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30"/>
  <workbookPr defaultThemeVersion="166925"/>
  <mc:AlternateContent xmlns:mc="http://schemas.openxmlformats.org/markup-compatibility/2006">
    <mc:Choice Requires="x15">
      <x15ac:absPath xmlns:x15ac="http://schemas.microsoft.com/office/spreadsheetml/2010/11/ac" url="G:\Templates\ExcelBaseTemplates\Web\LTR\"/>
    </mc:Choice>
  </mc:AlternateContent>
  <xr:revisionPtr revIDLastSave="0" documentId="8_{4B86B7D1-707F-44F8-B4E5-E7FCE7279F9C}" xr6:coauthVersionLast="47" xr6:coauthVersionMax="47" xr10:uidLastSave="{00000000-0000-0000-0000-000000000000}"/>
  <bookViews>
    <workbookView xWindow="0" yWindow="0" windowWidth="38400" windowHeight="17760" activeTab="1" xr2:uid="{4EC481E1-CDBA-4E3C-AD2C-A2656C4292E4}"/>
  </bookViews>
  <sheets>
    <sheet name="Sheet1" sheetId="1" r:id="rId1"/>
    <sheet name="Detail1" sheetId="4" r:id="rId2"/>
    <sheet name="PIVOT TABLE" sheetId="3" r:id="rId3"/>
    <sheet name="MIR" sheetId="2" r:id="rId4"/>
  </sheets>
  <calcPr calcId="191028"/>
  <pivotCaches>
    <pivotCache cacheId="706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<sst xmlns="http://schemas.openxmlformats.org/spreadsheetml/2006/main" count="8181" uniqueCount="4074">
  <si>
    <t>Azure Machine Learning</t>
  </si>
  <si>
    <t>Relaunch the add-in</t>
  </si>
  <si>
    <t>After you install the add-in, you can launch it by choosing the add-in button on the Insert tab</t>
  </si>
  <si>
    <t>On the Insert tab</t>
  </si>
  <si>
    <t>Need more help?</t>
  </si>
  <si>
    <t>Return to your internet browser or copy this link into your browser:</t>
  </si>
  <si>
    <t>https://pages.store.office.com/addinsinstallpage.aspx?rs=en-001&amp;assetid=WA104379638&amp;isWac=True&amp;ui=en-US&amp;ad=US</t>
  </si>
  <si>
    <t/>
  </si>
  <si>
    <t>Details for Count of overall - overall: 2</t>
  </si>
  <si>
    <t>reviewerID</t>
  </si>
  <si>
    <t>asin</t>
  </si>
  <si>
    <t>reviewerName</t>
  </si>
  <si>
    <t>helpful</t>
  </si>
  <si>
    <t>tweet_text</t>
  </si>
  <si>
    <t>Sentiment</t>
  </si>
  <si>
    <t>Score</t>
  </si>
  <si>
    <t>overall</t>
  </si>
  <si>
    <t>summary</t>
  </si>
  <si>
    <t>unixReviewTime</t>
  </si>
  <si>
    <t>reviewTime</t>
  </si>
  <si>
    <t>AGW1JFTQNX7SZ</t>
  </si>
  <si>
    <t>B0002D0COE</t>
  </si>
  <si>
    <t>jb</t>
  </si>
  <si>
    <t>[1, 2]</t>
  </si>
  <si>
    <t>It's simple, basic, but I don't think it does that good of a job. This is because it doesn't really humidify that much and doesn't extend very far into the guitar.</t>
  </si>
  <si>
    <t>negative</t>
  </si>
  <si>
    <t>Its simple</t>
  </si>
  <si>
    <t>05 18, 2013</t>
  </si>
  <si>
    <t>A2P3Q65JU68Z5M</t>
  </si>
  <si>
    <t>B0002D0CL2</t>
  </si>
  <si>
    <t>M. Lehr "Be Cool, Be Kind, and Be Well"</t>
  </si>
  <si>
    <t>[0, 0]</t>
  </si>
  <si>
    <t>I recently bought a few packs of Jazz IIIs and I was shocked.  They don't play at all like what I was expecting.  Under high magnification the edge doesn't look the same as the old Jazz III either, and they don't play the same if you turn them over!!!  What's up with that?I'm sorry to give such a poor review to a great brand like Dunlop.  Let's hope this is just a short-term fluke.</t>
  </si>
  <si>
    <t>Dunlop:  What have you done to these picks???</t>
  </si>
  <si>
    <t>02 3, 2012</t>
  </si>
  <si>
    <t>A3RFWANBUVX4RA</t>
  </si>
  <si>
    <t>B0002D0CGC</t>
  </si>
  <si>
    <t>Arik Burke</t>
  </si>
  <si>
    <t>[0, 2]</t>
  </si>
  <si>
    <t>I can't hear the sounds of the strings over the flick of these flimsy picks across them. better for electric guitar but still hard to play fast</t>
  </si>
  <si>
    <t>pointless</t>
  </si>
  <si>
    <t>04 10, 2013</t>
  </si>
  <si>
    <t>AKHWZ3S1UVZAO</t>
  </si>
  <si>
    <t>B0002D0CEO</t>
  </si>
  <si>
    <t>Hagen LeBray</t>
  </si>
  <si>
    <t>I've been playing guitar for over 40 years, and these Tortex picks are nearly the worst I'v ever used.  They are so noisy that they overpower the guitar strings with their clackity-clack noise.  Dunlop Ultex picks sound much better.</t>
  </si>
  <si>
    <t>Not the Worst, but Close</t>
  </si>
  <si>
    <t>06 10, 2014</t>
  </si>
  <si>
    <t>A23HJIRA5PIMG0</t>
  </si>
  <si>
    <t>B0002D02RQ</t>
  </si>
  <si>
    <t>Michael A. Rammel "sixxstring"</t>
  </si>
  <si>
    <t>I bought the wrong gauge. I read a review that said that you should get a size less then you really want but they are wrong. I bought the .90 gauge at Guitar Center and love them. These were made for that Dave Mustain muted crunch sound. I don't know if I will use these forever but for right now I love them. Just hard enough for speed picking but light enough to stay in your hand without moving around like 1 mils do.Dunlop Ultex sound awesome and so far they still look like new.Buy em!!!!</t>
  </si>
  <si>
    <t>Good picks but...</t>
  </si>
  <si>
    <t>09 18, 2012</t>
  </si>
  <si>
    <t>A2IDOKLAT1MP8X</t>
  </si>
  <si>
    <t>B0002D01KO</t>
  </si>
  <si>
    <t>Jared Burdick "JBurd"</t>
  </si>
  <si>
    <t>[4, 9]</t>
  </si>
  <si>
    <t>As the title states, this is a lightly padded duffle bag, nothing more. If you're toating between practice with an instructor, it's okay. I purchased it for that reason...and I'm an adult, so I can be careful. This bag is useless for kids as a drop would likely result in damage. I would even go so far as to call it a glorified dust rag. It will prevent my guitar from scuffs, dings, dent &amp; dirt, but that's it.There are better gig bags at a comprable price and the only reason I gave it two stars was becuase of the dirt cheap price.</t>
  </si>
  <si>
    <t>positive</t>
  </si>
  <si>
    <t>Bare Minimum</t>
  </si>
  <si>
    <t>06 26, 2011</t>
  </si>
  <si>
    <t>A3412OM2NWNT5E</t>
  </si>
  <si>
    <t>B0002CZZW4</t>
  </si>
  <si>
    <t>Nilram</t>
  </si>
  <si>
    <t>Well, what can I say? Based on the customer reviews, this purchase seemed like a no-brainer. However, after only 4 months of light use (used on my rig at home) it is toast. The cable barely holds a signal now (constantly need to jiggle the thing to work). And before you ask, &amp;#34;is it perhaps your output jack?&amp;#34;, all of my other cables work with my gee-tar. So it is definitely the cable :(Anyway, I gave it 2 stars because while it WAS working it sounded great through my Roland JC120.</t>
  </si>
  <si>
    <t>To bad...</t>
  </si>
  <si>
    <t>12 20, 2013</t>
  </si>
  <si>
    <t>AQZ7HGW2FF4ED</t>
  </si>
  <si>
    <t>B0002CZW0Y</t>
  </si>
  <si>
    <t>John Doe</t>
  </si>
  <si>
    <t>[2, 3]</t>
  </si>
  <si>
    <t>I ordered this product to use for personal recording, and thought...what could possibly go wrong? I ordered it "New," and it definitely shows signs that it not new. First, the package was stapled, that's right- STAPLED together in a way in which you could tell the product had been opened. Then, to make matters worse, there is a hole in one side of the fabric. When I order something new, I expect it to be new. Based on this product alone, I would not recommend buying from this seller.</t>
  </si>
  <si>
    <t>Untruthful Seller</t>
  </si>
  <si>
    <t>10 21, 2010</t>
  </si>
  <si>
    <t>A18P5I03P4U8AI</t>
  </si>
  <si>
    <t>Federico Pacheco Zamora</t>
  </si>
  <si>
    <t>the thing is that they don't seem to stay! i mean, you can change the position of the pop filter by varying the shape of the metallic &amp;#34;arm&amp;#34;, but it doesn't stay where you put it. and also the material of the filter is of kinda poor quality. but, i think if you're lucky if just might get the job done.</t>
  </si>
  <si>
    <t>mmm not that pleased</t>
  </si>
  <si>
    <t>A1365RYO0BLEMI</t>
  </si>
  <si>
    <t>B0002CZVXM</t>
  </si>
  <si>
    <t>John Barry</t>
  </si>
  <si>
    <t>Sorry, I don't like these as they're just too big. They stand out too much. They do work and they're effective but they are too pronounced. There are many good alternatives; strap gaskets, strap locks, undoing the pin and putting it straight into the guitar strap.  Again, they work, but they're not aesthetic nor elegant. I also got a gold set for my bass and now it looks like I should be wearing big purple platforms when I play. Not cool.</t>
  </si>
  <si>
    <t>Too Big.</t>
  </si>
  <si>
    <t>05 18, 2011</t>
  </si>
  <si>
    <t>A3FW4THIMBIN6V</t>
  </si>
  <si>
    <t>Jeffrey A. Hawkins "HumanJHawkins"</t>
  </si>
  <si>
    <t>[7, 9]</t>
  </si>
  <si>
    <t>I was very disappointed in both the quality and engineering of this product. A work-around for the main issue follows the review. The flaws that bother me in order of significance are:1) Quality: Very weak soft-metal screws. Using minimal force and a well aligned driver there was some damage to the screw-heads on all 4 that I worked with. 2 of them rounded out so much that I was afraid they would be hard to remove later, causing me to run to the hardware store for higher quality replacement screws.2) Engineering : The instructions recommend, and the screws (the ones that come with the straplocks) are designed for a #2 Phillips screwdriver. However, a standard #2 driver is too big to fit into the strap-buttons. So you are likely to have to choose between grinding down a screwdriver to fit, or using a #1 which will increase the impact of the first problem above since it is the wrong tool for the job.3) Engineering : The point of connection for the strap is 5/8th of an inch out from the guitar. The strap button has a radius about 3/16ths of an inch. Therefore any lateral stress (i.e. weight of the guitar) is magnified by more than 3x due to leverage pulling outward on the screw. A 9 pound guitar would be applying a constant 27 to 30 pounds of force on the screw and the wood around it (half that when the weight is distributed evenly on two strap buttons of course). Get a little too active on stage and the level of force could go way higher.Realistically, if the screws weren't total crap, this might have been a 3 or 4 star review. Once you deal with the fact that a normal screwdriver won't fit and get the things properly installed, it would probably work out for most people. So if you are stuck with a set, here's what I recommend:Go to a hardware store and buy #6 x 1" oval-head stainless steel replacement screws. Note that these won't fit properly, but they are the closest match and can be modified. (They are 21 cents each at my local stores, and would have cost Dunlop maybe 10 cents more in bulk than what they paid for the crap screws that come with this.)Put the screw into an electric drill (pointy end in) so the screw head is rotating smoothly when you operate the drill. Run the drill while using a file or a belt sander to take a fraction of the diameter off the screw head. It doesn't need much. I used a belt sander and it took about 20 seconds each. While you are at it, file down a cheap #2 screwdriver so it will fit into the strap button.Install with the new screws as normal, and recommend that your friends try a different brand!</t>
  </si>
  <si>
    <t>Disappointing Quality and Engineering</t>
  </si>
  <si>
    <t>06 1, 2011</t>
  </si>
  <si>
    <t>A1M3XD9UV3PD3I</t>
  </si>
  <si>
    <t>B0002CZVK0</t>
  </si>
  <si>
    <t>James Limborg "JamesLimborg.com"</t>
  </si>
  <si>
    <t>If you want your guitar to sound like Eddie Van Halen, Joe Satriani and other guitarists studio album guitar sound, then get a BOSS GT-10 (guitar multi effects processor) and install BOSS GT-10 Patches by James Limborg. Search Google for BOSS GT-10 Patches by James Limborg.</t>
  </si>
  <si>
    <t>Dunlop The Original CryBaby Pedal</t>
  </si>
  <si>
    <t>01 28, 2014</t>
  </si>
  <si>
    <t>A27L5L6I7OSV5B</t>
  </si>
  <si>
    <t>B0002CZV82</t>
  </si>
  <si>
    <t>Otto Correct</t>
  </si>
  <si>
    <t>[142, 150]</t>
  </si>
  <si>
    <t>From Greg Abrams review, entitled "For all but the tone snobs," a review further down on this product's page:"Alright, so you want to get a good (if somewhat "basic") distortion sound for less than $100? This is your deal."I strongly disagree.  You can find MUCH BETTER distortions for $100 or less, even a few near or under the $40 mark the DS-1 is currently priced at.I've played guitar for over 10 years.  Like many people one of my first pedal purchases was the DS-1.  Afterall, everyone talks about them, they're available at any given music store in the nation, you hear about all these famous musicians using them, plus a DS-1 is actually pretty cheap!  So I snapped one up just like everyone else.  Come to find out that just because something is POPULAR, that doesn't always mean its GOOD (see: Nickelback, the Transformers movie franchise, the Kardashian family, etc...).So I plugged it in and didn't really care for it.  The distortion was harsh, thin, artificial sounding and always noisy.  I tried it on both my amps (My practic amp: a solid state Fender Frontman 25R, and my big amp, the B-52 AT100, which is a 100w tube halfstack) It was was not very diverse, and the basic sound was not very likeable to me.  I've read the Japanese made DS-1's are better in sound than the newer, made in Taiwan models but, either way, the DS-1 is just not a great pedal in my mind.But, like many newer players, I didn't know any better at the time.  Fast forward a few years and I've bought and sold literally dozens of pedals.  There is a whole world of great tones to be found out there if you keep your eyes open.So here are some pedals I currently own that I like much better than the DS-1.  All of them are great general purpose distortions, easy enough to find new and used in most guitar shops, and can, at the time of this writing, be bought brand new for $75 or less here on good ol' Amazon.com, and are rugged enough to last for years:Boss DS-2 Turbo Distortion:  Lest I catch any flames from people thinking I'm a Boss hater (I'm certainly not, I loved the TU-3, the ODB-3, the MD-2, and the XT-2, among others) I'll start with the DS-1's big brother.  This pedal has a much nicer tone to it, not to mention 2 distinct distortion modes.  The I setting is pretty much a higher quality DS-1, the II setting is a brighter, richer tone.  As the DS-1 completely overshadows the DS-2 in popularity, you can find DS-2's all over ebay for very cheap prices.  A very worthy pedal, unfortunately overlooked by many.Pro Co RAT2:  Great dirty distortion pedal.  Probably my personal favorite.  You've heard this box used on literally hundreds if not thousands of songs in the last 30 years, its used by just a ridiculous amount of guitarists.  Its a rich, full distortion that at higher gains gets slightly fuzzy.  I've never heard a bad tone out of mine. Its great for getting a "big amp" kind of sound out of a small practice amp.  Its also great for pushing a big amp with too much headroom into the overdriven sweet spot without having to crank the amp volume.  A truly excellent pedal.EHX Little Big Muff:  The Big Muff is another pedal you've heard on hundreds of songs.  Its kind of a fuzz, kind of a distortion, but definitely owns its own sonic territory.  Very big, saturated and warm.  Used heavily in the 70's for classic rock tones, also in the 90's and beyond for tons of grunge and garage.  Used by everyone from Carlos Santana and David Gilmour to the Smashing Pumpkins, Dinosaur Jr. and Jack White.  I personally reccomend the Little Big Muff, not only is it a touch creamier in tone than the recent NYC reissue, its smaller, uses a regular 9v adapter and its CHEAPER!  A great pedal.MXR Distortion +:  The Distortion + is a great first distortion, and can usually be found pretty cheap.  Whats nice about the Distortion + is that it sounds great on anything, and the lack of a tone knob helps keep it somewhat transparent, i.e. you can more easily hear the natural tone of your guitar and amp, it doesn't cover over your equipments sound.  Used by quite a few famous folks, including the Greatful Deads Jerry Garcia, Randy Rhoads (Ozzy's famous guitarist) and Steve Jones of the Sex Pistols.Danelectro CM-1 Cool Cat Metal:  Make sure you get the Cool Cat Metal, NOT the Metal II.  That's a fine pedal as well, but its definitely more of a traditional metal pedal.  The Cool Cat Metal, or CM-1, is actually a very very different pedal from most metal pedals.  Basically, its a pre-amp that sits on the floor.  It has a fully adjustable EQ with tons of volume and gain through the roof.  So you can do anything from a clean boost (with the gain at minimum there is virtually NO coloration to your tone) to high gain metal stuff, with plenty of great overdrive and rock tones in between.  It works well with any amp I've tried it on, and you can find tons of great sounds.  Its an unbelievably versatile pedal, and its even true bypass.  The best part is, Danelectro seems to have made way too many of them, so you can easily find one used or even new for under $30.  A true hidden gem that's actually CHEAPER than a DS-1.Joyo JF-03 Crunch Distortion:  This little guy surprised me.  Its supposedly a clone of the MI Audio Crunch Box, and, if so, that must be one awesome pedal too.  Its essentially a Marshall stack in a box, and boy does it ever succeed at that.  Great crunch, tons of volume and gain, it really can make your practice amp sound like a big ragin' stack!  It even sounded good going into my modeling amp (very few pedals work well with my modeling amp, and this one even sounded better than the Marshall simualtion built in), and you can get a brand new one for $40 shipped, fantastic!Speaking of Joyo, I've had a few of their pedals as well as one or two from MOEN, another Chinese pedal maker, and I'm honestly floored by how nice they sound given their shockingly low price tag (especially theMOEN MO-FM Fuzz Moowhich honestly out Big Muffs every Big Muff I've ever played through).  So JOYO and MOEN, they both make a variety of great sounding fuzz, od, and dirt pedals, check them out (and before anyone gets all up in arms about supporting a Chinese company, please keep in mind that NONE of the pedals listed in my review, DS-1 included, are made in America, let alone the western hemisphere).Hopefully these suggestions give you something to look for.  Also, if you can't actually try a pedal out at the store, YouTube is great place to hear demos of what different pedals can do.I should also mention that if you try and love the DS-1 and it suits your needs, than more power to you.  Tone is subjective, every pedal sounds different running through different guitars and amps, and just because I may share different opinions on something that you love, that's okay.  My main reason for posting this lengthy review is to give newer players some information.  You have PLENTY of options for distortion pedals, the DS-1 is NOT the only thing out there that's affordable.  Find something you truly love and buy that.  If its the DS-1, one of the pedals I've mentioned here, or anything else, the important part is that it sounds right to YOU.</t>
  </si>
  <si>
    <t>Wish I knew then what I know now...</t>
  </si>
  <si>
    <t>06 30, 2011</t>
  </si>
  <si>
    <t>A3KBFCPNQ58YK4</t>
  </si>
  <si>
    <t>B0002CZUUG</t>
  </si>
  <si>
    <t>Sam</t>
  </si>
  <si>
    <t>The Epiphone Les Paul guitars don't particularly sound that great, but they stay in tune much better than the cheap squier strat you can get at the same or lower price. If your kid is serious about wanting to play guitar, but you're not completely sure if they will stick with it, if you can spend another $100 and get a used mexican made fender strat or tele. The reason for this is because for 1, if they decide it's not something they want to do anymore, you can resell it at the same price you bought it for (as long as it is still in decent condition) and little no money is lost. Second, if they do decide to stick with playing guitar and eventually own a &amp;#34;better&amp;#34; or more high end guitar, Mexican made teles or strats are great back up guitars for stage use. I have a couple different high end guitars and I will not get rid of my Mexy Strat because it sounds great still. I'll never pick up my first guitar which is essentially this.</t>
  </si>
  <si>
    <t>Stays in tune better</t>
  </si>
  <si>
    <t>02 24, 2014</t>
  </si>
  <si>
    <t>AH0XON4XDOF2C</t>
  </si>
  <si>
    <t>B0002CZTIO</t>
  </si>
  <si>
    <t>christopher Lamothe</t>
  </si>
  <si>
    <t>[1, 1]</t>
  </si>
  <si>
    <t>it's good but think its a bit expensive for just one they should give you two for that price or lower the price</t>
  </si>
  <si>
    <t>ok pick holder</t>
  </si>
  <si>
    <t>01 25, 2014</t>
  </si>
  <si>
    <t>A2PD27UKAD3Q00</t>
  </si>
  <si>
    <t>B00005ML71</t>
  </si>
  <si>
    <t>Wilhelmina Zeitgeist "coolartsybabe"</t>
  </si>
  <si>
    <t>I bought this to use with my keyboard. I wasn't really aware that there were other options for keyboard pedals. It doesn't work as smoothly as the pedals do on an acoustic piano, which is what I'd always used. Doesn't have the same feel either. Nowhere close.In my opinion, a sustain pedal like the M-Audio SP-2 Sustain Pedal with Piano Style Action or other similar pedal is a much better choice. The price difference is only a few dollars and the feel and action are so much better. The only thing I've found the Yamaha FC-5 Sustain Pedal is good for is taking up space in a drawer where I keep my electric guitar pedals.</t>
  </si>
  <si>
    <t>Definitely Not For The Seasoned Piano Player</t>
  </si>
  <si>
    <t>08 17, 2013</t>
  </si>
  <si>
    <t>AAGD3GA9ZVPLQ</t>
  </si>
  <si>
    <t>B0002CZSJO</t>
  </si>
  <si>
    <t>mike n ike</t>
  </si>
  <si>
    <t>The handle and spring strength make this uncomfortable to place on the guitar, and I feel rushed to clamp on the capo because it's unpleasant to use - hurts the fingers. It's cheap and easy to use. It'll do the job, but I don't like it.</t>
  </si>
  <si>
    <t>It's OK but I wish I'd bought something else.</t>
  </si>
  <si>
    <t>09 19, 2013</t>
  </si>
  <si>
    <t>AEN6KDJ3AJDK6</t>
  </si>
  <si>
    <t>B000068O4H</t>
  </si>
  <si>
    <t>Patrick M. Waters</t>
  </si>
  <si>
    <t>I got 3 of these to plug XLR cables into the 1/4&amp;#34; jacks on my board. I got it because my board only has 6 channels with XLR inputs. None of them work. Perhaps I got the wrong thing?</t>
  </si>
  <si>
    <t>Not what I thought</t>
  </si>
  <si>
    <t>12 30, 2013</t>
  </si>
  <si>
    <t>A1W3CEEQBJ4GTN</t>
  </si>
  <si>
    <t>B000068NZC</t>
  </si>
  <si>
    <t>S. Marchuk</t>
  </si>
  <si>
    <t>I bought this for my Canon Vixia HF G10 Video Camera and a Shotgun Mic that I recently purchased for it. I needed a 12&amp;#34; wire for it to be a perfect fit from my mic (which is mounted on the Mini Advanced Shoe) to the microphone plug on the Video Camera...The wire on this thing is *not* 1 foot long. the actual wire is under 8&amp;#34; long itself. I would have returned this thing but it was cheap enough that it wasn't worth the hassle... I'd have rated it 1 star, but I tried it on my Nikon D3200 (Shoe mounted Shotgun Mike) and it worked out ok. Still a tight fit though (since there's only 8&amp;#34; of wire)...I'd recommend anyone looking for a short cable go with a 2' adapter; worst case scenario, you can zip-tie a loop instead of getting angry that it doesn't fit.Also, not sure if it's the wire (so this didn't affect stars) but I hear a hiss when recording. Again; unsure if it's the way the wires are stretched out to the max on the DSLR or not (or my shotgun mic).</t>
  </si>
  <si>
    <t>Measure your damned wires before sending them...</t>
  </si>
  <si>
    <t>09 16, 2013</t>
  </si>
  <si>
    <t>A12ABV9NU02O29</t>
  </si>
  <si>
    <t>B000068NW5</t>
  </si>
  <si>
    <t>C. Longo</t>
  </si>
  <si>
    <t>[2, 2]</t>
  </si>
  <si>
    <t>I didn't expect this cable to be so thin. It's easily 1/2 the thickness of any guitar cable I've used. Not sure about long-term durability or signal loss/interference. If I had the foresight I'd spend a couple extra bucks on a thicker cable.  Still, it works and was inexpensive.EDIT: 6 months later and it's dead already.  Wire frayed at the right angle jack.  You get what you pay for.</t>
  </si>
  <si>
    <t>Cannot recommend</t>
  </si>
  <si>
    <t>07 6, 2011</t>
  </si>
  <si>
    <t>Count of overall</t>
  </si>
  <si>
    <t>Count of Sentiment</t>
  </si>
  <si>
    <t>neutral</t>
  </si>
  <si>
    <t>A2IBPI20UZIR0U</t>
  </si>
  <si>
    <t>cassandra tu "Yeah, well, that's just like, u...</t>
  </si>
  <si>
    <t>Not much to write about here, but it does exactly what it's supposed to. filters out the pop sounds. now my recordings are much more crisp. it is one of the lowest prices pop filters on amazon so might as well buy it, they honestly work the same despite their pricing,</t>
  </si>
  <si>
    <t>good</t>
  </si>
  <si>
    <t>02 28, 2014</t>
  </si>
  <si>
    <t>A14VAT5EAX3D9S</t>
  </si>
  <si>
    <t>Jake</t>
  </si>
  <si>
    <t>[13, 14]</t>
  </si>
  <si>
    <t>The product does exactly as it should and is quite affordable.I did not realized it was double screened until it arrived, so it was even better than I had expected.As an added bonus, one of the screens carries a small hint of the smell of an old grape candy I used to buy, so for reminiscent's sake, I cannot stop putting the pop filter next to my nose and smelling it after recording. :DIf you needed a pop filter, this will work just as well as the expensive ones, and it may even come with a pleasing aroma like mine did!Buy this product! :]</t>
  </si>
  <si>
    <t>03 16, 2013</t>
  </si>
  <si>
    <t>A195EZSQDW3E21</t>
  </si>
  <si>
    <t>Rick Bennette "Rick Bennette"</t>
  </si>
  <si>
    <t>The primary job of this device is to block the breath that would otherwise produce a popping sound, while allowing your voice to pass through with no noticeable reduction of volume or high frequencies. The double cloth filter blocks the pops and lets the voice through with no coloration. The metal clamp mount attaches to the mike stand secure enough to keep it attached. The goose neck needs a little coaxing to stay where you put it.</t>
  </si>
  <si>
    <t>It Does The Job Well</t>
  </si>
  <si>
    <t>08 28, 2013</t>
  </si>
  <si>
    <t>A2C00NNG1ZQQG2</t>
  </si>
  <si>
    <t>RustyBill "Sunday Rocker"</t>
  </si>
  <si>
    <t>Nice windscreen protects my MXL mic and prevents pops. Only thing is that the gooseneck is only marginally able to hold the screen in position and requires careful positioning of the clamp to avoid sagging.</t>
  </si>
  <si>
    <t>GOOD WINDSCREEN FOR THE MONEY</t>
  </si>
  <si>
    <t>02 14, 2014</t>
  </si>
  <si>
    <t>A94QU4C90B1AX</t>
  </si>
  <si>
    <t>SEAN MASLANKA</t>
  </si>
  <si>
    <t>This pop filter is great. It looks and performs like a studio filter. If you're recording vocals this will eliminate the pops that gets recorded when you sing.</t>
  </si>
  <si>
    <t>No more pops when I record my vocals.</t>
  </si>
  <si>
    <t>02 21, 2014</t>
  </si>
  <si>
    <t>A2A039TZMZHH9Y</t>
  </si>
  <si>
    <t>B00004Y2UT</t>
  </si>
  <si>
    <t>Bill Lewey "blewey"</t>
  </si>
  <si>
    <t>So good that I bought another one.  Love the heavy cord and gold connectors.  Bass sounds great.  I just learned last night how to coil them up.  I guess I should read instructions more carefully.  But no harm done, still works great!</t>
  </si>
  <si>
    <t>The Best Cable</t>
  </si>
  <si>
    <t>12 21, 2012</t>
  </si>
  <si>
    <t>A1UPZM995ZAH90</t>
  </si>
  <si>
    <t>Brian</t>
  </si>
  <si>
    <t>I have used monster cables for years, and with good reason. The lifetime warranty is worth the price alone. Simple fact: cables break, but getting to replace them at no cost is where it's at.</t>
  </si>
  <si>
    <t>Monster Standard 100 - 21' Instrument Cable</t>
  </si>
  <si>
    <t>01 19, 2014</t>
  </si>
  <si>
    <t>AJNFQI3YR6XJ5</t>
  </si>
  <si>
    <t>Fender Guy "Rick"</t>
  </si>
  <si>
    <t>I now use this cable to run from the output of my pedal chain to the input of my Fender Amp. After I bought Monster Cable to hook up my pedal board I thought I would try another one and update my guitar. I had been using a high end Planet Waves cable that I bought in the 1980's... Once I found out the input jacks on the new Monster cable didn't fit into the Fender Strat jack I was a little disappointed... I didn't return it and as stated I use it for the output on the pedal board. Save your money... I went back to my Planet Waves Cable...I payed $30.00 back in the eighties for the Planet Waves which now comes in at around $50.00. What I'm getting at is you get what you pay for. I thought Waves was a lot of money back in the day...but I haven't bought a guitar cable since this one...20 plus years and still working...Planet Waves wins.</t>
  </si>
  <si>
    <t>Didn't fit my 1996 Fender Strat...</t>
  </si>
  <si>
    <t>11 16, 2012</t>
  </si>
  <si>
    <t>A3M1PLEYNDEYO8</t>
  </si>
  <si>
    <t>G. Thomas "Tom"</t>
  </si>
  <si>
    <t>Perfect for my Epiphone Sheraton II.  Monster cables are well constructed.  I have several and never had any problems with any of them over the years.  Got this one because I wanted the 90 degree plug.</t>
  </si>
  <si>
    <t>Great cable</t>
  </si>
  <si>
    <t>07 6, 2008</t>
  </si>
  <si>
    <t>AMNTZU1YQN1TH</t>
  </si>
  <si>
    <t>Kurt Robair</t>
  </si>
  <si>
    <t>Monster makes the best cables and a lifetime warranty doesnt hurt either. This isnt their top of the line series but it works great with my bass guitar rig and has for some time. You cant go wrong with Monster Cables.</t>
  </si>
  <si>
    <t>Best Instrument Cables On The Market</t>
  </si>
  <si>
    <t>01 8, 2014</t>
  </si>
  <si>
    <t>A2NYK9KWFMJV4Y</t>
  </si>
  <si>
    <t>Mike Tarrani "Jazz Drummer"</t>
  </si>
  <si>
    <t>[6, 6]</t>
  </si>
  <si>
    <t>Monster makes a wide array of cables, including some that are very high end. I initially purchased a pair ofMonster Rock Instrument Cable - 21 Feet - Angled to Straight 1/4-Inch plugto use with my keyboards, but when it came time to purchase cables for my bass and guitar I thought I'd pinch a few pennies.  I am so glad I did.I compared this cable model to the more expensive models I previously purchased and, aside from looks, could not detect any difference in sound. I Swapped back and forth between my guitars and keyboards, ensuring that each model was used on each instrument - still no difference.What the more expensive model has going for it is looks. I am not sure it (the higher priced model) is even more sturdy because the molded stress relief ends on this model seem to make it more reliable than its pricier sibling.Bottom line: carefully compare both cables using your own instrument and amp - if possible - before making a purchase decision. You may find, as I did, that higher price does not necessarily equal higher value, even from the same manufacturer.</t>
  </si>
  <si>
    <t>One of the best instrument cables within the brand</t>
  </si>
  <si>
    <t>04 19, 2012</t>
  </si>
  <si>
    <t>A35QFQI0M46LWO</t>
  </si>
  <si>
    <t>Christopher C</t>
  </si>
  <si>
    <t>I got it to have it if I needed it. I have found that i don't really need it that often and rarely use it. If I was really good I can see the need. But this is a keyboard not an organ.</t>
  </si>
  <si>
    <t>It works great but I hardly use it.</t>
  </si>
  <si>
    <t>04 22, 2014</t>
  </si>
  <si>
    <t>A2NIT6BKW11XJQ</t>
  </si>
  <si>
    <t>Jai</t>
  </si>
  <si>
    <t>If you are not use to using a large sustaining pedal while playing the piano, it may appear little awkward.</t>
  </si>
  <si>
    <t>HAS TO GET USE TO THE SIZE</t>
  </si>
  <si>
    <t>11 17, 2013</t>
  </si>
  <si>
    <t>A1C0O09LOLVI39</t>
  </si>
  <si>
    <t>Michael</t>
  </si>
  <si>
    <t>I love it, I used this for my Yamaha ypt-230 and it works great, I would recommend it to anyone</t>
  </si>
  <si>
    <t>awesome</t>
  </si>
  <si>
    <t>06 16, 2013</t>
  </si>
  <si>
    <t>A17SLR18TUMULM</t>
  </si>
  <si>
    <t>Straydogger</t>
  </si>
  <si>
    <t>I bought this to use in my home studio to control my midi keyboard. It does just what I wanted it to do.</t>
  </si>
  <si>
    <t>It works!</t>
  </si>
  <si>
    <t>12 31, 2012</t>
  </si>
  <si>
    <t>AKSFZ4G1AXYFC</t>
  </si>
  <si>
    <t>B000068NSX</t>
  </si>
  <si>
    <t>C.E. "Frank"</t>
  </si>
  <si>
    <t>This Fender cable is the perfect length for me! Sometimes I find it a bit too long but I don't mind. The build quality is great and I know that it will last. The only gripe I have with this cable is that the metal sleeve gets unscrewed way too easily, requiring me to tighten it often.Sound quality is not affected, and the color is cool, definitely try this cable out.</t>
  </si>
  <si>
    <t>Durable Instrument Cable</t>
  </si>
  <si>
    <t>08 13, 2013</t>
  </si>
  <si>
    <t>A67OJZLHBBUQ9</t>
  </si>
  <si>
    <t>Charles F. Marks "charlie marks"</t>
  </si>
  <si>
    <t>wanted it just on looks alone...It is a nice looking cord... I know it will perform...as for Sam Ash ...this cord was packed in a mailer inside another box with my Roc n Soc... his shipping team do great work..never any complaints from me... I love Sam Ash.. thanks Amazon</t>
  </si>
  <si>
    <t>fender 18 ft. Cali clear...</t>
  </si>
  <si>
    <t>07 9, 2013</t>
  </si>
  <si>
    <t>A2EZWZ8MBEDOLN</t>
  </si>
  <si>
    <t>Charlo</t>
  </si>
  <si>
    <t>[3, 3]</t>
  </si>
  <si>
    <t>I've been using these cables for more than 4 months and they are holding up pretty well.  For years I used seemingly indestructable guitar cables that were made for me by an electrician friend.  When they finally gave out, I got in the habit of using the no-name cables that are always on display near the register at Guitar Center- really more of an impulse buy than something I put any thought into.  After the third or fourth Guitar Center cable failed from light use I decided to try these cables.  Not only are they cheaper but they seem to be holding up better.  I am not terribly hard on my gear but my cables tend to get twisted as I move around and the cheaper ones  eventually fail mid-cable.  I don't mind spending a few extra dollars if the cable is a little more durable.  This cable is actually cheaper- $12 or so shipped- and it's holding up pretty well.  These are actually very reasonably priced for 18' cables.  There is some kind of limited life warantee on this product but I haven't needed it.  Five stars for a nicely made 18 foot guitar cable that costs $12 shipped!Incidentally- these cables are shielded and are meant to connect your instrument to your amp's input.  Do not use these to connect an amplifier to a speaker cab.  You want to use unshielded cables for that purpose.Edit-  More than 6 months has passed and this cable is functioning without any issues.  The price on these things has gone up significantly and although the cable is highly recommended, there are probably better values from Hosa, Monster or Planet Waves-</t>
  </si>
  <si>
    <t>So far so good.  Will revisit at the 6 month mark ;)</t>
  </si>
  <si>
    <t>03 18, 2013</t>
  </si>
  <si>
    <t>A1CL807EOUPVP1</t>
  </si>
  <si>
    <t>GunHawk</t>
  </si>
  <si>
    <t>Fender cords look great and work just as well. By adding the word California to the description I'm sure to sound like the Beach Boys...</t>
  </si>
  <si>
    <t>Add California to the name and I jump!</t>
  </si>
  <si>
    <t>08 7, 2013</t>
  </si>
  <si>
    <t>A1GMWTGXW682GB</t>
  </si>
  <si>
    <t>MetalFan</t>
  </si>
  <si>
    <t>This is a cool looking cheap cable which works well. I bent one of the connectors pretty badly but that was my fault. One thing to consider with the cable is to tighten the connectors once in awhile. You'll be able to hear them rattle. It seems that the 'retro' look is screw on connectors over some black rubber, but other than that, the cable looks cool and works well.I also have the shorter red cable which goes with one of my guitars perfectly. I bought theses to use while practicing with others who use black cables. It's easier to plug into different amps without cutting someone out by accident. The green cable is good for that.</t>
  </si>
  <si>
    <t>Cheap and cool looking, good length</t>
  </si>
  <si>
    <t>03 16, 2012</t>
  </si>
  <si>
    <t>A2G12DY50U700V</t>
  </si>
  <si>
    <t>Ricky Shows</t>
  </si>
  <si>
    <t>The Fender 18 Feet California Clear Instrument Cable - Lake Placid Blue  is a very good extra cord for a good price.</t>
  </si>
  <si>
    <t>Fender 18 Feet California Clear Instrument Cable - Lake Placid Blue</t>
  </si>
  <si>
    <t>01 29, 2014</t>
  </si>
  <si>
    <t>A3E0CF25A7LD2</t>
  </si>
  <si>
    <t>WBowie</t>
  </si>
  <si>
    <t>Very good cable. Well made and it looks great with my Candy Apple Red Tele. The reason I gave it only 4 stars is because it tends not to lay flat on the floor.</t>
  </si>
  <si>
    <t>Guitar Cable</t>
  </si>
  <si>
    <t>12 8, 2012</t>
  </si>
  <si>
    <t>A2W3CLAYZLDPTV</t>
  </si>
  <si>
    <t>B000068NTU</t>
  </si>
  <si>
    <t>Amazon Customer "=Chris="</t>
  </si>
  <si>
    <t>Got this cable to run a rockband keyboard controller to my M-audio profire 2626 to control midi in Pro Tools. Works great! Firm fit, solidly molded ends, reputable branded cable.(a bit on the thin side, but i haven't seen to have any issue due to this or anything. Couldn't go wrong for $5 at the time of my purchase and prime eligibility.</t>
  </si>
  <si>
    <t>Quality cable!</t>
  </si>
  <si>
    <t>07 5, 2012</t>
  </si>
  <si>
    <t>A398X9POBHK69N</t>
  </si>
  <si>
    <t>Ann Vande Zande</t>
  </si>
  <si>
    <t>When I was searching for MIDI cables for my ART X-15 foot controller, I came across these Hosa ones, and they were $2 dollars each! As they are now $6, I realize I would still be happy with that price as well, as they are high quality plastic and metal connectors, and work flawlessly. You must realize that they are only 5 feet, as I overestimated it and now wish they were longer. For any connection from racked sound modules, this will be perfect.</t>
  </si>
  <si>
    <t>I Got Great Pricing, But Still a Really Good Product</t>
  </si>
  <si>
    <t>10 31, 2013</t>
  </si>
  <si>
    <t>AXWB93VKVML6K</t>
  </si>
  <si>
    <t>Michael Hassey</t>
  </si>
  <si>
    <t>Cant go wrong. Great quality on a budget price  - Hosa is the go to when you need to hook things up</t>
  </si>
  <si>
    <t>Its a Hosa</t>
  </si>
  <si>
    <t>07 3, 2013</t>
  </si>
  <si>
    <t>A2FZ4Z0UFA1OR8</t>
  </si>
  <si>
    <t>Pat</t>
  </si>
  <si>
    <t>The ends of the midi cable look and feel like quality. Connection is secure, no worries about uneven connections, it also detaches without a hitch. Highly recommended.</t>
  </si>
  <si>
    <t>Quality and Secure</t>
  </si>
  <si>
    <t>01 25, 2012</t>
  </si>
  <si>
    <t>AXP9CF1UTFRSU</t>
  </si>
  <si>
    <t>tada</t>
  </si>
  <si>
    <t>Just trying to find a midi to midi was a task, and you have to make sure the pin config is correct.  This one is a good product and works just fine</t>
  </si>
  <si>
    <t>Midi to Midi</t>
  </si>
  <si>
    <t>10 15, 2013</t>
  </si>
  <si>
    <t>A2CCGGDGZ694CT</t>
  </si>
  <si>
    <t>B000068NVI</t>
  </si>
  <si>
    <t>b carney</t>
  </si>
  <si>
    <t>The Hosa XLR cables are affordable and very heavily made.I have a large mixer and rack and cables everywhere.I decided to purchase shorter cables and the Hosa cables 5ft measurement worked perfectly.You really will not be disappointed with these.</t>
  </si>
  <si>
    <t>Very Heavy Cables At Affordable Price</t>
  </si>
  <si>
    <t>07 11, 2012</t>
  </si>
  <si>
    <t>A27DR1VO079F1V</t>
  </si>
  <si>
    <t>Dan Edman</t>
  </si>
  <si>
    <t>I bought these to go from my board to the amp. We use them for a mobile church so they take a beating. They are still going strong.</t>
  </si>
  <si>
    <t>Still going</t>
  </si>
  <si>
    <t>02 19, 2014</t>
  </si>
  <si>
    <t>A1LQC225SE8UNI</t>
  </si>
  <si>
    <t>David Burch</t>
  </si>
  <si>
    <t>Sturdy cord and plugs, inexpensive, good value. I don't require professional-level equipment, so this cord serves my purposes well. Satisfied with purchase.</t>
  </si>
  <si>
    <t>Does what it's supposed to do</t>
  </si>
  <si>
    <t>05 26, 2012</t>
  </si>
  <si>
    <t>AU9BPT3Y3K6J4</t>
  </si>
  <si>
    <t>G. L. Beebe</t>
  </si>
  <si>
    <t>Use it every week at gigs.  Solid, no problems with the solder joints.  A good quality cable at a very good price.</t>
  </si>
  <si>
    <t>Good cable</t>
  </si>
  <si>
    <t>08 10, 2013</t>
  </si>
  <si>
    <t>A14Z9LAETO21KL</t>
  </si>
  <si>
    <t>Gutjammer</t>
  </si>
  <si>
    <t>Hosa products are a good bang for the buck. I haven't looked up the specifications, but I'm guessing the wire is 22 to 24 AWG, but since it's only 10' long, it's good enough.</t>
  </si>
  <si>
    <t>Good Enough</t>
  </si>
  <si>
    <t>03 11, 2014</t>
  </si>
  <si>
    <t>A2074KEJGRYJV4</t>
  </si>
  <si>
    <t>hcross</t>
  </si>
  <si>
    <t>This was exactly what I was after. I have a voice touch and needed a small cord to connect the mic to the voice touch and this was perfect. Before I used a 20 foot cord to go about 12 inches. I highly recommend this for those who keep the mic on a stand and have a voice touch or other stand connected device for vocals.</t>
  </si>
  <si>
    <t>Great little cord</t>
  </si>
  <si>
    <t>A7TRK2GG6BHWD</t>
  </si>
  <si>
    <t>Johnny Pasta "Johnny Pasta"</t>
  </si>
  <si>
    <t>I bought these because I really had too long of mike cords for my solo live show. And these are really nice cords if you have a home portastudio recording studio like myself. Who needs all the spaghetti to trip on all over the place? I bought two because I use a Digitech Live 2 Harmony processor and two XLR mike cords are required to make it operational. Good price here too. Hard to find just 10' mike cords. Usually longer ones are only obtainable.</t>
  </si>
  <si>
    <t>Does the job. What more do you need?</t>
  </si>
  <si>
    <t>01 6, 2012</t>
  </si>
  <si>
    <t>A319B090A2POEB</t>
  </si>
  <si>
    <t>Lee</t>
  </si>
  <si>
    <t>This cable seems like it will last me for a while. As it is only being used to connect a DI box it will not get abused as much as the vocal mics always do.</t>
  </si>
  <si>
    <t>Decent mic cable</t>
  </si>
  <si>
    <t>02 12, 2012</t>
  </si>
  <si>
    <t>A396ELNTQDFYPO</t>
  </si>
  <si>
    <t>Mark King</t>
  </si>
  <si>
    <t>These are not the greatest but they're cheap and they get to you fast when you need them. I've only had one fail and I've bought many of them to use in our broadcast studio.Amazon is the first place I go when I need cables for audio, video, computers or concert lighting.Good music to all!</t>
  </si>
  <si>
    <t>Decent inexpensive cable</t>
  </si>
  <si>
    <t>A17CU1D2CWXOHB</t>
  </si>
  <si>
    <t>Rick</t>
  </si>
  <si>
    <t>This is a fine cable at a decent price point, nothing exceptional mind, but it gets the job done well enough.</t>
  </si>
  <si>
    <t>a fine cable.</t>
  </si>
  <si>
    <t>12 15, 2013</t>
  </si>
  <si>
    <t>A1S0HTDO0P4N5V</t>
  </si>
  <si>
    <t>R. Wristen "The Party Doc VJ and Karaoke"</t>
  </si>
  <si>
    <t>I've used a lot of cables and I always come back to HOSA, they are indeed some of the best audio cables in their price range on the market.</t>
  </si>
  <si>
    <t>Hosa is the best</t>
  </si>
  <si>
    <t>09 17, 2013</t>
  </si>
  <si>
    <t>A3DWQW2L39RB1S</t>
  </si>
  <si>
    <t>S. Dawdy</t>
  </si>
  <si>
    <t>I bought this cord after returning a cheap one that I should've known better than to buy. My son, who has some experience as a musician recommended the Hosa brand when I was seeking a proper replacement.I bought it for a small home recording setup which includes a Behringer C-1 Condenser Microphone and a Behringer Xenyx 302 Mixer, and both ends make a reliable connection to both the board and the mic; the sound quality is excellent.An excellent value for the money.</t>
  </si>
  <si>
    <t>Excellent quality, exactly what I needed</t>
  </si>
  <si>
    <t>12 14, 2012</t>
  </si>
  <si>
    <t>AQQ91U1U4YKDF</t>
  </si>
  <si>
    <t>Vince Lewis "Vince"</t>
  </si>
  <si>
    <t>Nice solid cables, with excellent support at the ends.  Should last a lifetime of usage no problem and just what I needed to connect my tube preamp.</t>
  </si>
  <si>
    <t>great value</t>
  </si>
  <si>
    <t>06 29, 2013</t>
  </si>
  <si>
    <t>AA5TINW2RJ195</t>
  </si>
  <si>
    <t>Good quality cable and sounds very good</t>
  </si>
  <si>
    <t>Five Stars</t>
  </si>
  <si>
    <t>07 15, 2014</t>
  </si>
  <si>
    <t>ABC68JUCPTVOE</t>
  </si>
  <si>
    <t>A. Fabbri "afabbri"</t>
  </si>
  <si>
    <t>Zero issues with this cable so far.  It feels fairly cheap and light weight but it has survived for months of plugging in, unplugging, and packing between practice spaces.I'll update this review if/when it breaks.</t>
  </si>
  <si>
    <t>Pretty cheap cable that has lasted so far</t>
  </si>
  <si>
    <t>03 31, 2012</t>
  </si>
  <si>
    <t>A3W2E6S24BTXXK</t>
  </si>
  <si>
    <t>airchamp "ariel"</t>
  </si>
  <si>
    <t>Realtively inexpensive patch cable for electric guitar.I have had it for a few months and so far it has held up pretty well</t>
  </si>
  <si>
    <t>very nice cable</t>
  </si>
  <si>
    <t>05 28, 2014</t>
  </si>
  <si>
    <t>A3872Y2XH0YDX1</t>
  </si>
  <si>
    <t>Amazon Customer</t>
  </si>
  <si>
    <t>I bought this because I wanted a cheap replacement cable for one that had a short. I'm pleasantly surprised with this cable. It's decent sound and decent build quality, for a good price.</t>
  </si>
  <si>
    <t>Nice guitar cable, even better price</t>
  </si>
  <si>
    <t>03 13, 2013</t>
  </si>
  <si>
    <t>This is a very nice cable for the price. I already bent one end of it though, fortunately it still works fine. Inside the phono connector the wires are covered by white shrink plastic. Haven't noticed any hum or crackles. For sure a good buy.</t>
  </si>
  <si>
    <t>Does What You Want</t>
  </si>
  <si>
    <t>01 6, 2014</t>
  </si>
  <si>
    <t>A13A81NN0NRD1S</t>
  </si>
  <si>
    <t>aspiring saint "TATITTLE"</t>
  </si>
  <si>
    <t>[12, 13]</t>
  </si>
  <si>
    <t>Cheap and good texture rubber that does not get stiff.  Only time will tell how well the soldering is.  Sounds fine to me.</t>
  </si>
  <si>
    <t>flexible, soft rubber is great.</t>
  </si>
  <si>
    <t>11 18, 2010</t>
  </si>
  <si>
    <t>A1EUO0BU72JR7T</t>
  </si>
  <si>
    <t>Bilbo</t>
  </si>
  <si>
    <t>Seems sturdy enough, and no noise issues, so I'm pretty much satified with it; it doesn't leave the house so I'm not asking it to handle a lot, but with reasonable care it should last a while.</t>
  </si>
  <si>
    <t>Works wonderfully, no noise</t>
  </si>
  <si>
    <t>06 27, 2013</t>
  </si>
  <si>
    <t>A1H4WSC8JWS59N</t>
  </si>
  <si>
    <t>bradley</t>
  </si>
  <si>
    <t>I'm not a professional, but have been playing for many, many years.  This is the best cord I've ever had, though I'm sure Eric Clapton has something better.</t>
  </si>
  <si>
    <t>excellent</t>
  </si>
  <si>
    <t>01 30, 2013</t>
  </si>
  <si>
    <t>A3OXHLG6DIBRW8</t>
  </si>
  <si>
    <t>C. Hill "CFH"</t>
  </si>
  <si>
    <t>[0, 1]</t>
  </si>
  <si>
    <t>This Hosa Cable is very well made, with good quality connectors and a nice long length. My son is expanding his collection of amps and effects pedals so needed additional cables to get everything connected. This 25' cable gives him flexibility to move around and it is sturdy enough that it can take being stepped on and pulled around.The cable works well and is a good value for a decent quality cable.Highly Recommended!CFH</t>
  </si>
  <si>
    <t>Great Guitar Cable, Good Value - Highly Recommended</t>
  </si>
  <si>
    <t>09 5, 2012</t>
  </si>
  <si>
    <t>A2U1Z3TZ4P76JB</t>
  </si>
  <si>
    <t>C. Zemer</t>
  </si>
  <si>
    <t>Bought this for my daughter along with her new guitar. It seems to work well, no issues in the first couple of weeks.</t>
  </si>
  <si>
    <t>Cable works as described</t>
  </si>
  <si>
    <t>03 5, 2014</t>
  </si>
  <si>
    <t>A1L7M2JXN4EZCR</t>
  </si>
  <si>
    <t>David G</t>
  </si>
  <si>
    <t>It hums, crackles, and I think I'm having problems with my equipment.  As soon as I use any of my other cords then the problem is gone.  Hosa makes some other products that have good value.  But based on my experience I don't recommend this one.</t>
  </si>
  <si>
    <t>I have bought many cables and this one is the only one that gives me problems</t>
  </si>
  <si>
    <t>02 9, 2014</t>
  </si>
  <si>
    <t>A37A41GWQFMK3D</t>
  </si>
  <si>
    <t>Dr. Freud</t>
  </si>
  <si>
    <t>I am not hard on cables.  I typically just plug them in to my guitar, dont move around much, and play for an hour or two a day.  this one seem to perform just fine.  no buzz, and/or other noises noted.  I have several of them and they have all performed well.</t>
  </si>
  <si>
    <t>gets the job done</t>
  </si>
  <si>
    <t>06 8, 2013</t>
  </si>
  <si>
    <t>A2JK2ITE138P7Z</t>
  </si>
  <si>
    <t>Dr. Marc</t>
  </si>
  <si>
    <t>I have found Hosa cables to be an excellent value. More expensive cables may be more rugged, but for the price, I'm very happy with the Hosa's I have purchased.</t>
  </si>
  <si>
    <t>Nice cable for the price</t>
  </si>
  <si>
    <t>05 13, 2014</t>
  </si>
  <si>
    <t>A1DVUFG2QSJ6IK</t>
  </si>
  <si>
    <t>grandpa "Randy"</t>
  </si>
  <si>
    <t>This is good cable. Excellent 1/4&amp;#34; plugs. The lugs and solder joints are covered with heat shrink material, which will hold everything in place for years. Grade A+ cable at a very affordable price. Definitely  going back for more. The 25 ft. cable was only a couple dollars more than 10 ft.</t>
  </si>
  <si>
    <t>Well made audio cable</t>
  </si>
  <si>
    <t>10 8, 2013</t>
  </si>
  <si>
    <t>A34VZEFXQJJ7AT</t>
  </si>
  <si>
    <t>Guitarslim</t>
  </si>
  <si>
    <t>Pretty crappy cable. It works and gets the job done, but after purchasing this product and using it, I will shell out the extra bucks for better quality.</t>
  </si>
  <si>
    <t>Eh</t>
  </si>
  <si>
    <t>07 25, 2013</t>
  </si>
  <si>
    <t>A1SD1C8XK3Z3V1</t>
  </si>
  <si>
    <t>guitfiddleblue "guitfiddleblue"</t>
  </si>
  <si>
    <t>I use this cord in my church to run from my pedalboard to my amp (which is in a soundproof box). The cord is reliable and clean sounding. I like it and have used HOSA products in the past with confidence. Excellent cord. Hopefully this review will be usefull to you.</t>
  </si>
  <si>
    <t>great, affordable, cord</t>
  </si>
  <si>
    <t>02 12, 2014</t>
  </si>
  <si>
    <t>This my second Hosa guitar cable.  (The other one is shorter.)  Like my first Hosa cable, this is a high quality item.  I'd definitely buy more cables of this brand.</t>
  </si>
  <si>
    <t>Nice Cable</t>
  </si>
  <si>
    <t>04 18, 2014</t>
  </si>
  <si>
    <t>A3LNNEYLGGCO25</t>
  </si>
  <si>
    <t>Hans R</t>
  </si>
  <si>
    <t>Works for practice ... it's a guitar instrument cable, what can I say ... maybe not the best but it serves it's purpose.</t>
  </si>
  <si>
    <t>maybe not the best but it serves it's purpose</t>
  </si>
  <si>
    <t>07 5, 2014</t>
  </si>
  <si>
    <t>AMACM7BGUQCZD</t>
  </si>
  <si>
    <t>IBZANE</t>
  </si>
  <si>
    <t>These cables have taken a beating the last few months, and have served me well with no problems..Real metal ends, not molded on, with high quality silicone jackets and strain reliefs at the connectors..</t>
  </si>
  <si>
    <t>High quality low cost</t>
  </si>
  <si>
    <t>01 24, 2014</t>
  </si>
  <si>
    <t>A38HMS5RYSYF8G</t>
  </si>
  <si>
    <t>James I Van Asten</t>
  </si>
  <si>
    <t>In my opinion it does not hurt to have extra guitar cables around. From experience they tend to just die without notice. I have a feeling this one will last a long time. It is built sturdy and sounds really good.I recommend this product.</t>
  </si>
  <si>
    <t>works as advertised....</t>
  </si>
  <si>
    <t>01 13, 2014</t>
  </si>
  <si>
    <t>A6D91KPQGIDKZ</t>
  </si>
  <si>
    <t>Jim R. "Photo man"</t>
  </si>
  <si>
    <t>Hosa guitar cables work great. Never had any problems with them. I own several of different lengths and they all sound perfect.</t>
  </si>
  <si>
    <t>Good cables</t>
  </si>
  <si>
    <t>07 23, 2012</t>
  </si>
  <si>
    <t>A2RCCN4KEXZGC8</t>
  </si>
  <si>
    <t>Joe Average "Joe Average"</t>
  </si>
  <si>
    <t>This product does exactly what it is supposed to do at a decent price.  I have absolutely no complaints.  This is my first experience with the brand and I am not disappointed.</t>
  </si>
  <si>
    <t>No Complaints</t>
  </si>
  <si>
    <t>08 25, 2013</t>
  </si>
  <si>
    <t>A3GAP455S8YH0M</t>
  </si>
  <si>
    <t>Joe's Gadgets "JOE H."</t>
  </si>
  <si>
    <t>Good quality guitar cord.Very low noise, repairable, effective strain releaf,thick rubber cover!! This is a great buy, under 10 bucks for a quality cord.Of course I just got it..it might not be durable but it looks durable.If I change my mind about anything I will update my review.For now, I would say, buy one!!Joe</t>
  </si>
  <si>
    <t>Good Quality</t>
  </si>
  <si>
    <t>07 6, 2013</t>
  </si>
  <si>
    <t>A1N06X05VZWO5Y</t>
  </si>
  <si>
    <t>Joe Toland</t>
  </si>
  <si>
    <t>This is a good solid cable with no problems. When I'm on stage, I like a longer cable but at practice I don't need all the extra length tangleing up on everything...</t>
  </si>
  <si>
    <t>Perfect for practice!</t>
  </si>
  <si>
    <t>02 3, 2014</t>
  </si>
  <si>
    <t>A3TA1UJWRJF9NC</t>
  </si>
  <si>
    <t>jschristian44</t>
  </si>
  <si>
    <t>This guitar cable is very nice.  It looks high quality and has the white ends.  Fantastic deal for this cable.</t>
  </si>
  <si>
    <t>Nice high quality guitar cable</t>
  </si>
  <si>
    <t>12 29, 2010</t>
  </si>
  <si>
    <t>A3VPISTBNS66C5</t>
  </si>
  <si>
    <t>k2review</t>
  </si>
  <si>
    <t>Good product at a good price. Have used it multiple times and works well with my guitar and speaker. Great to have when friends come over to jam.</t>
  </si>
  <si>
    <t>Works well</t>
  </si>
  <si>
    <t>01 25, 2013</t>
  </si>
  <si>
    <t>A1E5FQZTUM8OC1</t>
  </si>
  <si>
    <t>Kenwood</t>
  </si>
  <si>
    <t>This item is well built and I like the terminal ends and how they have the spring built in. These aren't going to be the most durable road cables but for home and light road use they will work well.</t>
  </si>
  <si>
    <t>Well built cable</t>
  </si>
  <si>
    <t>07 15, 2013</t>
  </si>
  <si>
    <t>A3MYWHYZ30WLQJ</t>
  </si>
  <si>
    <t>kyle c.</t>
  </si>
  <si>
    <t>This amp plug is great for the price its 10 ft long the perfect size for jammin at home and it has a quality look to it aesthetically totally worth the price</t>
  </si>
  <si>
    <t>pperfect amp chord.for home use</t>
  </si>
  <si>
    <t>08 29, 2013</t>
  </si>
  <si>
    <t>A1FHOW9NVOH8XR</t>
  </si>
  <si>
    <t>Hosa Cable GTR210 Guitar Instrument Cable - 10ft. is a High quality Instrument Cable, but low cost, won't break the bank. I'm very satisfied with my purchase.</t>
  </si>
  <si>
    <t>Hosa Cable GTR210 Guitar Instrument Cable - 10ft.</t>
  </si>
  <si>
    <t>02 4, 2013</t>
  </si>
  <si>
    <t>...unbalanced guitar cable is notoriously noisy especially around florescent lights. These are no different. I would prefer to use cables with better shielding but cannot justify the expense considering how rarely these things get used.</t>
  </si>
  <si>
    <t>Standard guitar cable</t>
  </si>
  <si>
    <t>A2VH0UT5EQFB6P</t>
  </si>
  <si>
    <t>Loveguitar</t>
  </si>
  <si>
    <t>This is your basic, black electric guitar cable but it works great.  So far the connections at both ends are solid and the sound from the amp is great!  Nice and rubbery and 10 feet is long enough.  If problems arise later with this cable, I will update this review, but as of now there has been no problems whatsoever with this cable.</t>
  </si>
  <si>
    <t>Hosa Electric Guitar Cable GTR210</t>
  </si>
  <si>
    <t>01 16, 2014</t>
  </si>
  <si>
    <t>Hosa cable quality can be all over the place, some of their products are good (sound good, reliable, long lasting) and some of their products are not good (affect sound negatively, break prematurely, short useful life span).These guitar cords are actually quite nice, they feel good (gooey soft rubber jacket like Mogami), they sound good and so far they are working reliably, the rubber jacket is about .25&amp;#34; in diameter (by eye) and there is a short heat shrink overwrap to add strength where the wire enters the plug.I bought these when I needed cables fast for an internet concert, we had lots of pedals and signal splits to connect up. These cables arrived in good working condition and we've been using them continuously since.We have over a dozen tube amps and are very particular about sound degradation but so far these cables have not disappointed anyone.I would buy more if I needed them.</t>
  </si>
  <si>
    <t>So Far So Good</t>
  </si>
  <si>
    <t>01 21, 2013</t>
  </si>
  <si>
    <t>A2WYAHJGST6AOT</t>
  </si>
  <si>
    <t>Matt</t>
  </si>
  <si>
    <t>It's a cable, no frills, tangles pretty easy and due to it's design it might rattle a little when you move around but it works like it should</t>
  </si>
  <si>
    <t>average cable</t>
  </si>
  <si>
    <t>02 26, 2014</t>
  </si>
  <si>
    <t>A781ITP3HE2N5</t>
  </si>
  <si>
    <t>Michael Livote "dragon2knight"</t>
  </si>
  <si>
    <t>I never really considered a cheaper cable, I was always taught to get the best I could afford. When this showed up in a cable search on amazon, I jumped on it. I figured I had nothing to lose.To my surprise, this is an excellent cable, with good build quality and a strong, thick jacket that inspires confidence. The sound through it is identical to my Monster cables, and it cost one quarter the price....hmmmm, guess I should have tried to figure this out myself instead of listening to &amp;#34;snobs&amp;#34; for so many years. I will never do that again.This is worth the money twice over, try it out for yourself and kiss overpriced cables goodbye!</t>
  </si>
  <si>
    <t>Good quality, low price</t>
  </si>
  <si>
    <t>10 4, 2013</t>
  </si>
  <si>
    <t>AN73VQ17FZVJ8</t>
  </si>
  <si>
    <t>MJK</t>
  </si>
  <si>
    <t>One end was loose, so I tightened it, it keeps coming loose so I had to put a dab of crazy glue on the threads, hope I don't ever have to open the end for repair.</t>
  </si>
  <si>
    <t>Good for the Price</t>
  </si>
  <si>
    <t>06 14, 2013</t>
  </si>
  <si>
    <t>ALUTHT4U058KZ</t>
  </si>
  <si>
    <t>M. M. Jackson</t>
  </si>
  <si>
    <t>For the price, fantastic.They do feel light and I don't trust the build quality at the key stress points (where cable meets connector), but then again I am not going to push it.Set your guitar down on it by accident when it's plugged in and...who knows.But for seven bucks it gets the job done. Recommended if you are doing the "beginner" thing and testing the waters.Otherwise, spend a few more bucks for something with higher chances of lasting.</t>
  </si>
  <si>
    <t>Feel a little flimsy and can see easily breaking, but the work</t>
  </si>
  <si>
    <t>04 17, 2012</t>
  </si>
  <si>
    <t>A1A15ECLHM9BQY</t>
  </si>
  <si>
    <t>Nick</t>
  </si>
  <si>
    <t>Hosa makes good stuff, this is no exception. I've trusted them for years, I can't think if a single Hosa cable I've owned that's failed.</t>
  </si>
  <si>
    <t>Excellent</t>
  </si>
  <si>
    <t>07 10, 2014</t>
  </si>
  <si>
    <t>A1S8R9OAIQT7YI</t>
  </si>
  <si>
    <t>patriotsarebest</t>
  </si>
  <si>
    <t>Only complaint is the size which is my fault. If you can buy at least a 15 foot if you plan to use it on stage.</t>
  </si>
  <si>
    <t>Only complaint is the size which is my fault. ...</t>
  </si>
  <si>
    <t>06 28, 2014</t>
  </si>
  <si>
    <t>A3RHT4KI3H5TVH</t>
  </si>
  <si>
    <t>pops</t>
  </si>
  <si>
    <t>Hard to day too much, but it works great. No issues to speak of. It does the job perfectly well</t>
  </si>
  <si>
    <t>worth it</t>
  </si>
  <si>
    <t>09 23, 2013</t>
  </si>
  <si>
    <t>AVY8D3ULJTX0H</t>
  </si>
  <si>
    <t>P. Panehal</t>
  </si>
  <si>
    <t>For the price, this works really well. I see no faults. It can unscrew pretty easily, but this is hardly a problem right now.</t>
  </si>
  <si>
    <t>Works</t>
  </si>
  <si>
    <t>01 8, 2013</t>
  </si>
  <si>
    <t>A15BHBF0L0HV1F</t>
  </si>
  <si>
    <t>Quaestor "Raoul Duke"</t>
  </si>
  <si>
    <t>This cable disproves the notion that you get what you pay for. It's quality outweighs its price. Let's face it, a cable is a cable is a cable. But the quality of these cables can vary greatly. I replaced a lighter cable with this one and I was surprised at the difference in the quality of the sound from my amp. I have an Ibanez ART series guitar into an Ibanez 15 watt amp set up in my home. With nothing changed but the cable, there was a significant difference in quality and volume. So much so that I checked with my guitar teacher who said he was not surprised. The quality appears good. The ends are heavy duty and the little bit of hum I had due to the proximity of everything was attenuated to the point where it was inconsequential. I've seen more expensive cables and this one is (so far) great.Hosa GTR210 Guitar Cable 10 Ft</t>
  </si>
  <si>
    <t>Good quality, great price</t>
  </si>
  <si>
    <t>11 2, 2011</t>
  </si>
  <si>
    <t>A1AFN4T80DZ3RR</t>
  </si>
  <si>
    <t>Quique</t>
  </si>
  <si>
    <t>I was looking for a long cable to perform live with my band and i'm glad with HOSA quality. It feels reliable and without adding noise.</t>
  </si>
  <si>
    <t>Very good quality for an excellent price</t>
  </si>
  <si>
    <t>11 8, 2013</t>
  </si>
  <si>
    <t>A3DCG2MNPR4BW</t>
  </si>
  <si>
    <t>RAYON ORMOND</t>
  </si>
  <si>
    <t>These are Good cables at a good price!! Not sure they would hold up to heavy use, but for practicing at home they are really great!</t>
  </si>
  <si>
    <t>Good cables at a good price!!</t>
  </si>
  <si>
    <t>05 22, 2013</t>
  </si>
  <si>
    <t>A3NGAQKJ6X088B</t>
  </si>
  <si>
    <t>R. Beckmeyer "Positively Positive"</t>
  </si>
  <si>
    <t>very sturdy, high quality with little to no feedback, i use it for performing for my friends and they all love it</t>
  </si>
  <si>
    <t>works well, great quality</t>
  </si>
  <si>
    <t>06 16, 2014</t>
  </si>
  <si>
    <t>A35XRT4BW4I6UD</t>
  </si>
  <si>
    <t>Richard R. Casper</t>
  </si>
  <si>
    <t>Unless you're going to go for the very top of the line most expensive professional chords, these will do for any medium sized venue.</t>
  </si>
  <si>
    <t>Great Value</t>
  </si>
  <si>
    <t>09 7, 2012</t>
  </si>
  <si>
    <t>AKYDGCKCY7H9F</t>
  </si>
  <si>
    <t>R. W. Milyard "GearJunky"</t>
  </si>
  <si>
    <t>I have many lengths of these Hosa cables and have neverhad a problem with them.I am not an active musician, so have not put any of them throughthe riggers of what happens on stage; so I cannot comment on thistype of usage.In my over 40 years (10 of them on stage) I have come to realize, thatyou should ALWAYS have extra cables (just like strings) with you, aseven the most expensive cables will sometimes let you down.</t>
  </si>
  <si>
    <t>10 10, 2013</t>
  </si>
  <si>
    <t>A19NGYCQ1NCF3W</t>
  </si>
  <si>
    <t>S. Haney</t>
  </si>
  <si>
    <t>[4, 4]</t>
  </si>
  <si>
    <t>I've been using these for about 3 weeks now - they are strong but flexible and don't seem to develop kinks or bending "habits" if you roll them up the proper way.I've seen and used some better cables but not at this price point.  And I've certainly seen quite a few worse!  This is a pretty good sweet spot, in my opinion.</t>
  </si>
  <si>
    <t>Very Solid Cables</t>
  </si>
  <si>
    <t>01 21, 2011</t>
  </si>
  <si>
    <t>A3UD50M7M72150</t>
  </si>
  <si>
    <t>synthezatory</t>
  </si>
  <si>
    <t>I'm a pro-cheapo and I hated this thing. They're noisy, and the cables feel really cheap, gummy-like. Drop few more bucks and get something else!</t>
  </si>
  <si>
    <t>Crap</t>
  </si>
  <si>
    <t>03 14, 2014</t>
  </si>
  <si>
    <t>A2B78RXJ2PB6ZD</t>
  </si>
  <si>
    <t>Tom</t>
  </si>
  <si>
    <t>Works great on my 100 watt Amp. Almost compares to a monster cable. And with Its length Its plenty of Room from your Guitar to amp. GOOD PRODUCT!</t>
  </si>
  <si>
    <t>Works Good. No complaints!!!</t>
  </si>
  <si>
    <t>02 4, 2012</t>
  </si>
  <si>
    <t>A18RGYRCEN181M</t>
  </si>
  <si>
    <t>Truvor</t>
  </si>
  <si>
    <t>Good cable, as good as any expensive brand. Thick, a bit stiff and seems to be shielded. No complaints at all.</t>
  </si>
  <si>
    <t>Good guitar cable</t>
  </si>
  <si>
    <t>12 10, 2013</t>
  </si>
  <si>
    <t>A18LZ6VHS4DK69</t>
  </si>
  <si>
    <t>Wesley Newell</t>
  </si>
  <si>
    <t>I own lots of hosa cables they are cheap and quality is there. I've only recieved one bad cable out of around 50 or so. I use a lot of these guys and if they work when you get them, they havn't failed yet.</t>
  </si>
  <si>
    <t>hosa rocks</t>
  </si>
  <si>
    <t>02 15, 2013</t>
  </si>
  <si>
    <t>AQG6AQXC703WD</t>
  </si>
  <si>
    <t>Bob</t>
  </si>
  <si>
    <t>It is a decent cable. It does its job, but it leaves much to be desired as far as structural integrity is concerned. The mating part of the connector jiggles back and forth. The switch is also loose. The connector will move around 2mm out of the microphone without the switch being pressed.'I would not recommend using this cable for critical applications. It would be more suited to home or hobby use.</t>
  </si>
  <si>
    <t>Does Its Job</t>
  </si>
  <si>
    <t>03 26, 2014</t>
  </si>
  <si>
    <t>A2YGWCX3DQ6ER0</t>
  </si>
  <si>
    <t>Christian Morales</t>
  </si>
  <si>
    <t>the cable is great for connecting directly to the computer microphone to record live without a console or mixer...... its great  i recomended</t>
  </si>
  <si>
    <t>good for direct connect to computer</t>
  </si>
  <si>
    <t>06 30, 2013</t>
  </si>
  <si>
    <t>A21VM9WVF8EOSJ</t>
  </si>
  <si>
    <t>J. Warren "NiALTA"</t>
  </si>
  <si>
    <t>Bought this to hook up a Beta 58 to a Panasonic G2 DSLR and a Kodak Zi8 for interviews. Works the way it's supposed to. 90 degree TRS is a nice touch. Good price.</t>
  </si>
  <si>
    <t>Does what it was intended for</t>
  </si>
  <si>
    <t>12 6, 2011</t>
  </si>
  <si>
    <t>A3M48SSAOTBSMW</t>
  </si>
  <si>
    <t>L. Rapoport "lenrapp"</t>
  </si>
  <si>
    <t>Just received this cord and it seems to work as expected. What can you say about an adapter cord?  It is well made, good construction and sound from my DSLR with my mic is superb.</t>
  </si>
  <si>
    <t>Works as expected</t>
  </si>
  <si>
    <t>04 25, 2012</t>
  </si>
  <si>
    <t>AFLRU6952DEFX</t>
  </si>
  <si>
    <t>S.</t>
  </si>
  <si>
    <t>If you're like me, you probably bought this to hook up an XLR microphone to a digital recorder or a PC.It works fine for the handy type recorders.But forget hooking this directly to a PC.  Way too much noise.</t>
  </si>
  <si>
    <t>Good for some uses</t>
  </si>
  <si>
    <t>04 7, 2014</t>
  </si>
  <si>
    <t>Well made, XLR 3 pin adaptor to mini.  Needed to get a real XLR mic into the computer and this did the job.</t>
  </si>
  <si>
    <t>Recommend</t>
  </si>
  <si>
    <t>05 26, 2013</t>
  </si>
  <si>
    <t>A1IR3NR4KRPIJ1</t>
  </si>
  <si>
    <t>B000068NZG</t>
  </si>
  <si>
    <t>Jason Lewis</t>
  </si>
  <si>
    <t>The listing for this item can be confusing if you are not sure what stereo XLR is.  Stereo XLR is meant to be similar to your stereo headphones, where left and right are separate unbalanced wires.  This cable is configured to be a stereo unbalanced XLR to a stereo unbalanced TRS cable.  This item is not a mono balanced XLR to a stereo unbalanced mic cable.A little bit a soldering can fix this connector by moving the red wire from ping #3 to pin #2 with the white wire.  Pin #3 then ties to pin #1 with the ground wire.</t>
  </si>
  <si>
    <t>Product shipd as expected, but the listing for this item can be confusing</t>
  </si>
  <si>
    <t>06 20, 2013</t>
  </si>
  <si>
    <t>First, the reasons why I awarded this five stars: the construction is uniformly excellent. Both ends have strain reliefs, the 1/8" connecter perfectly mates with the plug into which I insert it, and the XLR end is a quality component.I purchased this specifically to transform the third channels in myPowerwerks 50 Watt Personal P.A. Systeminto something more useable. This greatly expands the functionality and versatility of the portable PA by allowing me to plug in another mic. Since I have three of those units daisychained I was able to significantly enhance the entire system with this simple adapter.Another reason why I love this is it's noise free. In some environments in which I play there are sources of electromagnetic interference that cheap cables will pick up and transmit. I have not had that problem with this one, so it's another plus.Overall I am very pleased with this adapter and actually purchased a spare in case I damage or lose my primary one. It's a bit pricier than others I considered, but I feel that the quality and peace of mind are worth the premium.</t>
  </si>
  <si>
    <t>Solved a big issue for me</t>
  </si>
  <si>
    <t>06 25, 2013</t>
  </si>
  <si>
    <t>A2RS66Y79Q8X0W</t>
  </si>
  <si>
    <t>Rexomus "One man with courage makes a majority."</t>
  </si>
  <si>
    <t>I use this cable to run a extra line from microphone podiums to a zoom H1. This adapter has never failed me and has been instrumental in capturing quality audio at live events. I own several of these and love them.I highly recommend this adapter to any visual or audio professional. Also check out Hosa's sinlge XLR to double XLR splitter.</t>
  </si>
  <si>
    <t>Good adapter cable</t>
  </si>
  <si>
    <t>05 22, 2014</t>
  </si>
  <si>
    <t>A34IJACMU8C3IM</t>
  </si>
  <si>
    <t>Rob W. "Sounddude"</t>
  </si>
  <si>
    <t>[12, 12]</t>
  </si>
  <si>
    <t>This adapter cable for stereo mics to work with small DV cameras will function but with caveats.First, it's construction is pretty light weight. That means you will have to be "gentle" with it when using it. That's something none of us in the broadcast production field want to worry about since our gear gets pretty beat up.Second, the adapter only has a one foot in length cable on it. This is pretty short and may not reach to wherever the mic input jack is on your camera. That means you would need another short XLR mic cable to extend from the mic to this adapter.So just be aware that this may work fine for some and not work at all for others. I went to Sam Ash music and found a similar adapter cable, heavy duty, and with a longer cable for the same price. It pays to shop around!</t>
  </si>
  <si>
    <t>Light Weight Cable For Stereo Mics With Limitations</t>
  </si>
  <si>
    <t>12 15, 2008</t>
  </si>
  <si>
    <t>A2WYF4POBUXL2O</t>
  </si>
  <si>
    <t>TriggerHappy</t>
  </si>
  <si>
    <t>Well made. Works as it should. However, seem to be getting a little bit of noise from a shotgun mic straight into a D800. (more than the usual expected)To see if it was the Mic, cable, or adapter; Tested it going straight into a Zoom H4 recorder.Seems to be a little but more noise going through this adapter cable than straight into the XLR input.No big surprises. Minor clean up in post.</t>
  </si>
  <si>
    <t>Good construction</t>
  </si>
  <si>
    <t>12 30, 2012</t>
  </si>
  <si>
    <t>A3UPEG3LRWOX16</t>
  </si>
  <si>
    <t>B000068O1N</t>
  </si>
  <si>
    <t>Alfredo</t>
  </si>
  <si>
    <t>Haven't used it yet but if it's like the other cables I have from the same company, it should work fine.</t>
  </si>
  <si>
    <t>Nice Cables</t>
  </si>
  <si>
    <t>12 25, 2013</t>
  </si>
  <si>
    <t>A2QJQ3HSJB4NS</t>
  </si>
  <si>
    <t>Bmkeener</t>
  </si>
  <si>
    <t>Great stereo sound out of the keyboards.My keys had a single 1/4&amp;#34; stereo out so this cable was needed to get it to convert to a true 2 channel stereo so we could EQ it properly and it worked like a charm. I highly recommend this cable.</t>
  </si>
  <si>
    <t>Perfect.</t>
  </si>
  <si>
    <t>01 13, 2013</t>
  </si>
  <si>
    <t>A1MVH1WLYDHZ49</t>
  </si>
  <si>
    <t>Captn' Bob</t>
  </si>
  <si>
    <t>Another quality product from Hosa.  Just what I needed for an insert patch from my mixer to EQ.  I always like slightly longer length as I can always zip tie back but hard to stretch!  No noise from this cable!</t>
  </si>
  <si>
    <t>GOOD INSERT CABLE</t>
  </si>
  <si>
    <t>11 11, 2013</t>
  </si>
  <si>
    <t>A2XXBZPQT5EXHV</t>
  </si>
  <si>
    <t>Darren O'Neill</t>
  </si>
  <si>
    <t>When I ordered these I wasn't expecting a whole lot since the price was under two dollars for a nearly 10-foot cable.  It turns out the quality is quite excellent and these cables are not flimsy at all.  I plugged them into the mixer and waited to hear some static, interference or buzz to explain the low price and all I got was a nice, clean signal.  Highly recommend these to anyone with a mixer that needs an insert cable.</t>
  </si>
  <si>
    <t>Excellent Insert Cable</t>
  </si>
  <si>
    <t>02 17, 2014</t>
  </si>
  <si>
    <t>A204ETWOV23HO4</t>
  </si>
  <si>
    <t>David J. Huber "Addicted to books!"</t>
  </si>
  <si>
    <t>These are solid cables -- tight fit in receptacles, no introduction of noise, and no discernible loss of signal. Especially considering the price, these are brilliant. I was like some of the reviewers wondering if such an economical cable could be any good, but I trusted their judgment and gave these a try and so count me in among those who weren't sure but have become convinced that Hosa knows how to make a great cable, and to do so without the need to charge Monster Prices.</t>
  </si>
  <si>
    <t>They work great</t>
  </si>
  <si>
    <t>07 11, 2013</t>
  </si>
  <si>
    <t>A203OCQQ12MAVT</t>
  </si>
  <si>
    <t>HMMWV "God, Country, Corps"</t>
  </si>
  <si>
    <t>On my mixer, I have send/returns on the same plug using a 3 wire TRS with send on the tip, return on the ring, and a common ground.  But my effects boxes like to have separate 1/4" TR ins and outs.This is the perfect cable for just such a hookup of things like the behringer sharkBehringer Shark FBQ100 Automatic Feedback Destroyerto the 1202-vlZ3's send/returnsMackie 1202-VLZ3 12-Ch. Compact Recording/SR MixerI probably will order a second cable having seen how well the first one worked out on a send/return.</t>
  </si>
  <si>
    <t>I needed this for returns</t>
  </si>
  <si>
    <t>10 16, 2011</t>
  </si>
  <si>
    <t>I still operate in an analog environment quite often, so I end up using lots of inserts. I have 8 channels of compression, limiter, gate and expander, plus various EQs and effects processors that need to be routed and applied to specific channels. I have an insert snake that I use as well, but the individual insert cables (of differing lengths) that I carry are lifesavers that make me a more efficient soundman during setup and a more flexible soundman during the show!</t>
  </si>
  <si>
    <t>Soundman must have insert cables</t>
  </si>
  <si>
    <t>A3JUQ2E799OC5B</t>
  </si>
  <si>
    <t>Markcm "Markcm"</t>
  </si>
  <si>
    <t>I use these in my home studio as INSERTS and they work great. No complaints.On a side note, I always clean all my cables with CAIG DeoxIT Gold G5 Spray Contact Conditioner 5 oz.and hightly recommend it to all musicians, you will hear the differnce. I also spray a q-tip and and clean all the jacks on my guitars and instruments.</t>
  </si>
  <si>
    <t>Good price vs. value. Works great for my home studio</t>
  </si>
  <si>
    <t>02 15, 2011</t>
  </si>
  <si>
    <t>A2PN3GY7I3EKC1</t>
  </si>
  <si>
    <t>N. McArthur "MyTech"</t>
  </si>
  <si>
    <t>When you need an audio insert cable, you need an audio insert cable.We custom manufacture insert cables for custom sound-reinforcement fixed installations.  For  mobile rigs, such as mixer cases with processing gear, it's simply not cost effective, and Hosa is our go-to brand for reliability and durability.  There are other brands, but our reputation is at stake.Hosa allows us to maintain our good reputation, while lowering our labor costs. Thanks for such a dependable product, Hosa!  Thanks for such a great price, Amazon!</t>
  </si>
  <si>
    <t>Just the right product, just the right price</t>
  </si>
  <si>
    <t>A1FCX548TD6DLP</t>
  </si>
  <si>
    <t>B000068O3D</t>
  </si>
  <si>
    <t>Cooper the Beagle</t>
  </si>
  <si>
    <t>I play my I-pod through a small guitar Amp.  Great way to wake up the kids.  Works perfectly for the purpose.  Keep in mind small end for I-Pod is stereo and large end that goes into amp in mono.  If needing a stereo jack at both ends get something else.</t>
  </si>
  <si>
    <t>Use to Plug I-Pod into Guitar Amp</t>
  </si>
  <si>
    <t>A35D9ODUCAMF5G</t>
  </si>
  <si>
    <t>Dad</t>
  </si>
  <si>
    <t>plugged it in and it works to connect a mono line out to the stereo input on a Lepai amp. not much else I can tell you</t>
  </si>
  <si>
    <t>plugged it in and it works</t>
  </si>
  <si>
    <t>01 26, 2013</t>
  </si>
  <si>
    <t>A3UETHIJBL6MCV</t>
  </si>
  <si>
    <t>E. Temple</t>
  </si>
  <si>
    <t>I bought a few of these to hook iPods/iPhones to live stage sound systems, most of which are not in stereo anyway, so why use stereo-to-mono adapters or 2 separate channels when it's not needed? Perfect solution, seems durable.</t>
  </si>
  <si>
    <t>Sound Engineer's Solution</t>
  </si>
  <si>
    <t>02 16, 2012</t>
  </si>
  <si>
    <t>A2Y8JW5NSY95OL</t>
  </si>
  <si>
    <t>JdoubleH</t>
  </si>
  <si>
    <t>I carry this in my bass gig bag so I can plug my phone into the mono aux-input on the back of my Genz Benz bass head. Handy for rehearsals when the band needs to listen to a track while working out an arrangement (my bass cab is full range fEARful 15/6/1). Before picking this up, I used a couple of cables / adapters to go from stereo 1/8&amp;#34;  to mono 1/4&amp;#34; and it often seemed I never had quite what I needed on hand.</t>
  </si>
  <si>
    <t>The exact cable I need for my application</t>
  </si>
  <si>
    <t>05 11, 2013</t>
  </si>
  <si>
    <t>This is what it is... A super cheap mono cable. It should be sufficient for many needs and is cheap enough that thin wire gauge and such can be forgiven. Just be aware that it is cheap and unshielded, etc.For the price and intent, I almost gave it 5 stars. But it's not a 5-star cable... It's a fair quality ultra cheap cable. 4 stars seems about right. (Yes, this is almost exactly what I wrote about the other Hosa cable I reviewed.)</t>
  </si>
  <si>
    <t>Almost 5-Stars for the Price</t>
  </si>
  <si>
    <t>09 3, 2012</t>
  </si>
  <si>
    <t>AT09WGFUM934H</t>
  </si>
  <si>
    <t>John</t>
  </si>
  <si>
    <t>It's hard not to love a cord that carries electrons all the way to the end. Not sure what, other than complete failure would take stars away.</t>
  </si>
  <si>
    <t>11 13, 2013</t>
  </si>
  <si>
    <t>A1NAA1R38JSNHV</t>
  </si>
  <si>
    <t>Josh Leger</t>
  </si>
  <si>
    <t>Cables are cables. They usually all work. And with Amazon, you will always find the best deals for the same quality.</t>
  </si>
  <si>
    <t>Works good, good price</t>
  </si>
  <si>
    <t>01 4, 2013</t>
  </si>
  <si>
    <t>A1F4KCBVDP8S25</t>
  </si>
  <si>
    <t>B000068O3X</t>
  </si>
  <si>
    <t>Adam</t>
  </si>
  <si>
    <t>Picked up a cable to test on my new pedalboard, and I couldn't be happier. Doesn't suck tone, cables are sturdy, and they sound great. This replaced a normal straight 1/4 inch cable and saves so much space on my board.</t>
  </si>
  <si>
    <t>Inexpensive, not cheap</t>
  </si>
  <si>
    <t>01 30, 2012</t>
  </si>
  <si>
    <t>A4BTCECGQAIUI</t>
  </si>
  <si>
    <t>This L Jack is good enough to make connections between my guitar pedals and it works fine. Flexible enough. I don't like only the fact that it's made out of plastic and it looks cheap, but for the price i paid for it i don't really care.</t>
  </si>
  <si>
    <t>Good</t>
  </si>
  <si>
    <t>08 6, 2013</t>
  </si>
  <si>
    <t>AROOYR32BS1VL</t>
  </si>
  <si>
    <t>Astraeus</t>
  </si>
  <si>
    <t>These little patch cables work nicely, there's no change to your tone or sound and they connect one pedal to another just fine..I'm only going to make one small complaint and explain why it got 4 stars instead of 5. The product description says 6 inches, right? If you jump over to these (http://www.amazon.com/gp/product/B001PGXKC8/ref=oh_details_o04_s00_i02?ie=UTF8&amp;psc;=1) planet waves patch cables they're listed at .5 feet (same as 6 inches, right?) The Hosa cables seem more like maybe 4 inches, whereas the planet waves cables gave me plenty of room from one pedal to another. I only used the Hosa cable as an emergency back up.To conclude, would I recommend these? Yes, if you have one or two pedals and need an affordable small and effective patch cable, go for these. But my first recommendation will always be planet waves cables over anything else.</t>
  </si>
  <si>
    <t>Does the job</t>
  </si>
  <si>
    <t>05 25, 2013</t>
  </si>
  <si>
    <t>A2F2L5F9OWWVY6</t>
  </si>
  <si>
    <t>AT</t>
  </si>
  <si>
    <t>If you need some 6" cables to connect your pedals, look no farther. These cables are perfect. They deliver good sound, are very small, and very cheap. What more could you ask for?!</t>
  </si>
  <si>
    <t>Great pedal cable connectors!</t>
  </si>
  <si>
    <t>02 10, 2013</t>
  </si>
  <si>
    <t>A3PL8ENSYWS1PZ</t>
  </si>
  <si>
    <t>Cheri</t>
  </si>
  <si>
    <t>Bought this Hosa Pedal Cable for our son to interconnect his guitar pedal. It works well and seems to be durable. It hasn't given him any problems so far. It doesn't appear to change the sound quality or tone. Great product.</t>
  </si>
  <si>
    <t>Great Durable Pedal Cable</t>
  </si>
  <si>
    <t>03 16, 2014</t>
  </si>
  <si>
    <t>A23BIOQUMRC7K5</t>
  </si>
  <si>
    <t>Chris Hayden</t>
  </si>
  <si>
    <t>Good little connector cable.  Well constructed, durable, built to last.  I would recommend this cable to connect stomp boxes. Worth it.</t>
  </si>
  <si>
    <t>Works great</t>
  </si>
  <si>
    <t>These are great cables. The only con I could give is if they go bad...no opening up the ends to fix them, but in my experience they are durable. Most people are using these on a pedal board so there's not a lot of movement to wear them down.</t>
  </si>
  <si>
    <t>A3OZC468867FW8</t>
  </si>
  <si>
    <t>Franklin J</t>
  </si>
  <si>
    <t>Works just fine, great for little spaces between one pedal to another, if there's more distance, better use another type, bue generally works fine and it's a good quality product, clean signal no problems</t>
  </si>
  <si>
    <t>Works just fine</t>
  </si>
  <si>
    <t>12 19, 2012</t>
  </si>
  <si>
    <t>AJ3MI4QT7339J</t>
  </si>
  <si>
    <t>Greg Runyon "Loves Amazon"</t>
  </si>
  <si>
    <t>exactly what I needed to connect 2 distortion paddles to my amp...do yourself a favor, always order threw Amazon dealers! I placed an order threw onlinecarstereo.com and had to report a scam operation to my credit card co....their customer reviews were terrible, yet I made the mistake of placing n order...right before my eyes they changed their BAD reviews to add good ones....</t>
  </si>
  <si>
    <t>good product, still use it, hassle-free order</t>
  </si>
  <si>
    <t>A3OJ0RGAECAGH8</t>
  </si>
  <si>
    <t>guitarman6730</t>
  </si>
  <si>
    <t>These are great patch cables especially for the price. They don't suck any tone they are reliable(I've had mine for 2 years)and are really great for players on a budget.</t>
  </si>
  <si>
    <t>Good Budget Cable</t>
  </si>
  <si>
    <t>01 28, 2011</t>
  </si>
  <si>
    <t>A22LLQ00V32YZJ</t>
  </si>
  <si>
    <t>jim beasley jr</t>
  </si>
  <si>
    <t>these cable came super fast in the mail, They deliver the level of performance you would expect form low cost cables. they work</t>
  </si>
  <si>
    <t>just what you pay for</t>
  </si>
  <si>
    <t>05 6, 2014</t>
  </si>
  <si>
    <t>This is a very good cable. I don't forsee having any problems with it. It's just right for hooking my pedals together eithout the mesws of long cables. If you need this get it. The price is right and shipping was right on time.</t>
  </si>
  <si>
    <t>Just right.</t>
  </si>
  <si>
    <t>02 20, 2014</t>
  </si>
  <si>
    <t>A2LBHMQ3142G3S</t>
  </si>
  <si>
    <t>Marc</t>
  </si>
  <si>
    <t>This is not the fanciest cable you can buy, but it fits my low budget.  It works perfectly, it doesn't feel like its going to break anytime soon, and my pedals are perfectly connected.</t>
  </si>
  <si>
    <t>Decent connector, decent price</t>
  </si>
  <si>
    <t>11 13, 2010</t>
  </si>
  <si>
    <t>AEG2MOBNK5KCA</t>
  </si>
  <si>
    <t>Mick R.</t>
  </si>
  <si>
    <t>I typically use planet waves cables but tried these and there just as great. Never an issue. No loss of tone. Never breaks or fails. Quality product for a good price.</t>
  </si>
  <si>
    <t>Reliable and Great</t>
  </si>
  <si>
    <t>07 19, 2013</t>
  </si>
  <si>
    <t>A3V1A3C9DTLPME</t>
  </si>
  <si>
    <t>Peter Faden "robilar5500"</t>
  </si>
  <si>
    <t>Really just some inexpensive and yet durable cables to link your stompboxes together. As of yet, i havent had one go all crackly, which, considering they get frequent use, is pretty good. Often, cheap cords die within a year or so. Every electric guitarist keeps a stock of these things, and this one in particular is cheap and accessible. I probably have around twelve of them.Enjoy!</t>
  </si>
  <si>
    <t>No frill cordage...</t>
  </si>
  <si>
    <t>05 6, 2012</t>
  </si>
  <si>
    <t>A3200TEQBFSDRX</t>
  </si>
  <si>
    <t>Shad Clark</t>
  </si>
  <si>
    <t>Hosa patch cables are the best for the buck. Great sound and flexible. I'm a firm Hosa cable fan. Love these little guys.</t>
  </si>
  <si>
    <t>great</t>
  </si>
  <si>
    <t>04 28, 2014</t>
  </si>
  <si>
    <t>These have a lower profile and can fit and bend into the places the ones with thick metal ends can't.</t>
  </si>
  <si>
    <t>Possibly better than the metal ended ones</t>
  </si>
  <si>
    <t>06 24, 2014</t>
  </si>
  <si>
    <t>A3HLW3G0TA8GX1</t>
  </si>
  <si>
    <t>Andytoy</t>
  </si>
  <si>
    <t>I bought 6 of these XLR to 1/4&amp;#34; adapters hoping to connect my microphones to an old funky mixer I owned with 1/4&amp;#34; inputs.  It didn't end up working because I discovered I needed to convert the microphone level to line level (which these don't do), however they do convert XLR to 1/4&amp;#34; balanced quite well.  Just not what I needed in my particular situation.</t>
  </si>
  <si>
    <t>Nice tool, although not a transformer balancing device</t>
  </si>
  <si>
    <t>02 11, 2014</t>
  </si>
  <si>
    <t>A9J03MF2689TS</t>
  </si>
  <si>
    <t>D. WALTER</t>
  </si>
  <si>
    <t>I use this adapter on the interface/mix board end of 1 channel of my XLR cable snake, to change 1 channel into my monitor return. I plug an XLR to Female 1/4" stereo adapter to the other end to create a headphone jack at the musician end of my setup. Now I can record with 6 channels, and monitor with 2. (It's an 8 channel XLR snake). Why do I go through all that you ask? because I have an 8 channel XLR snake, and instead of buying another snake, why not ADAPT the snake I have? hence the word adapter... :-P I love it. It's a great tool to add versatility to your setup, no matter what you're doing. Definately recommend this product to anyone that would happen to need to change an XLR to balanced 1/4" stereo... It's high quality, and very solid, I definately expect this to last me a long time.</t>
  </si>
  <si>
    <t>Versatility...</t>
  </si>
  <si>
    <t>01 11, 2012</t>
  </si>
  <si>
    <t>AQFOCVEBDCYU9</t>
  </si>
  <si>
    <t>Jazzgryl52</t>
  </si>
  <si>
    <t>I purchased this to work with my ION system and my shure mic. Arrived as expected, very solid great fit. It works!!!!</t>
  </si>
  <si>
    <t>No problems</t>
  </si>
  <si>
    <t>07 31, 2013</t>
  </si>
  <si>
    <t>A3GSBNVP2LPFRB</t>
  </si>
  <si>
    <t>johns3620</t>
  </si>
  <si>
    <t>This has come in handy many times in my studio Z108.net. We love having it around. Good quality affordable price.</t>
  </si>
  <si>
    <t>A quality adapter</t>
  </si>
  <si>
    <t>A37U8NH2CD9EDX</t>
  </si>
  <si>
    <t>J. Vento</t>
  </si>
  <si>
    <t>As the title says, it works.  The only reason I took off a star is sometimes it gets a little stuck and I have to use some force to get it off the XLR.  But, no issues besides that.</t>
  </si>
  <si>
    <t>It works</t>
  </si>
  <si>
    <t>03 20, 2013</t>
  </si>
  <si>
    <t>A1M957IA3QNX7X</t>
  </si>
  <si>
    <t>Kyle D.</t>
  </si>
  <si>
    <t>This converts an xlr signal (for me, a Shure SM57 mic) into a 1/4 male (I run it into a guitar pedalboard and then an amp).  Have no issues with performance but the converter is a little bulky especially once you clip a mic onto that.  Could be tight fitting into certain places on a pedalboard but works great overall.</t>
  </si>
  <si>
    <t>Gets the job done</t>
  </si>
  <si>
    <t>03 19, 2013</t>
  </si>
  <si>
    <t>Its affordable and it works.  Its a nice little adapter for your low impedance cable to your high impedance input.</t>
  </si>
  <si>
    <t>Its Affordable and it works.</t>
  </si>
  <si>
    <t>04 16, 2014</t>
  </si>
  <si>
    <t>ALHC64J88LVWO</t>
  </si>
  <si>
    <t>Wayfinder</t>
  </si>
  <si>
    <t>For the price, can't beat it.  Works as well as any $15 - $20 one I would have bought at local guitar stores.</t>
  </si>
  <si>
    <t>Can't beat it</t>
  </si>
  <si>
    <t>11 3, 2013</t>
  </si>
  <si>
    <t>AKDQONDXN72MW</t>
  </si>
  <si>
    <t>zdeptawa</t>
  </si>
  <si>
    <t>Just a basic female XLR to 1/4 inch male adapter. I use these so I can plug my regular mic cables into my keyboard/practice all in one PA.</t>
  </si>
  <si>
    <t>Works as intended</t>
  </si>
  <si>
    <t>10 29, 2013</t>
  </si>
  <si>
    <t>B000068O59</t>
  </si>
  <si>
    <t>I bought this XLR splitter to split the lead vocal from FOH to my monitor rack.  Used this way it worked great and I never had any problems with signal loss or power issues.  I began using a transformer isolated XLR splitter after we started playing bigger venues and no longer use this splitter.  My only issue with the Hosa Y splitter is that the cable length from the female connector to the male connectors is very short, so short that it would cause the microphone cables to stick out from the mic stand when I plugged it into our lead singer's microphone.  It would be great on a guitar mic or something that's close to the ground, or horizontally placed, but it looks a little funny coming off of a vertical microphone stand.</t>
  </si>
  <si>
    <t>Nice utility, wish it had a little more length on the split cable</t>
  </si>
  <si>
    <t>A3M05N9UWHIXUI</t>
  </si>
  <si>
    <t>Anthony Caraballo "GenRico"</t>
  </si>
  <si>
    <t>As expected from Hosa another great product.  Solid construction and great sound reproduced.  i would recomed this product to everyone.</t>
  </si>
  <si>
    <t>Great Y cable</t>
  </si>
  <si>
    <t>12 1, 2012</t>
  </si>
  <si>
    <t>A28P7V9KI7MXP</t>
  </si>
  <si>
    <t>etcwhatever</t>
  </si>
  <si>
    <t>I use this to run a single, mono XLR shotgun mic line to two audio channels on my Tascam DR-40, which saves me a step in post-production.  The quality is fine and it does what it's supposed to do.  Good price for a good product.</t>
  </si>
  <si>
    <t>Does what it needs to.</t>
  </si>
  <si>
    <t>05 21, 2013</t>
  </si>
  <si>
    <t>A26JHKA8SNXV6P</t>
  </si>
  <si>
    <t>ffsalsa</t>
  </si>
  <si>
    <t>If I didn't think that purchasing these items from Amazon I wouldn't do it, plus and more important I have worked as a Purchasing Coordinator for over 25 years now I know how to save money and if purchasing that are great and believe me or not I can find even cables that I can't find in RadioShack, Best Buys no where else, I have done a lot of Purchasing not just for myself, but for business. These Ladies and Gentlemen know what they are doing and they know how to take care of business in the right way, I would like to apply for a position with them.Regards,ffsalsa</t>
  </si>
  <si>
    <t>Great cables</t>
  </si>
  <si>
    <t>A1VHCO8RQFIGQJ</t>
  </si>
  <si>
    <t>Indie Film Lover</t>
  </si>
  <si>
    <t>This is a solid product. I ended up not needing it so... I returned it. However, it worked fine and gets the job done.</t>
  </si>
  <si>
    <t>Nice.</t>
  </si>
  <si>
    <t>03 4, 2013</t>
  </si>
  <si>
    <t>This Dual splitter works perfect. I own a live event video company and I shoot a lot of weddings. The most important part of video is the audio. you can make anything look good as long as you can get a good clean audio signal. I always say, half of video is audio. For years I used to run a line directly out of the DJ's mixer to get my audio. The issue with doing it that way is during introdustions you will get the music the dj is playing and the words they are speaking. Often though, the signal is to hot, the music is crap, or the dj says something stupid. With just the DJ's voice I can edit the way I want and compress time. This product has improved my productions beyond it's price sold. I use them to run a separate clean audio line from a DJ's wireless systems to my own audio recorder. They work perfectly and haven't failed me once.</t>
  </si>
  <si>
    <t>Great Product for running a clean separate line of audio</t>
  </si>
  <si>
    <t>04 1, 2014</t>
  </si>
  <si>
    <t>A2H5GRB3XXEBX0</t>
  </si>
  <si>
    <t>B00006LVEU</t>
  </si>
  <si>
    <t>Bassman Al "Bassman Al"</t>
  </si>
  <si>
    <t>This was recommended to me by the top engineer at Genz-Benz bass amplification company.  Andy said that this product is far superior to any other.  He was right.  Fixed the scratchy potentiometer on my Shuttle 6.0 amp.  Also fixed the effects loop jacks, which had become oxidized and were causing my amp to intermittently lose 90% of its power on gigs.  Not good!  After several gigs worth of testing, both problems are resolved!  Andy said that this product actually works better over time once it has been applied since it has a lubricating, cleaning and coating effect on the components.  Wow!  And no, Andy does not own stock in, have affiliation with, or represent in any way the manufacturers of De-Oxit.  Nor do I.</t>
  </si>
  <si>
    <t>This product works great!!!!  Worth the extra money!!</t>
  </si>
  <si>
    <t>11 1, 2013</t>
  </si>
  <si>
    <t>A1LS2UXHG1BYRG</t>
  </si>
  <si>
    <t>Carlos De Cunha "Carlos"</t>
  </si>
  <si>
    <t>This thing is like a magic Spray! Hah!Seriously... I used this on noisy hinges, car doors, etc.I really bought it to clean the POTs (volume controls and knobs) on my Guitars, pedals and equipment. It really does work and gets rid of the static noise you get when you turn your volume control on your radio or guitar for example.</t>
  </si>
  <si>
    <t>Magic Spray!</t>
  </si>
  <si>
    <t>10 4, 2012</t>
  </si>
  <si>
    <t>A3HCK3UXD6WS4G</t>
  </si>
  <si>
    <t>Carlos &amp; Gloria Guerra</t>
  </si>
  <si>
    <t>I bought this product to use on my amp pots. It restored the sound,power and clearity of my amps.It doesn't evaporate right away, but after a couple of minutes your good to go!</t>
  </si>
  <si>
    <t>Works well!</t>
  </si>
  <si>
    <t>04 25, 2013</t>
  </si>
  <si>
    <t>A2WT46GVYE1ZDD</t>
  </si>
  <si>
    <t>Charles S. Glass "salty"</t>
  </si>
  <si>
    <t>Back in the 1980's I bought a can of deoxit(not the right name but can't remember it) which worked much better and cost much less. It was made for the military. The spray has 3 levels but the low is still way to high. It does work but the stuff I used to have was much better. I don't see much else out there so I may have to stick with it.It is just very wasteful for the cost. I have had good luck with wd40 too, but it is very flammable. I would call it average.</t>
  </si>
  <si>
    <t>There used to be better stuff</t>
  </si>
  <si>
    <t>Before you pay some tech to fix the knobs and switches on your guitar, stomp box or amp, try this.  95% of the time, this will take care of the problem.  If your amp cuts in and out, also try spraying the effects loop and pushing a 1/4&amp;#34; jack in and out of the socket a dozen times.  The very first can I bought probably paid for itself a hundred times over.  Good stuff !</t>
  </si>
  <si>
    <t>A Five Ounce Can Of Magic.</t>
  </si>
  <si>
    <t>A2BRXREMT5WZJ0</t>
  </si>
  <si>
    <t>Christopher Graham</t>
  </si>
  <si>
    <t>I deal with quite a bit of electronic musical instrument gear from guitars, basses, amps, FX, MIDI gear, etc.  Over time most of it starts suffering from scratchy / noisy pots (knobs), input and output jacks that are crackly, etc.In the past I've tried some Locktite electronics cleaner, which is provided in a similar can. It would rarely work.In contrast this has cleaned every piece of gear I've used it on saving me from having to physically replace the pots and jacks. It's really like magic in a can.</t>
  </si>
  <si>
    <t>It's magic in a can</t>
  </si>
  <si>
    <t>04 3, 2014</t>
  </si>
  <si>
    <t>I was getting errors that my printer cartridge wasn't recognized and I sprayed some on the contacts and wiped off the excess with a paper towel.  Now it's working!</t>
  </si>
  <si>
    <t>Used it on my printer cartridge</t>
  </si>
  <si>
    <t>05 9, 2014</t>
  </si>
  <si>
    <t>A3EUD541ZM0R0R</t>
  </si>
  <si>
    <t>Jeff Felker</t>
  </si>
  <si>
    <t>This stuff works great and is well worth the price, I used it to clean the pots on several guitars and a bass amp along with various effect pedals, no more scratchiness, no more jarring volume spikes, all my knobs glide now better than the day they were new, I'll always keep a can of this around, nothing more to say, great stuff.</t>
  </si>
  <si>
    <t>Just what I needed</t>
  </si>
  <si>
    <t>04 4, 2014</t>
  </si>
  <si>
    <t>Fantastic stuff....I sprayed it in my bass guitar's pot and now its like new. Wish I had found this stuff sooner.</t>
  </si>
  <si>
    <t>Scratchy bass guitar pot scratchy no more</t>
  </si>
  <si>
    <t>What was it, brillcream? a dab will do ya?Something like that -This is all you need for contact cleaning. Worth the coin.</t>
  </si>
  <si>
    <t>This stuff is great</t>
  </si>
  <si>
    <t>A19JA9J3BFBKNO</t>
  </si>
  <si>
    <t>rusty springer</t>
  </si>
  <si>
    <t>I've got an old mesa boogie that has developed scratchy controls over the years.This stuff cleaned most of them out pretty well but my midrange pot is starting to crackle again.I hate to tear the chassis out again but it'd gotta happen</t>
  </si>
  <si>
    <t>kinda worked kinda didn't</t>
  </si>
  <si>
    <t>I used this on my guitar Tone and Volume pots and it clears up the crackle.Feels a little oily, but gets the job done and you don't have to replacethe potentiometers.</t>
  </si>
  <si>
    <t>Works on potentiometers</t>
  </si>
  <si>
    <t>05 27, 2011</t>
  </si>
  <si>
    <t>AKLDKUON6YY0X</t>
  </si>
  <si>
    <t>SRR "SRR"</t>
  </si>
  <si>
    <t>Use this alot on all kinds of electronics. It gets crackling knobs going again. I've use it for years. recommend</t>
  </si>
  <si>
    <t>Good stuff</t>
  </si>
  <si>
    <t>A2SH4497XM1HET</t>
  </si>
  <si>
    <t>Timothy L. Obriant</t>
  </si>
  <si>
    <t>The pots on my bass has become &amp;#34;scratchy&amp;#34; so I sprayed a bit into them, turn the pots back and forth a few times and no more noise. Great for what I needed.</t>
  </si>
  <si>
    <t>Cleaned the pots on my bass just fine.</t>
  </si>
  <si>
    <t>07 20, 2013</t>
  </si>
  <si>
    <t>B00009W40D</t>
  </si>
  <si>
    <t>For the money, this karaoke mic does a decent job for any vocal use. Good to keep as a spare in the gig box.</t>
  </si>
  <si>
    <t>Good usable mic</t>
  </si>
  <si>
    <t>A2QDVOUXE4PYIM</t>
  </si>
  <si>
    <t>Gomer "me"</t>
  </si>
  <si>
    <t>i was truly surprised when i saw how nice it was, has weight to it ,and has good sound , looks nicely made,very good deal for the money,,can't go wrong,, (not a very cheep made microphone ,, MUCH BETTER THEN I THOUGHT IT WOULD BE ! ) its nice,</t>
  </si>
  <si>
    <t>good microphone</t>
  </si>
  <si>
    <t>A12YXGXV4MATDS</t>
  </si>
  <si>
    <t>James Dulworth</t>
  </si>
  <si>
    <t>The only reason I give 4 stars is because I ordered 2 of these and 1 had the chord with it and one was missing the chord... I ordered both at the same time, other than that they are good hot mics...</t>
  </si>
  <si>
    <t>Very Satisfied...</t>
  </si>
  <si>
    <t>03 18, 2014</t>
  </si>
  <si>
    <t>A1RHGZOBDC3WQF</t>
  </si>
  <si>
    <t>Jhoc</t>
  </si>
  <si>
    <t>We bought this Mic and a spare for our son's guitar amp set-up for his mixer. It seems to work fine, and comes with the Mic cord, We decided to go for the model with the on=off switch based on other reviews, and haven't yet been disappointed.</t>
  </si>
  <si>
    <t>Excellent All-purpose Mic</t>
  </si>
  <si>
    <t>03 2, 2014</t>
  </si>
  <si>
    <t>A6FIAB28IS79</t>
  </si>
  <si>
    <t>Samuel Chell</t>
  </si>
  <si>
    <t>As a freelancer, I occasionally work with a band that plays the Midwest, performing on a near-weekly basis.  These are seasoned veterans who have no interest in gear per se and even less interest in brand cachet.  It's all about money to them.  I couldn't believe it when I first saw the group using these Nady mics (even lower-priced several years ago) and insisting they were as good as Shure SM-57's and 58's.  I still don't believe the quality of workmanship compares (any casual empirical test of build quality will prove as much).  But these Nady's handle the announcing, the vocals, and, when needed, the softer sounding instruments (flute, harmonica), and none has broken or quit on my watch.I'm a keyboardist, so mic power and fidelity don't affect me.  I'm only a trifle mortified when there are musicians in the audience who catch on to how cheap we are when it comes to the all-important "gear component."  At the same time, my embarrassment, I confess, is not unmixed with a bit of demonic glee.  After all, who's playing--and getting paid for it?</t>
  </si>
  <si>
    <t>Good enough for professional use</t>
  </si>
  <si>
    <t>06 7, 2009</t>
  </si>
  <si>
    <t>A20EZ7E8WUH2GZ</t>
  </si>
  <si>
    <t>Shastastan "Stan"</t>
  </si>
  <si>
    <t>We bought this mic after seeing how our grandson was handling the mic that came with the karaoke machine thinking that mic would not last very long.  I hope it does because this nady sp-4c is a very impressive mic for the price.  We our using it with our Roland cm30 cube and plan to use it with a Roland micro cube also.  I would have given it 5 stars if the cord connection to the mic was not a little loose.</t>
  </si>
  <si>
    <t>Nice Surprise</t>
  </si>
  <si>
    <t>12 30, 2011</t>
  </si>
  <si>
    <t>B00009W40G</t>
  </si>
  <si>
    <t>I bought this cable for my band's live show setup.  I bought it almost a year ago and still currently use it for the same application.  While not the best quality cable, the length and price make it a good value for the money, especially if you're buying several at a time.  I don't use these cables in the studio but for live, they're fine.  I'd recommend this cable if you're on a budget and looking to buy several at a time.  If you're only going to buy one, I'd look into Canare or Mogami, they're a little bit more expensive but easy to get and worth the price.</t>
  </si>
  <si>
    <t>Good value, not the best quality</t>
  </si>
  <si>
    <t>A1FI4UL6C50NZJ</t>
  </si>
  <si>
    <t>C.C. "Chris"</t>
  </si>
  <si>
    <t>If they're used for live performances they will not last very long! Good for the price. I need to resolder the ends after a concert though.</t>
  </si>
  <si>
    <t>Cables are good for studio use, but</t>
  </si>
  <si>
    <t>03 11, 2012</t>
  </si>
  <si>
    <t>A223S6N0DBQBHP</t>
  </si>
  <si>
    <t>G. Vazquez</t>
  </si>
  <si>
    <t>There's nothing complicated about this purchase. It's a cable. It works. It doesn't cost a lot. It's a great deal. Get it.I use it every week, and it still sounds perfect. Then, again, I never mistreat my equipment.</t>
  </si>
  <si>
    <t>Great deal for the money I paid!!!</t>
  </si>
  <si>
    <t>01 7, 2012</t>
  </si>
  <si>
    <t>A10KH8EN77ZKWH</t>
  </si>
  <si>
    <t>H. Easter</t>
  </si>
  <si>
    <t>I bought this cable in order to be able to run longer cable runs on stage. It works for that. It's a narrower gauge of wire than some of my other cables, and that makes me a little cagy about its durability. I tend to use it for cable runs where I don't expect a lot of movement (e.g., running a cable to a mic stand) and save my better cables for the belt pack mics.The jacket on the cable has a very pronounced butyl rubber smell, and it really activated my allergies at first. I stored the mic cables in an open cardboard box for a few months before using them, and that seemed to help a lot with the rubber smell. Not everyone has allergies, so this might not be an issue for all folks--but I couldn't use these cables for anything near my face for the first few months.They're cheap and they work fine. I haven't noticed any sound issues at all.</t>
  </si>
  <si>
    <t>Cheap, works; strong butyl rubber smell, thin cable.</t>
  </si>
  <si>
    <t>03 6, 2012</t>
  </si>
  <si>
    <t>A34LQ791ACZ0JC</t>
  </si>
  <si>
    <t>karaoke "music lover"</t>
  </si>
  <si>
    <t>I've had this cable for awhile and I'm not too impressed with the quality. The plug and jack look cheap and the cable is thin. I use it at home on a practice mic and it hasn't had much of a workout. I don't think it would hold up long on stage at a venue.</t>
  </si>
  <si>
    <t>Fair quality</t>
  </si>
  <si>
    <t>12 27, 2012</t>
  </si>
  <si>
    <t>A31XY5BETE8DUC</t>
  </si>
  <si>
    <t>Paul D.</t>
  </si>
  <si>
    <t>These cables are a little thin compared to hosa and GLS. They picked up a little interference from other equipment as well. Guessing they are lacking some shielding.</t>
  </si>
  <si>
    <t>Thin cables...</t>
  </si>
  <si>
    <t>12 26, 2012</t>
  </si>
  <si>
    <t>A1C92KYEEU1T0G</t>
  </si>
  <si>
    <t>B0000AQRSR</t>
  </si>
  <si>
    <t>Charles McClain</t>
  </si>
  <si>
    <t>The Gain on this mic isn't the greatest, but for speeches and soft recordings: this guy can handle it all very well!</t>
  </si>
  <si>
    <t>This Microphone is Great for Beginners</t>
  </si>
  <si>
    <t>A2JN6080LXS12H</t>
  </si>
  <si>
    <t>D N Wolfe</t>
  </si>
  <si>
    <t>I have a few Shure SM58s which cost more.  I like the open sound of the PG48 but vocals seem to break up more at higher volumes than they do with the SM58s.  I like this mic ok but the SM58 is worth the extra money I think, especially if you expect to push its capability.</t>
  </si>
  <si>
    <t>07 3, 2014</t>
  </si>
  <si>
    <t>A2EWLWNMF65J5X</t>
  </si>
  <si>
    <t>DonJr</t>
  </si>
  <si>
    <t>I only do test recording with this digitally to get a better Idea of my learning process from the other side. It gives a clean crisp reproduction of every flaw I have.</t>
  </si>
  <si>
    <t>Good quality as you would expect from Shure</t>
  </si>
  <si>
    <t>11 20, 2012</t>
  </si>
  <si>
    <t>A1K8E597YAFQQG</t>
  </si>
  <si>
    <t>Hambone73</t>
  </si>
  <si>
    <t>I use this for Video Exchanges on a guitar instruction website. It's perfect for vocals, podcasting, video recording and so forth. Shure makes excellent stuff. What's also great is you save some money as an XLR cable is included. I'm very happy with this purchase.</t>
  </si>
  <si>
    <t>Great Mic, Great Deal!</t>
  </si>
  <si>
    <t>04 2, 2014</t>
  </si>
  <si>
    <t>A2N4QZ92NBKJZZ</t>
  </si>
  <si>
    <t>Phaeton</t>
  </si>
  <si>
    <t>4 stars instead of 5 only because this thing won't tune your guitar or carry your amp. I use this solo, in a duo with a bass player, in a trio with drums and bass. I have a regular gig at a medium sized club that is basically one large room. I use it through a Pyle Pro self contained Pa into which I also plug my Martin GRP elec/acoustic. The sound quality is excellent. The volume seems limited only bny what the Pyle Pro will put out. I would have no hesitation using this for bigger rooms with a full band and PA. I haven't heard a hint of feedback and the on/off switch is a plus.The 36.99 price might seem to good to be true but think of the things for which we are paying less for than we used to. I bought a 32&amp;#34; Toshiba flat screen for around 230 bucks, Think of what that would have cost even five years ago or less. The same is true of a lot of Audio Gear. A lot of companies are bringing high quality elctronics and music to the market but it's great to have a company like Shure make something so good and so affordable. They have always made a high quality product and now they have one that almost anyone can afford. I cannot recommend it strongly enough.</t>
  </si>
  <si>
    <t>Buy This!</t>
  </si>
  <si>
    <t>12 7, 2013</t>
  </si>
  <si>
    <t>A3TJMZ2YFNECYN</t>
  </si>
  <si>
    <t>B0000AQRSS</t>
  </si>
  <si>
    <t>AncientRocker</t>
  </si>
  <si>
    <t>So far, I'm very happy with this Microphone. Tone quality is fine and does everything I need it to do for backup vocals in my band. Although a longer cable would be nice, it's great a cable and was included in the package.</t>
  </si>
  <si>
    <t>Good Mic for the Price</t>
  </si>
  <si>
    <t>04 9, 2011</t>
  </si>
  <si>
    <t>A2MR43RDPZX3J</t>
  </si>
  <si>
    <t>Applewhite Minyard</t>
  </si>
  <si>
    <t>It is so hard to get an honest review of any mike that isn't a Shure SM58. This is considered the gold standard by which all others are measured. Of course at least part of this reputation is deserved, but perhaps more for the durability of the SM58 than its sound. I have a couple of SM58s and a couple of PG58s. I was considering the SM48, but the PG58 has slightly better specs, and almost identical price.The first thing I noticed out of the box was that the PG58 is slightly bigger and slightly heavier. It also has a different switch than the SM58. The metal screens protecting them aren't interchangeable. I then plugged in one microphone cable so the settings would be identical. I tried both mikes, one after the other, first with speaking and then with singing and playing guitar, and then I changed the settings, or more specifically, the effects and the EQ on the PA. I repeated the experiment, speaking and then singing while changing between mikes.Here's what I noticed: The SM58 is slightly flatter in the mid range. The PG58 is slightly brighter and has a touch more presence. They are about equal on volume. The slight differences in tone can be easily manipulated with an EQ or just ordinary tone controls. Neither was susceptible to much feedback or vocal pop.I haven't tried out this side by side comparison in a live situation or even in practice, as it's too time consuming and interferes with playing. It's difficulty to judge in those situations too, or at least awkward, but I have used a combination of the two in practice and no one seems to be able to tell the difference, except one person actually expressed a preference for the PG58, but that could be just the settings.I looked at the specs for the two mikes side by side. The SM58 is a little flatter in response, especially at the high end, over 10K Hz, and it picks up a few dB before the PG 58, somewhere between 50 and 60 Hz. However, since the human vocal range is generally between around 300 and 3000 Hz, neither of these seems likely to have much effect, although the SM58 might be a tad more responsive for a bass singer.I also tried out two different Behringer mikes and a Radio Shack mike. The Behringer 8500 was totally outclassed by both of the Shures, sounding tinny and thin and with little presence or volume. I tried out a Behringer 2000XM and was impressed by the similarity. These mikes sound almost identical (The B 2000 and the Shure SM). The Behringer 2000XM seems to have been discontinued, though, and replaced with the 1800XM, an inferior mike offered in bundles of three for under $50.I then plugged in a Radio Shack mike that was a spare backup, not even taken out for practice. The model number is 33-3001, probably also discontinued. This was an excellent sounding mike, with good volume, presence and tone.I didn't have any other mikes to test in this side by side experiment, but I did reach some conclusions:There is quite a bit of snobbery in choosing microphones, with the Shure SM58 held up as some unreachable standard. They ARE sturdy, and they are good mikes and the price is not unreasonable, at around $100. However, there are other microphones which sound nearly identical and are also sturdy and reliable, at lower prices, including the Shure PG58, and most likely the SM48, though I didn't have any of those to test.I wish more people would give unbiased reviews based on actual performance instead of condescension toward those who are either on a budget or looking for alternatives to the standard bearer. I'm giving this 4 stars only because I haven't had enough time to give an evaluation of how this holds up in comparison to the SM58.</t>
  </si>
  <si>
    <t>Unbiased review</t>
  </si>
  <si>
    <t>05 26, 2014</t>
  </si>
  <si>
    <t>A3VVKC910FN4EK</t>
  </si>
  <si>
    <t>David Basham</t>
  </si>
  <si>
    <t>This microphone is great for singing with a PA and an electric guitar. I sing worship/praise songs and southern gospel and it is very smooth in the mid range and when you get up close it enhances the bass nicely. I don't think it is the same as an SM58 but it is exactly what I need. Built to last and it is a Shure.</t>
  </si>
  <si>
    <t>Very Good Lead vocal microphone</t>
  </si>
  <si>
    <t>10 26, 2010</t>
  </si>
  <si>
    <t>A3IICSS30MRX9M</t>
  </si>
  <si>
    <t>Handsome Johnny</t>
  </si>
  <si>
    <t>Just got this, have used it for recording and rehearsal, it works well so far and I will revise the review if that somehow changes in the next few years.  Right now, though, I'd say great product.</t>
  </si>
  <si>
    <t>Great so far.</t>
  </si>
  <si>
    <t>02 17, 2011</t>
  </si>
  <si>
    <t>I bought this one to replace a Shure 8900. It's a big step up from that one. I am pleased with it. The old one had a lot of handling noise. This one has a little but it is very good for the money I paid for it. My next one will be an SM58, but that will be awhile from now. I'm very happy with this PG58.Update:December 2012The handling noise is definitely something to consider. It would keep me from buying another one of these. Other mics I own don't have this problem to this degree.</t>
  </si>
  <si>
    <t>Good Mic</t>
  </si>
  <si>
    <t>09 2, 2009</t>
  </si>
  <si>
    <t>I started with the Shure PG58 and most recently acquired the Shure SM58.  I'd probably be all too ready to agree with those who argue that a Neumann or Telefunken mic costing 5 G's simply isn't that much better than a Nady mic costing 10 bucks.  But with respect to the Shure, I'm less sure that the SM58 isn't worth 40% more than the PG58.  Perhaps if you have a sufficiently high-powered and "clean" amplifier and have tweaked the EQ settings to favor the frequencies of the human voice, the two mics could be mistaken for one another.  It was my attempts to occasionally use an instrument amplifier as an emergency P.A. that led me to realize the PG58 sounded somewhat muted and dull compared to the SM58.  Switching to the more common, admittedly more expensive mic, gave me just the extra gain I needed along with added crispness and clarity to the voice (at least for announcements).P.S. I notice that the head of the PG58 is larger than that of the SM58.  Since the rise of the "digital audio workstation" (who doesn't have a computer with free, included Garage Band on it?), large, even gold-plated, expensive-looking but cheap mics are on display all over the place.  Despite appearances, when it comes to mics, size doesn't matter--except for appearances (directors of high school show bands will dispense those headsets that wrap half-way around the face, knowing that the girls in the front-line think they're cool--they look just like Madonna'a or Janet's headgear). Some of the best mics are tiny, with an opening the size of a pin-hole.</t>
  </si>
  <si>
    <t>Shure quality and construction but not quite equal to the SM58</t>
  </si>
  <si>
    <t>06 26, 2009</t>
  </si>
  <si>
    <t>A18X6ZT4AEYVKB</t>
  </si>
  <si>
    <t>Yeemeister</t>
  </si>
  <si>
    <t>good mic for simple live stuff that isn't too expensive.  it gets a good clear sound and has an on off switch that helps with all kinds of things</t>
  </si>
  <si>
    <t>good mic</t>
  </si>
  <si>
    <t>12 23, 2013</t>
  </si>
  <si>
    <t>A2LSR40ZH18TPH</t>
  </si>
  <si>
    <t>B0000AQRST</t>
  </si>
  <si>
    <t>This is a proven classic.  Using it to mic my Mesa Boogie Mark V 1x12 cabinet.  Sounds fantastic and is solidly built.</t>
  </si>
  <si>
    <t>Classic that delivers</t>
  </si>
  <si>
    <t>07 18, 2012</t>
  </si>
  <si>
    <t>A7E0CJH464L82</t>
  </si>
  <si>
    <t>andrepilla</t>
  </si>
  <si>
    <t>This is the #1 mic you should get, recording or live, instruments or voice, it always come through  with a great sound and seems almost indestructible.looking forward to work with it on future projects, can't believe it took me so long to get one of those</t>
  </si>
  <si>
    <t>This is the best f... mic ever</t>
  </si>
  <si>
    <t>10 3, 2013</t>
  </si>
  <si>
    <t>A2KI91IR3RA7D0</t>
  </si>
  <si>
    <t>David L. Vasser</t>
  </si>
  <si>
    <t>[73, 76]</t>
  </si>
  <si>
    <t>Although this mic is now considered primarily an instrument mic, that was not always the case and I've actually preferred this same basic design for live vocal use since 1970 when I bought my first one which was then known as a "Shure Model 545 Unidyne III."  That mic got stolen about 2 years ago, but remarkably was still working at the time it got boosted and I was still using it when I needed one with an on/off switch function.  I've owned or used countless modern day SM-58's and SM-57's along with dozens of other mics over the years from all manufacturers.  I have a fairly deep baritone to bass type voice and I don't need to get closer than about 7 or 8 inches to a SM-57.  To me the SM-57 sounds similar to the $469 Shure SM-7 studio vocal mic if you put a windscreen on it and get about 2 inches away.  I'd only use an SM-7 in a studio environment though because they are slightly more fragile and over four times as expensive.  By design the SM-58's require you to get much closer to the mic to get a full range sound than with the SM-57's.  I prefer the SM-57's over the SM-58's for vocal use because they sound crisper on the highs and they sound fuller on the low end.  The SM-57 sounds more natural on vocals and never sounds muddy or muffled.  The SM-57 has one of the most pronounced proximity effects of any mic I've ever used.  If you tend to shove the mic down your throat you may benefit from the less dramatic proximity effect of the SM-58.  If you are ever going to use an SM-57 for vocals I'd recommend buying the Shure A2WS windscreen with it.  That genuine Shure windscreen fits precisely and locks securely onto the SM-57.  The SM-57 will pop like mad without one.  The only possible drawback to the SM57 as a vocal mic is that there is no model available with an on/off switch these days.  I can't find a modern SM-57 with a switch anywhere.  However, if you've ever tried using a mic when you forgot that the switch was in the off position it probably just became a liability. For my money, the SM-57 is the best all around microphone of the past two generations for stage use and some recording purposes.  For studio vocals I'd use an SM-7, which really doesn't sound all that much different from the SM-57 when the built-in variable EQ on the SM-7 is set the way I like.  The SM-57 and it's predecessors are to me the best all around microphone since 1970 and certainly the most enduring and durable.  You can not go wrong unless you get too close with no windscreen.</t>
  </si>
  <si>
    <t>Best all around for over 30 years!</t>
  </si>
  <si>
    <t>05 15, 2006</t>
  </si>
  <si>
    <t>A2DKLC2FJTY9OI</t>
  </si>
  <si>
    <t>J English</t>
  </si>
  <si>
    <t>Good all around mike. If you are looking for a solid mike to start your studio, I recommend this one. Best used for guitar and mid range instrument recording but not bad on vocals. Best mike for the price and purpose.</t>
  </si>
  <si>
    <t>Best in price range</t>
  </si>
  <si>
    <t>11 14, 2013</t>
  </si>
  <si>
    <t>A1MI9FDCNB3CMR</t>
  </si>
  <si>
    <t>Jorge Barbarosa "the_bassist"</t>
  </si>
  <si>
    <t>[15, 18]</t>
  </si>
  <si>
    <t>Seriously?  The Shure SM57 sets the standard, which by all other instrument microphones are judged.No kidding.  They work great with guitar (for a REAL acoustic guitar sound, drums, congas, tablas... You name it..  if it's an instrument the SM57 delivers.I hear it's good for vocals as well.  When the President gives a speech, the SM57 is there.In my experience a vocalist better have above average pipes to use the SM57.  The SM58 is better suited to those who lack vocal projection (most wannabe's).For instrument sound reinforcement...  bar-none... the best.</t>
  </si>
  <si>
    <t>Industry Standard</t>
  </si>
  <si>
    <t>02 26, 2006</t>
  </si>
  <si>
    <t>A37AQI4AU3JWSR</t>
  </si>
  <si>
    <t>Joshua</t>
  </si>
  <si>
    <t>If it's good enough to track Tom Petty's vox on the heartbreakers albums, its good enough for the rest of us. Sounds great on amps and perc. Dropped one from a 12 story building a few years back into a parking lot and it barley dented the housing and still works 100%. My drummer still uses it on his kit and I never told him haha (hope he doesn't read this review!) It's a shame the new mics coming out (wireless stuff they make: IE Presentor, PG seies, digital series etc) are such flimsy pieces of garbage. This is the last of the cool from Shure.</t>
  </si>
  <si>
    <t>Classic. the last of Shures good mics</t>
  </si>
  <si>
    <t>10 14, 2013</t>
  </si>
  <si>
    <t>There's a reason every mic cabinet has at least one of these (and if it doesn't, it should).  This is a great all purpose dynamic mic, I use it for instruments, vocals, even field recording sometimes.  The SM58 has a frequency response that is supposed to be more tailored towards vocals, but that doesn't mean that the 57 can't handle a voice.  They're pretty much the same mic as far as I'm concerned, and for the average amateur recording engineer or home studio practitioner I think you'll find the same thing.  And if you're operating at a level where you refuse to use them interchangeably, then you probably already know what you're looking for.  I'll be getting a 58 to add to my personal cabinet soon, but if you're like me and wanted to spend more on a nice condenser before filling out your dynamic mics, you can't go wrong here.</t>
  </si>
  <si>
    <t>It's an SM57, what's there to say?</t>
  </si>
  <si>
    <t>I use this to mic snare drums and sometimes guitar cabinets. It works as well as most mics and is more durable than most. I have used this in the studio when nothing else was available and it worked fine. As long as I run sound for a living I will keep some of these mics.</t>
  </si>
  <si>
    <t>The old stand by</t>
  </si>
  <si>
    <t>10 19, 2012</t>
  </si>
  <si>
    <t>[9, 10]</t>
  </si>
  <si>
    <t>Considering that the SM57 was introduced to the world in 1967, a year after the Shure SM58LC Shure SM58 Vocal Microphone, I guess the 58 gets Batman status, relegating the 57 to that of Robin. But that's not really a fair assessment considering the 57 and 58 were developed at the same time, and except for the 58's acoustic foam lined cage pop screen, the two mics are identical electrically.The SM (Studio Microphone) 57 was designed to begin it's life in a recording studio, as a dynamic microphone used to mic the ever increasing volume of rock and roll amplifiers, drum kits, etc. In that capacity, it had no use for the pop screen of it's cousin the SM58, still one of the most sold vocal mics in the world to this day. So the SM57 slimmed down and even though it's still a fine vocal mic, you'll see it used mostly mic'ing instruments, which it excels at.One of it's long time and most important roles has been the official podium mic for the White House. A pair of SM57's is always seen on various White House podiums for press conferences and there is even a VIP bundled kitShure SM57 VIP Dual Microphone Kityou can buy for this exact type of use.The SM57 is an extremely rugged mic, built to tough standards and can take lots of road abuse. That's one of the things that makes it popular with touring bands and sound companies. And on top of that, it's just a great sounding mic for the price.There is a Performer SeriesShure Beta 57A Microphonethat looks very similar to the SM57 but the Beta 57 has a different mic capsule and transformer and sounds different. So make sure you try before you buy.Bottom line is the Shure SM57 is one tough road mic that sounds awesome and is not overly priced. A best value for sound companies, home studio recordists and touring musicians.</t>
  </si>
  <si>
    <t>One Half Of Shure's Long Lasting Dynamic Duo</t>
  </si>
  <si>
    <t>12 13, 2008</t>
  </si>
  <si>
    <t>A217QN6PDMKS1A</t>
  </si>
  <si>
    <t>Steve</t>
  </si>
  <si>
    <t>I use this for recording guitars as well as live vocals.  I've knocked this microphone around a decent amount, and it is plenty rugged.  I couldn't be happier with it.</t>
  </si>
  <si>
    <t>The standard</t>
  </si>
  <si>
    <t>10 9, 2013</t>
  </si>
  <si>
    <t>A32E8LG6I4W2AI</t>
  </si>
  <si>
    <t>T</t>
  </si>
  <si>
    <t>This mic is well made (heavy on the mic-end).  However, I have yet to try it with my multi-track studio.</t>
  </si>
  <si>
    <t>04 13, 2013</t>
  </si>
  <si>
    <t>AXABTEYS7A4A8</t>
  </si>
  <si>
    <t>B0000AQRSU</t>
  </si>
  <si>
    <t>A. Garza "Amazon Addict"</t>
  </si>
  <si>
    <t>I bought this for my teen son for Christmas. He loves to play his bass and sing along. He had a different Shure mic and it was totally flat compared to this particular model. Nice and clean sounds, plus it seems pretty sturdy. We did get him a mic stand and it fits on it perfectly and stays put. Shure knocked this one out of the park.</t>
  </si>
  <si>
    <t>This Shure is a great mic</t>
  </si>
  <si>
    <t>01 10, 2014</t>
  </si>
  <si>
    <t>these are my preferred mics for practice and gigs... an all around tough mic....great for all your needs...I highly recommend them..</t>
  </si>
  <si>
    <t>Shure.....</t>
  </si>
  <si>
    <t>07 23, 2013</t>
  </si>
  <si>
    <t>A1BN3DBBWLMT6V</t>
  </si>
  <si>
    <t>Clayton A. Cohn</t>
  </si>
  <si>
    <t>The industry standard for live performance, the SM58 has withstood the test of time and for good reason. These are the only microphones that I perform with, and the on/off switch makes it easier so I don't have to power down all of my gear when I am done practicing...I just turn the mic off.</t>
  </si>
  <si>
    <t>Industry standard for live performance microphones.</t>
  </si>
  <si>
    <t>12 16, 2013</t>
  </si>
  <si>
    <t>A3AOB0VF6H0IF4</t>
  </si>
  <si>
    <t>Daits</t>
  </si>
  <si>
    <t>[3, 4]</t>
  </si>
  <si>
    <t>It is not a bad mic for the price ( If you want a real good one with studio quality mic it would cost over 600 bucks) but it is no comparison to a studio mic since I have worked in a recording studio. Now, you need to decide what you want, getting a studio mic alone does not give you the result you are looking for; it is like having HD TV and BD player but playing an ordinary CD. You would have to compliment the mic with many other products like a studio quality mixer, speakers and so on. If you are a home or hobby user, then go for this mic. This mic is quite good for its price. I would probably say, it exceeds your expectations.Arrived as promised in a frustration free packing. Also, make sure you buy a foam mic hood for the mic to save it from unwanted dirt and spit.The only reason I did not give 5 stars is , mine had a little dent on the body ( may be due to transportation) but it has nothing to do with the function but just the looks.</t>
  </si>
  <si>
    <t>Good product for the price</t>
  </si>
  <si>
    <t>01 29, 2012</t>
  </si>
  <si>
    <t>A3DDZ2SENG07MS</t>
  </si>
  <si>
    <t>dashreeve</t>
  </si>
  <si>
    <t>How do you review an SM58?? I've used these most of my life, and will continue to. Very durable, I got this to replace the same, a 20 year old, rusted / dented grill 58 :) I also use a D5 (AKG - same price) and a line 6 wirelesss, but the 58 is always reliable first choice or backup.</t>
  </si>
  <si>
    <t>standard</t>
  </si>
  <si>
    <t>[246, 259]</t>
  </si>
  <si>
    <t>The first rule of microphones is that, "No one microphone is perfect for every purpose."  Rule two is, "Experiment with different mics in different applications to find your signature sound."  I've used Shure SM58's along with their ancestors and relatives back to 1968.  I primarily used them for broadcasting and recording spoken word content but I have used (and still do use) them for singing some back up vocals.The SM58 does one thing well and that is vocal performance when used very close to the mouth for public address use.  Some people, me included, actually sound better and more comfortable in a live performance setting when using another mic, the Shure SM-57.  The SM-58 is a very good vocal mic and for some people probably the best choice.  For example, anyone who can not resist putting the mic right up against their lips while singing will probably want the SM-58.  People with softer or weaker voices will want the SM-58.The SM-58 is highly directional and has a noticeable yet manageable proximity effect (which means the bass increases the closer you get.)  This mic does not pick up well from much over 8 inches away.  The reason so many singers think you are supposed to shove microphones practically inside your mouth is because the ball type Shure vocal mics require you to get them very close or they don't sound right.  On the other hand, the SM-57 sounds best several inches away from the user's mouth and works fine up to 12 inches away.  While the SM-58 is certainly the number one professional PA vocal mic, there are precious few other uses for it because it has a colored sound with a prominent frequency response boost in the upper midrange plus a sound source has to be very close before it is picked up clearly.  It works ok for conga drums and the like, but the SM-58 is about the last thing you'd want to use to mic a sax or guitar.  Personally these mics are not the best for my mic technique or the basic nature my voice, but for some people they sound great.  The live vocal mic that works best for me is the Shure SM-57 with a windscreen.  However for other people the SM-58 works better.  It depends on your voice and what you want the mic to do.  If you have a very deep voice, the SM-58 might be the second best choice after the SM-57 which has a better low frequency response.One certain advantage of the SM-58 is the excellent gain before feedback capability.  This mic can be turned up louder than almost any other mic without that annoying PA squeal.  Another advantage of the SM-58 is that it is still available (at a slight extra cost) with a built-in on/off switch.  The SM-58's ball shaped grills are very sturdy and even if you should dent one you can get a replacement which screws right on for about ten dollars.  I've seen SM-58's dented, rusty, dusty, smoked up, spit into, with pieces missing and slammed into a hardwood stage with the full weight of a boom stand adding mass to the fall and yet I've never seen but one stop working and that malfunction was due to an on/off switch that got dirt in it.All the pro-line Shure mics are top quality.  The pro line Shures also hold their value well.  If you buy one and decide you don't like it, you can get about what you paid for it on eBay.  I would compare as many mics as possible before buying one.  Senneheiser's EVOLUTION mics sound really good too and are worth a look. The SM-58 will be the number one on-stage vocal mic for the foreseeable future because most people follow the crowd instead of actually trying out different mics and picking the one that works best for their particular voice.  These things are so durable that even if they stopped making them today they'd still be around for another 20 years at least.</t>
  </si>
  <si>
    <t>Good for vocals only!</t>
  </si>
  <si>
    <t>05 16, 2006</t>
  </si>
  <si>
    <t>legendary performance indeed! works perfectly, extremely easy to set up, very good sound, good price, that's 'bout all you need to know!</t>
  </si>
  <si>
    <t>very very satisfied</t>
  </si>
  <si>
    <t>A1AFH79R6W1QOQ</t>
  </si>
  <si>
    <t>Humbrecht</t>
  </si>
  <si>
    <t>Great all around mic used for vocals.  No frills, tough as nails, and great sound for live music.  If you're buying your first mic (or switching from a cheapie) and intend to use it for singing/vocals, this is a mic that any musician would probably recommend without hesitation.  I've never used another one since the first time I switched from a cheaper mic (that came with some bundle) 10 years ago.  I depend on the smoothness of my vocals to carry off songs and this mic reproduces the warm sounds I like perfectly.  You can stand 3 feet away and really wail, or get up close for some bass response, or anything in between.The SM58-CN comes with the mic, 25-ft cable, cable tie, carry pouch, and mic clip.  The standard SM58 does not have a switch (one less thing to break and I don't miss it)  but the SM58-S does have it for a few dollars extra.</t>
  </si>
  <si>
    <t>Great all-around vocal mic</t>
  </si>
  <si>
    <t>02 5, 2013</t>
  </si>
  <si>
    <t>A18C03TA8N26L4</t>
  </si>
  <si>
    <t>Javier Fernandez</t>
  </si>
  <si>
    <t>I've just got the Shure SM58 microphone.As expected, this is a real workhorse of microphones; the sound is clear, crispy, robust, high quality product.Also, I've bought it at Amazon and they sold through J&amp;R; Music and Computer World which is an excellent supplier. They shipped in less time than expected.I'm a really happy customer now.</t>
  </si>
  <si>
    <t>Great product, great supplier</t>
  </si>
  <si>
    <t>no complaints here! the quality is great! the sounds is excellent! and my voice sounds wonderful and crisp. use it all the time.</t>
  </si>
  <si>
    <t>jazzgryl52</t>
  </si>
  <si>
    <t>09 14, 2013</t>
  </si>
  <si>
    <t>A1XXS0OSY2JLHW</t>
  </si>
  <si>
    <t>Joyfulsinger</t>
  </si>
  <si>
    <t>A nice addition to my recording home studio!  I recommend it for any one who records ballads or light classical music.</t>
  </si>
  <si>
    <t>Quality at a good price.</t>
  </si>
  <si>
    <t>12 25, 2012</t>
  </si>
  <si>
    <t>This mic works better for some people than others. That being said it is the first mic I put in a lead singers hand upon meeting them. If it doesn't sound good then I try something else. I have no complaints it is my GO TO MIC.</t>
  </si>
  <si>
    <t>Good all around vocal mic</t>
  </si>
  <si>
    <t>AW6A4PPENVZY3</t>
  </si>
  <si>
    <t>Li "Amazon-Aholic"</t>
  </si>
  <si>
    <t>I bought two microphones, a AKG D5 and SM58.  I like AKG D5 a little better than this because the vocal sounded a lot clearer and crisp on the AKG.The SM sounded muted compared to D5 without any sound modification out of box.  The output is also a little less sensitive than the D5.However I like the look of SM58 and it seems to be extremely durable.</t>
  </si>
  <si>
    <t>[5, 5]</t>
  </si>
  <si>
    <t>In the immortal words that John Cameron Swayze used when hawking his Timex watches during the early days of live television, the Shure SM58 Vocal mic fits perfectly into that same category.Before I found a career as a film and television sound recordist and mixer, I played in rock bands and did live sound mixing. One of the very first mics we truly fell in love with was the SM58. Introduced by the Shure Brothers Company in 1966, the SM58 quickly rose to become the industry standard in rugged road mics that actually sound good to the ear and are nearly indestructible.The mic capsule is of cardiord (heart shaped) design which helps reject sound from either side. There is a 4K bump in it's frequency which helps vocals cut through stage noise. Construction is rugged, frequency response is 50 to 15,000 Hz, and the capsule sits internally on a foam shock mount to help isolate it from handling noise.We used to joke about the SM58 in that if you needed a hammer and you couldn't find one, just grab one of these, they are that tough. I've seen some of these on the road that you couldn't believe still worked, but they did and sounded great.The cage style pop screen gives the SM58 not only it's distinctive look, one that influenced many other mic brands from the day it was introduced, but it's part of the functionality. Internally lined with a layer of acoustic foam, the cage helps keep vocals pops from getting to the dynamic mic element. As a frame of reference, theShure SM57LC Shure SM57 Cardioid Dynamic Microphoneis the same exact mic and capsule, but without the pop screen.Shure also sells a Performer series mic, theShure Beta 58A Supercardioid Dynamic Microphonethat looks almost identical to the SM58 but uses a totally different mic capsule and transformer and has a different sound so try before you buy.The Shure SM58 is still considered the industry standard of live performance mics today and for the price, they really are a good deal.</t>
  </si>
  <si>
    <t>Takes A Licking And Keeps On Ticking</t>
  </si>
  <si>
    <t>[19, 21]</t>
  </si>
  <si>
    <t>I made the mistake of thinking I could save forty bucks and get by with the Shure PG-58.  I'm no vocalist but occasionally need to do announcements or accommodate a guest vocalist through an instrument amp (rather than a P.A.). Whatever the reason, the PG-58 simply doesn't have sufficient gain or oomph to be of much use with the Roland Cube / Peavey amps I try to employ it with (I use a 1/4" adapter with the XLR connector that comes with the mic).  When I borrow a Shure SM-58 mic from someone, the difference is instant and dramatic--it's a far more efficient (i.e. louder) mic, producing a full, clear sound, and without additional pre-amplification, demonstrating why it's the most popular microphone in the world.  For five bucks extra, I can't fathom a reason for avoiding the SM-58S, the version with an on-off switch.  It's a small price to pay for quick solutions to feedback or the unwanted pick-up of "private" comments by indiscreet band members.  And even if you're an instrumentalist, it may be wiser to select the SM-58 over the SM-57.  The former mic is a little more ostentatious, but it's also slightly more adaptable, and the screen can filter out a certain amount of wind noise and unwanted non-musical sounds. Above all, the SM-58 has proven itself to be the Sherman tank of microphones, simply unparalleled for ruggedness and durability.[I see a review cautioning the consumer to be wary of "this seller."  Perhaps a good point unless it's in reference to Amazon Prime, which is the Shure SM-58 of commerce: competitive prices, no postage, easy returns.  But anyone who returns an SM58 probably had no business buying it in the first place.  They are the populous drones of the industry, invariably purchased by professionals who know first-hand what they're getting--reliability and virtual indestructibility.  In fact, it's the very popularity of the SM58 that has led to all of the slightly less or more expensive imitators.  Consumers require choice, but with the Shure SM58 there need be none.]</t>
  </si>
  <si>
    <t>A Shure Bet.</t>
  </si>
  <si>
    <t>06 16, 2009</t>
  </si>
  <si>
    <t>A2INSN8Z69R0FK</t>
  </si>
  <si>
    <t>Stabon</t>
  </si>
  <si>
    <t>There are plenty of flashier - prettier - modern-er looking or more nostalgic looking microphones out there.  Its all just so much marketing garbage. These mics are the best mic for the buck out there.  Anyone who claims to be able to tell the difference between this and far more expensive ones is blowing smoke up your a**.</t>
  </si>
  <si>
    <t>09 15, 2013</t>
  </si>
  <si>
    <t>The mic is well made (heavy on the &amp;#34;mic&amp;#34; end), but I have yet to try it with my pop filter and multi-track studio.</t>
  </si>
  <si>
    <t>AJK15Q9JOEHRH</t>
  </si>
  <si>
    <t>B000165DSM</t>
  </si>
  <si>
    <t>aceofbase</t>
  </si>
  <si>
    <t>This is a well made, low noise and low cost cable. Unless you make a lot of money with your recordings, this will do just fine!</t>
  </si>
  <si>
    <t>Good value for home recording</t>
  </si>
  <si>
    <t>05 11, 2011</t>
  </si>
  <si>
    <t>A1ESUYMIG3TZT0</t>
  </si>
  <si>
    <t>Bobby  W.</t>
  </si>
  <si>
    <t>Didn't know what to expect for under $10, but it proved to be worth the gamble.This cable appears to be well constructed and it works fine for me(amateur use, infrequent setup/teardowns).It's a decent 15 feet long, and has a locking button on the female end.I'm quite happy with it.</t>
  </si>
  <si>
    <t>Good cable for next to nothing</t>
  </si>
  <si>
    <t>04 20, 2011</t>
  </si>
  <si>
    <t>I use this cable for small home recording projects. I do not take the cable around to gigs or shows, as I am pretty sure it wouldn't last longer than a few months of heavy use. The sound quality is fine and the metal connecters feel a little bit flimsy. If your looking for something that is cheap and will do the job, this is your product.</t>
  </si>
  <si>
    <t>Works as it should; for the person on a budget</t>
  </si>
  <si>
    <t>11 18, 2011</t>
  </si>
  <si>
    <t>Received it in time, standard blister packaging but the cable stopped working after 45 days. Since I was out of 30 days return time, sent an email to the manufacturer but no response till today.</t>
  </si>
  <si>
    <t>DIED after 45 days of use</t>
  </si>
  <si>
    <t>01 27, 2013</t>
  </si>
  <si>
    <t>These things are terrible. One wouldn't fit in my soundboard, another wouldn't lock in my mic. Plain and simple....if your looking for crap that doesn't work....buy this.</t>
  </si>
  <si>
    <t>Pay a couple bucks more and you get one from a brand like Audio Technica and you know it's going to withstand the test of time.  Mine is working fairly well but the attachments are loosening so who knows what's next.</t>
  </si>
  <si>
    <t>Does the job but there are better quality ones out there</t>
  </si>
  <si>
    <t>[4, 6]</t>
  </si>
  <si>
    <t>Everyone develops personal preferences over time for one reason or another.  I have a personal preference for the XLR ends with the really fine threaded plastic cap on the outside (first to slide down the cable) with a 4 legged gripper underneath that slides next down the cable and pinches down as you tighten the plastic outer cap into the metal housing with the solder contacts causing the gripper to strain relief most cable diameters.  Unfortunately that design isn't used here, but I chose to award the 5 star rating for value because you get 15' of good quality shielded cable with 2 XLR ends (M and F) for well under $1/ft.As for pinout it's straightforward, pin 1 is tied to the metal grip and shield and connects between both ends, while pins 2 and 3 are run isolated between both ends.  The end design chosen uses the single set screw connector (the tiny one that gets lost so easy if you need to take it apart) and the rubber bumper design on the back which I haven't had the best of luck making quick changes in the field with, however for interconnecting equipment on a temporary basis these cables are an important starting point of any audio engineer's kit because they will be used not if but WHEN the need arises.Another favorite of mine is the 6 pack of 3 foot male to female cables which do use my favorite XLR ends mentioned above, which amazon will rush you:GLS Audio 3ft Patch Cable Cords - XLR Male To XLR Female Black Cables - 3' Balanced Snake Cord - 6 PACK- these are very easy to open an end, change phase, lift ground, or input someone's oddball source signal.  Having 6 on hand means you won't quibble over cable costs before the show starts and that channel will be in the final mix.Back to pyle's product here, I basically took away 1 star for not using the easy to open and re-wire XLRs but gave them a star for value in the product since it's 15 feet long and will reach between my mixer and most anything else inside the booth for under a buck a foot.  It's also great when someone yells "it's too short I need a cable stretcher at the podium!" and quickly adds 15 feet of noise free movement to a stage snake that either wasn't planned for or got moved/quit working.  For the price they have saved many installations from being torn up or rewired which means no surprises opening the next showing.I finally equipped my cable kit with the usual XLR to  RCA, 1/4 TRS, hi-z transformers, and the above mentioned 6 pack of 3 foot cables to quickly gain access to the XLR terminals if need be, plus 2 of these 15 foot cables mainly to solve distance problems, and a roll of gaffer's tape for good measure to prevent tripping hazards.  I used to have 2ea 50 foot XLR cables but no sooner than the box was opened one became a permanent addition to the stage snake so now I have one left for my kit. With all that I had to build an emergency XLR to 2.5mm TS all metal shielded connector for a mike input on short notice so a soldering kit with misc plugs got added to my cable bin.  Even though all this was under $100 it has saved the day more than once and made the show go on, so a bit of "what if" thinking and judicial purchases can make you look like the miracle mixer in the black painted room and justify your existance when the owner's daugher's toy musicbox becomes a channel in the house mix thanks to some quick cable magic.My last cable advice is never deconstruct something you custom made.  It will no doubt be needed again, and since you made it you'll know why, how, and where it was used before, thus you save time not recreating a past fix rather pulling it from your magic box of tricks and solving the problem.  People think you can hook anything up where others tried and failed furthering your staff position.  My only exception goes to cables that violate every standard and didn't serve to fix the problem like that phase reversed ground lifted XLR 4 pin stereo Y splitter to dual TRS female cable I made for the harmonica duet where the performers had nose rings and lip bars pierced and kept getting static with their mics when they held the harmonica up to their jewelry.  I chalked that up to being part of the intended musical signal, wondering just how much it hurt to play with all the piercings scraping along the harmonica when I setup my monitor speakers to listen to just that (stereo) channel in rehersal at the console.</t>
  </si>
  <si>
    <t>This gets 5 stars for value but doesn't use my favorite XLR end</t>
  </si>
  <si>
    <t>04 27, 2010</t>
  </si>
  <si>
    <t>This is a great chord for anyone needing to not spend the money on a high quality chord... It's no PEAVEY but it works just as good...</t>
  </si>
  <si>
    <t>Very Satisfied</t>
  </si>
  <si>
    <t>The product feels a little on the "cheap" side, but definitely does the job the way it should- so that's all I care about. It was cheap, and came fast. I recommend it.</t>
  </si>
  <si>
    <t>Feels cheap, but does the job.</t>
  </si>
  <si>
    <t>11 20, 2010</t>
  </si>
  <si>
    <t>A3E6FHS8DV037H</t>
  </si>
  <si>
    <t>Jon F</t>
  </si>
  <si>
    <t>I bought a pair of these cables and they work just fine.  There doesn't seem to be any noise and they seem to be built to last.  They do what they're supposed to do.</t>
  </si>
  <si>
    <t>It Works</t>
  </si>
  <si>
    <t>02 28, 2013</t>
  </si>
  <si>
    <t>This was one of two I purchased. Also bought the 25' Length and used them on an assignment recently.  They fit my RODE Mic nice and tight, other cords I have bought didn't and the sound quality is excellent. If Amazon allowed a link I would give you a link to a video I just finished on the Independence of the Seas.  Go to my website and look for it...IPA IMPRESS dot Com</t>
  </si>
  <si>
    <t>Great product, Fast Service, Crazy Low Price</t>
  </si>
  <si>
    <t>02 8, 2013</t>
  </si>
  <si>
    <t>A1K45HFFFDNP1A</t>
  </si>
  <si>
    <t>P. Bradley</t>
  </si>
  <si>
    <t>Not much to say other than it's a good cable. Good solid connections with no play. After consistent use, it's going strong.</t>
  </si>
  <si>
    <t>07 28, 2011</t>
  </si>
  <si>
    <t>A12N7TJQR2RB9W</t>
  </si>
  <si>
    <t>R. Jackson</t>
  </si>
  <si>
    <t>No complaints, it's quiet enough and the price is right. Is it a Monster cable? No, but it doesn't cost as much either. I've used this on lead vocal tracks into a studio condensor mic for professional album sessions and it was fine.</t>
  </si>
  <si>
    <t>Decent XLR cable</t>
  </si>
  <si>
    <t>07 19, 2010</t>
  </si>
  <si>
    <t>A2CPP7BZKOF9TP</t>
  </si>
  <si>
    <t>R Zimmer</t>
  </si>
  <si>
    <t>well made and the perfect length for my needs. the shielding was great as well. the end connectors were well made and strong.</t>
  </si>
  <si>
    <t>quality made</t>
  </si>
  <si>
    <t>04 21, 2013</t>
  </si>
  <si>
    <t>AOINAOO0NQRGN</t>
  </si>
  <si>
    <t>Sessue</t>
  </si>
  <si>
    <t>I purchased this to connect a Sennheiser E825 mike with guitar amps. This requires, of course, the addition of a 1/4 inch adapter plug. The cable itself has worked perfectly and proved both durable and of a suitable length at least for jamming with friends and playing in small venues. Recommended.UPDATE: I marked this product down one star after a connector fell apart during what I regarded as relatively light duty. The set screw fell out and could not be found. I've had similar problems with other Pyle products. If you buy them, I recommend tat you get a micro-screwdriver set as well so that you can tighten te connector screws before you have a similar xperience.</t>
  </si>
  <si>
    <t>Works well with guitar amps (if ou tighten the set screws)</t>
  </si>
  <si>
    <t>05 21, 2012</t>
  </si>
  <si>
    <t>A3DGMJN91IUKGU</t>
  </si>
  <si>
    <t>Tommy B.</t>
  </si>
  <si>
    <t>Like most products on the market, depending on where and how the item is used, your experience may vary. For me, this cable is going to be used on a semi-stationary mic stand in my project studio, and thus far, it's done nothing but an exceptional job. I tested the cable with a few different mics and in each scenario, the signal was just as strong as the some of the other, more pricey cables out there. Would I purchase this again? Absolutely!</t>
  </si>
  <si>
    <t>Low Price for a Great Mic Cable</t>
  </si>
  <si>
    <t>03 3, 2013</t>
  </si>
  <si>
    <t>A3IZF3M92E7SI2</t>
  </si>
  <si>
    <t>Top Flite Golfer "Top Flite Golfer"</t>
  </si>
  <si>
    <t>The extra length gives me more flexibility and maneuverability.  Cord works well and hasn't been any problem, to date.  Plugs directly to the system, or my mini-amp.  Works well.</t>
  </si>
  <si>
    <t>XLR male to XLR female Microphone Cable - 15 feet</t>
  </si>
  <si>
    <t>01 12, 2013</t>
  </si>
  <si>
    <t>A3EU3ET85O8ZFX</t>
  </si>
  <si>
    <t>Youngblood "Steven G."</t>
  </si>
  <si>
    <t>I have to tell you guys, these XLR cables that I have received recently are by far the best quality cables I have ever encountered in my entire music (professional) life.I would suggest these cables to any one of my colleagues.</t>
  </si>
  <si>
    <t>These cables are super!</t>
  </si>
  <si>
    <t>12 31, 2011</t>
  </si>
  <si>
    <t>B0001FTVD6</t>
  </si>
  <si>
    <t>Got a packet to try but I found they are better than the Gator screws that came with my case! My equipment is very secure. Highly recommended.</t>
  </si>
  <si>
    <t>Good rack screws at a good price</t>
  </si>
  <si>
    <t>04 13, 2012</t>
  </si>
  <si>
    <t>They are screws. They screw in and hold things. To say that they did less would've gotten the 1 star. I like them.</t>
  </si>
  <si>
    <t>They do the job</t>
  </si>
  <si>
    <t>Good quality rack screws that come with rubber washers to protect face of equipment.  Arrived ahead of estimated arrival time which is always nice.</t>
  </si>
  <si>
    <t>GOOD PRODUCT</t>
  </si>
  <si>
    <t>11 4, 2013</t>
  </si>
  <si>
    <t>ARID6HRKRWGFW</t>
  </si>
  <si>
    <t>Cefer</t>
  </si>
  <si>
    <t>Excellent rack screws with washers. Its fit very good to rack holes. Good presentation and well packed. I will buy again.</t>
  </si>
  <si>
    <t>It fits very good to rack holes</t>
  </si>
  <si>
    <t>So far the ones I have used have all threaded nicely into our 16u rack. There are exactly as described and do the job. What more can a guy say about a little box of screws? Maybe I should post some pics of the little buggers in action?</t>
  </si>
  <si>
    <t>Yep- they are rack screws!</t>
  </si>
  <si>
    <t>10 18, 2013</t>
  </si>
  <si>
    <t>A1A64ANBPFSAT4</t>
  </si>
  <si>
    <t>Erosvin</t>
  </si>
  <si>
    <t>Pros:* They look very nice.* They cause much less wear than the 2nd hand rack screws and washers.Cons:* More expensive and I had to wait a few days longer than it took my rack equipment to ship.I'd purchase these again, but I now have 25 but only need 16 at the most once my rack is filled.</t>
  </si>
  <si>
    <t>Better than the 2nd hand rack screws</t>
  </si>
  <si>
    <t>10 22, 2012</t>
  </si>
  <si>
    <t>I replaced all the stock mounting screws that came with our sound rack cabinet with these, as they were nearly invisible with the black rails and mounting plates. The plastic washers also seem to protect the finishes better than metal washers on the equipment I mounted. Inexpensive, and worth it.</t>
  </si>
  <si>
    <t>Nice Stylish Looking Screws for Rack Cabinets</t>
  </si>
  <si>
    <t>Donr be fooled by the imitations... should be their slogan. There are some real junky ones out there and these are great, love the washers, life savers. Thanks!</t>
  </si>
  <si>
    <t>Best rack screws for your money.</t>
  </si>
  <si>
    <t>12 18, 2012</t>
  </si>
  <si>
    <t>AUK79PXTAOJP9</t>
  </si>
  <si>
    <t>~ Kyle</t>
  </si>
  <si>
    <t>Great rack mount screws. Rubber washers are perfect, lets it give your item that tight fit without worry of the screws working out any time soon. I use them on my portable desktop rack with my mobile DJ equipment and they have held strong.</t>
  </si>
  <si>
    <t>Great</t>
  </si>
  <si>
    <t>07 8, 2013</t>
  </si>
  <si>
    <t>Other than that, when you need 10-32 rack screws, these are the real McCoy.  Wide enough pan to grab the ear, narrow enough to clear that next piece of gear!  Thanks, Raxxess!</t>
  </si>
  <si>
    <t>25 Screws.... why not 24?  Even numbers would be nice.</t>
  </si>
  <si>
    <t>06 17, 2014</t>
  </si>
  <si>
    <t>A3CSSZ6U5J4YS5</t>
  </si>
  <si>
    <t>overbybr</t>
  </si>
  <si>
    <t>There are other rack screws out there, but Raxxess makes the best quality screws and soft washers available.</t>
  </si>
  <si>
    <t>As good as it gets</t>
  </si>
  <si>
    <t>06 27, 2014</t>
  </si>
  <si>
    <t>Well if this review survives the censors just know that these are great screws when you run out of the original screws you were supplied with your new rack.  They work.</t>
  </si>
  <si>
    <t>Get Screwed!  That's what they are for!!</t>
  </si>
  <si>
    <t>04 2, 2013</t>
  </si>
  <si>
    <t>A2605LYSN10W9</t>
  </si>
  <si>
    <t>B0002BACB4</t>
  </si>
  <si>
    <t>B. Frank</t>
  </si>
  <si>
    <t>Mics are like pants, you have to find the right fit. This one I like for my vocals live. I sing fairly low and airy - works great for me. Also used to mic resonator guitar through a tube mic preamp live, very sweet sound. I prefer it to the 58, seems a bit more bright and natural. Might purchase another one eventually...</t>
  </si>
  <si>
    <t>Like it!</t>
  </si>
  <si>
    <t>01 31, 2014</t>
  </si>
  <si>
    <t>Why drive a Pinto when you can drive a Cadillac? This is the industries best mic as far as I am concerned. I had a Shure SM 58 like everyone else owned but there is no comparison between this mic and a SM58. SM 58 is garbage compared to the Beta 58A. Spring for the extra bucks and be happy. That's what I always say.</t>
  </si>
  <si>
    <t>Best All Around Mic For Live Applications</t>
  </si>
  <si>
    <t>AGYH5U11ZKPFB</t>
  </si>
  <si>
    <t>kannibul</t>
  </si>
  <si>
    <t>I have one of these, as well as several other microphones. The SM58 is a good all around mic - the reason it's an industry standard/go-to, but the Beta 58A is a better (in my opinion) vocal-specific mic...basically giving (again, in my opinion) a higher quality sound. The SM58 by comparison sounds muffled/muddy, where the Beta58A is clearer, stronger, and more articulate. If you're used to the SM58, then the Beta58A can sound thin and harsh, but, that is adjustable at the board - end result is that it's a tighter sounding mic with more clarity.Pattern-wise, it does better at rejecting unwanted sounds - I play drums and use this mic for that reason, is that it picks up less of my drums than a SM57 or a SM58.</t>
  </si>
  <si>
    <t>Built like a hammer. Better than some hammers actually.</t>
  </si>
  <si>
    <t>09 20, 2012</t>
  </si>
  <si>
    <t>A26HM2R5529NYY</t>
  </si>
  <si>
    <t>Lloyd S. Richardson</t>
  </si>
  <si>
    <t>Yes, it costs considerably more than the SM58 and I'm not sure if I could pass a comparison test between the two, but I love this mic!  To me, it sounds slightly brighter and clearer than the 58s I have used in the past.  If you are a musician who is strapped for cash or trying to make ends meet, get the 58.  If you have the extra dough and want a confidence boost, go for the Beta.  I would buy this again.</t>
  </si>
  <si>
    <t>My Favorite Mic</t>
  </si>
  <si>
    <t>03 24, 2013</t>
  </si>
  <si>
    <t>A1K323WRUBGWC9</t>
  </si>
  <si>
    <t>meongski</t>
  </si>
  <si>
    <t>I'm an amateur sound tech. We've been using SM58 in our church for years now and our singers/song leaders liked it very much than the other mics that we've had before. Our singers are growing and we needed addtional mic so we thought of this Beta58A because of the good reviews. When I received it I cannot wait to test it myself and whoaaah.. For me, it sounded better than SM58. My songleaders have tested it and guess what... they dont want to use the SM58 anymore :)</t>
  </si>
  <si>
    <t>Better Than SM58</t>
  </si>
  <si>
    <t>08 12, 2011</t>
  </si>
  <si>
    <t>A17A1KTVI3DG6U</t>
  </si>
  <si>
    <t>Nathan A. Edwards</t>
  </si>
  <si>
    <t>While the Shure SM58LC Shure SM58 Vocal Microphone seems to be the running staple for live performance vocals, and rightly so due to its comparative value and amazing quality in sound and craftsmanship, the Beta 58A needs to be given its due. The Beta 58A is an amazing dynamic microphone that might alleviate some of the stress associated with its more cost efficient cousin. That is, the Beta 58A, in the confined live scenarios in which I have utilized it, has demonstrated a much broader sweet spot and completely eliminated some severe feedback issues. For vocalists that like to pull back from the mic a touch to really belt those sustained high (or, really, any) notes the Beta is a dream. This same effect helps if one is experiencing sibilance or "popping" complications and needs to sing past the microphone as opposed to directly into it.While I wish that I had a better understanding from a sound engineering standpoint so that the technical specifics could be expounded upon, I can confidently say that the Beta 58A is the best vocals microphone that I have ever utilized aside from higher end condenser mics in an isolated environment. Quite honestly, I would not be at all surprised if the Beta compared well even in confined recording situations. The bottom line is that the Beta 58A might be more expensive than its popular cousin, the SM58, but it is worth every penny. Anyone who has the opportunity should give it a chance to demonstrate its superiority. Six out of five stars!</t>
  </si>
  <si>
    <t>Beyond fantastic!</t>
  </si>
  <si>
    <t>07 21, 2009</t>
  </si>
  <si>
    <t>A2Z89YMZZJWBHS</t>
  </si>
  <si>
    <t>Sunn Kram</t>
  </si>
  <si>
    <t>The Beta 58A along with the original SM58 are industry standards, that's well known. As a general purpose workhorse for live vocals they are by far the most popular tools out there. Quality venues throughout the country commonly stock these as their go-to house mics. In fact, I noticed Betas all over the place at a small theater (with a high-end system) that I played at just recently.I had used the old 58 for years before moving to the Beta and there is certainly a noticeable difference between the two. The Beta is definitetly hotter, with a more sensitive response. Your vocals will cut into the mix strongly and with more clarity than you might be used to. Mids and highs are picked up perfectly when singing a few inches away and there is a subtle low frequency roll-off to avoid that boomy, muddled sound you typically get when hitting low or quiet notes up close. You definitely need to stay within a close range though as the pickup pattern is very tight. This is a good thing because extraneous noise and feedback is effectively rejected."Built like a tank" is probably a bit overused when describing products but Shure's vocal mics truly earn that title. They can take an enormous amount of abuse and never falter. Toss it around, drop it, bury it under other stuff, etc., NO problem. When you are maintaining a bunch of music gear, it's nice to have tools that you never worry about. For that reason, I'd highly recommend getting a used one if you can find a deal. Chances are, its in working order no matter what.</t>
  </si>
  <si>
    <t>Rock Solid</t>
  </si>
  <si>
    <t>A1ARFA1NCN34UV</t>
  </si>
  <si>
    <t>B0002CZR3G</t>
  </si>
  <si>
    <t>almost I</t>
  </si>
  <si>
    <t>I actually replaced a BOSS TR2 with this pedal. Does everything it is supposed to do without the "perceived" (that's was they say) volume loss typical of many tremolo pedals. If it's perceived, then how do you explain how good this sounds? I have since had the pedal rehoused in a metal enclosure with a better switch because I was scared of breaking its plastic housing when switching it on and off.</t>
  </si>
  <si>
    <t>Best tremolo pedal for the money</t>
  </si>
  <si>
    <t>09 21, 2011</t>
  </si>
  <si>
    <t>Let me start by saying that I am a huge fan of Dano stomp boxes.  I probably own close to a dozen of from the various lines they make.  This pedal does a decent job covering your tremolo needs, but IMHO the tremolo from Dano's Cool Cat line is a much more durable pedal for only $4 more (at the time of this review).  The switches and knobs on this pedal are the weak link.  I don't think it's true bypass either.  The Cool Cat has a metal enclosure, true bypass, sturdier inputs and knobs, and a much better on/off switch.  The features and sound are the same.  Spend the extra $4 and you will have a much more bullet-proof pedal with the Cool Cat trem.</t>
  </si>
  <si>
    <t>Not bad but the Cool Cat line is $4 more and a better build</t>
  </si>
  <si>
    <t>03 29, 2013</t>
  </si>
  <si>
    <t>AXX6BZDD8K4JL</t>
  </si>
  <si>
    <t>Eric</t>
  </si>
  <si>
    <t>Hey, it gets the job done and that's all I can ask for.  I tried several "cheapo" pedals, and this one was my favorite of them all.  While some had better casings (metal instead of plastic), at the end of the day I'm looking for a good sound, not a pretty pedal board.  The pedal seems solid enough, it doesn't take up much space, it sounds great, and it has a versatile range of sounds as far as tremolo pedals come.AND, if you are like the typical musician, you are looking for something that's not going to break the bank.</t>
  </si>
  <si>
    <t>Gets the job done!</t>
  </si>
  <si>
    <t>10 16, 2012</t>
  </si>
  <si>
    <t>A3CR1EV98GQ87X</t>
  </si>
  <si>
    <t>Paul S. Brzozowski "Tennessee"</t>
  </si>
  <si>
    <t>When I first started setting up my little studio, I wanted something that didn't break the budget.  I tried a couple different combo pedal boards, (Digitech 500, Boss ME-70), but quickly realized I wasn't getting my sound and the money was quickly drying up.  With not much left, I tried a Tuna Melt as an example of Danelectro.  Who would think?  This thing is stunning in its ability to manufacture vintage tremolo sounds, as are most of this line of pedals.  I now own about 12-14 of these of all types, and have never been dissapointed save it's very hard to chain them without a lot of noise.Then I got into guitar building, and they all got put away.  Lately, I have been trying to make time to improve my playing skills, and joy of joys! I am rediscovering all these pedals and I absolutely love them.Forget the FAB series, they are not so hot.  Buy the old style as the Tuna Melt, or the big metal ones like the Dan Echo.  You will NOT be sorry!</t>
  </si>
  <si>
    <t>These old time food pedals are the best!</t>
  </si>
  <si>
    <t>12 27, 2011</t>
  </si>
  <si>
    <t>A5ZS85C5V40S8</t>
  </si>
  <si>
    <t>S. Graf</t>
  </si>
  <si>
    <t>Hello Musicfriends - This is built cheap but sounds great. Good controls too. For me in the studio/songwriting  its perfect but I would not exactly go on tour with it..... There is something about the knobs I still love, even if all my other digital units have a tremolo hidden in it... may be  the age thing...</t>
  </si>
  <si>
    <t>Built cheap - Sounds great!</t>
  </si>
  <si>
    <t>03 23, 2007</t>
  </si>
  <si>
    <t>A3H4FCMNBYS09K</t>
  </si>
  <si>
    <t>the goat</t>
  </si>
  <si>
    <t>it sounds great.  nice and warm and lush.  one of the better trems i've had the pleasure to use.  however, i hate the plastic housing, and how the input/output jacks are located.  I don't have heavy feet, so it will probably last a good long while on my board, but i really wouldn't want to put too much weight on it.</t>
  </si>
  <si>
    <t>sounds great</t>
  </si>
  <si>
    <t>06 7, 2013</t>
  </si>
  <si>
    <t>It is exactly what you need in a capo! You can cover all six strings, move one string over to get a drop d tuning or turn the capo upside down to get a partial capo (though a bit of adjusting may be needed to get the strings held down.).All in all, a great capo that is well made and will last forever.Kyser is an awesome small Christian company and I really like their products and supporting them with my purchases. :]</t>
  </si>
  <si>
    <t>A2RVY2GDMZHH4</t>
  </si>
  <si>
    <t>Love these capos and nice that you can get them in other colours.  Prevents you from getting yours confused with some one elses.</t>
  </si>
  <si>
    <t>Always great Kyser</t>
  </si>
  <si>
    <t>12 28, 2012</t>
  </si>
  <si>
    <t>A109JTUZXO61UY</t>
  </si>
  <si>
    <t>Abigail Ferreira</t>
  </si>
  <si>
    <t>My son needed a Capo, expensive at music  shop where he takes lessons.  At Amazon found what he wanted at reasonable price.</t>
  </si>
  <si>
    <t>Great price.</t>
  </si>
  <si>
    <t>11 7, 2013</t>
  </si>
  <si>
    <t>A3EZEP0FX5BC1P</t>
  </si>
  <si>
    <t>A Conrad "Ask Conrad"</t>
  </si>
  <si>
    <t>The title says it all.  I got it for $16 (free shipping with Amazon Prime), which is cheaper than my local music store.  I keep it on the head of the guitar, and it is easy to add, move, remove.  With the trigger-type release, it makes it one of the easiest quick-change capos I've used.  It feels sturdy enough (lightweight aluminum).  And best of all... it works!</t>
  </si>
  <si>
    <t>It's cheap, easy, sturdy, and works</t>
  </si>
  <si>
    <t>01 19, 2010</t>
  </si>
  <si>
    <t>A1SCWHXAB2ZK7N</t>
  </si>
  <si>
    <t>Alexandra Spark "Published Author"</t>
  </si>
  <si>
    <t>I like it, it works well with my takamine acoustic jasmine s35 guitar. And it looks good. Overall, I recommend.</t>
  </si>
  <si>
    <t>Pretty and works nicely</t>
  </si>
  <si>
    <t>12 6, 2012</t>
  </si>
  <si>
    <t>AXWI0P2EGDEQT</t>
  </si>
  <si>
    <t>Andrew F.</t>
  </si>
  <si>
    <t>Quick to clip on and off. Really... Is there anything else to say? What else do you want it to do?These suckers are wonderfully reliable.I've had one for about 10 years. The only thing that went wrong with it was the removable rubber on the "bottom" of the capo became damaged because of my own neglect. However, for a $1, keyser sent me a bag of a about 6 of them. Can you go wrong? NO!Great product!</t>
  </si>
  <si>
    <t>The way a cap should be...</t>
  </si>
  <si>
    <t>09 3, 2010</t>
  </si>
  <si>
    <t>A26SN2CVQM4FKM</t>
  </si>
  <si>
    <t>bayou bob</t>
  </si>
  <si>
    <t>a couple of bucks more than dunlop...which i have not tried..i own a couple wish they were cheeper i would have one in each case..but it works fine..and is well made...arrived on time..enjoy</t>
  </si>
  <si>
    <t>this was recommended to me by my teacher</t>
  </si>
  <si>
    <t>06 11, 2014</t>
  </si>
  <si>
    <t>A165EMA3YTIM6A</t>
  </si>
  <si>
    <t>Beach Panda</t>
  </si>
  <si>
    <t>Like this camo capo's simplicity and its unique color.  My friend got a new one after seeing me using it, but his is a bit shorter than mine.  Mine works both uke &amp; acoustic guitar, I have no problem to use it on single hand.  As the manufactor suggests for its duration, I don't clip it on the guitar when it's not in use. :)</t>
  </si>
  <si>
    <t>easy to use &amp; beautiful</t>
  </si>
  <si>
    <t>01 3, 2012</t>
  </si>
  <si>
    <t>A1CNDQC2IXGEPN</t>
  </si>
  <si>
    <t>Benjamin Babeshkin</t>
  </si>
  <si>
    <t>This Capo looks great and does the job. It does take a bit of pressure to open the camp, but its better then the winding versions.</t>
  </si>
  <si>
    <t>Looks Great</t>
  </si>
  <si>
    <t>A1S7QABO64Z554</t>
  </si>
  <si>
    <t>Bob B "Bob B"</t>
  </si>
  <si>
    <t>Purchased the 6-string Kyser capo when I meant to get the 12-string version (slightly longer, stronger spring?), but find that this 6-string Capo not only works great on my 2 6-string acoustics, but also works on my 12-string acoustic with a little adjusting.  Quality seems top notch, design is simple and effective.</t>
  </si>
  <si>
    <t>Great 6-string Capo that works on 12-string as well</t>
  </si>
  <si>
    <t>08 2, 2011</t>
  </si>
  <si>
    <t>A1BH17V8BKLES</t>
  </si>
  <si>
    <t>Chris30542</t>
  </si>
  <si>
    <t>I've owned the same one for 10 years and it's still going strong after many gigs. The spring tension is just right.</t>
  </si>
  <si>
    <t>Solid Construction - Works well</t>
  </si>
  <si>
    <t>01 1, 2014</t>
  </si>
  <si>
    <t>A1CUB195YB9XKO</t>
  </si>
  <si>
    <t>Clifford Haggerty</t>
  </si>
  <si>
    <t>Basically because they are the easiest to squeeze in my opinion.  I have big hands which may be part of it.</t>
  </si>
  <si>
    <t>These are my favorites</t>
  </si>
  <si>
    <t>01 14, 2014</t>
  </si>
  <si>
    <t>A1JVHQXG7GST9J</t>
  </si>
  <si>
    <t>Damien Esmond</t>
  </si>
  <si>
    <t>high quality hassle free design.  Very quick and easy to install and remove in a hurry and dosn't mar the finish or use excessive force,  but strong enough to move the capo all the way close to the next fret closer to the headstock to allow maximum room for my fingers without any buzzing.  Very happy with this purchase.</t>
  </si>
  <si>
    <t>Awesome product Looks Great on my American Flag themed guitar!</t>
  </si>
  <si>
    <t>06 29, 2014</t>
  </si>
  <si>
    <t>AZJPNK73JF3XP</t>
  </si>
  <si>
    <t>Donald Cross</t>
  </si>
  <si>
    <t>I have had one for two years and no complaints, needed another for my travel guitar.  The lever arm is coated with a soft plastic sleeve which protects the neck, the spring is firm and in 2 years has not given up any tension. Finally on the string compression side the material is firm yet supple.  I take particular caution to make sure that I don't leave it on anything that would indent that material permanently...</t>
  </si>
  <si>
    <t>02 7, 2014</t>
  </si>
  <si>
    <t>A2C7BOQVFH1HLE</t>
  </si>
  <si>
    <t>Frederick Baptist</t>
  </si>
  <si>
    <t>I've seen and used many different types of capos over the years and they range from the very cumbersome and difficult to use to the easily breakable but I've never used one as convenient and as well constructed as this Kyser one.  It is by far the best I've ever seen and I've been using it for years now and it still works fine.  It makes moving the capo quickly a cinch and the gold doesn't corrode or tarnish making it look like new even after all these years.Very highly recommended!</t>
  </si>
  <si>
    <t>The Best Capo I've Ever Used!</t>
  </si>
  <si>
    <t>12 19, 2008</t>
  </si>
  <si>
    <t>A2IN5BKM9IQT6Z</t>
  </si>
  <si>
    <t>Henry W.</t>
  </si>
  <si>
    <t>It is very well made, is easy to use, and holds down the strings just fine.  It is well protected as to not scratch or nick your guitar.</t>
  </si>
  <si>
    <t>This Gold Capo matches the gold keys of my guitar</t>
  </si>
  <si>
    <t>06 24, 2013</t>
  </si>
  <si>
    <t>A2XF1IANVPK7F</t>
  </si>
  <si>
    <t>Jason Maitlen</t>
  </si>
  <si>
    <t>Durable, affordable, easy to grasp and use.</t>
  </si>
  <si>
    <t>easy to grasp and use</t>
  </si>
  <si>
    <t>This capo is as good as I've ever used and its in pink which perfectly matchs my shell pink strat. Great deal.</t>
  </si>
  <si>
    <t>This capo is as good as I've ever used and its in pink which ...</t>
  </si>
  <si>
    <t>07 7, 2014</t>
  </si>
  <si>
    <t>A56EP6FFRH1YT</t>
  </si>
  <si>
    <t>J. Kim</t>
  </si>
  <si>
    <t>[157, 161]</t>
  </si>
  <si>
    <t>I currenty use two types of capos - the Kyser one and Shubb capos.  Both are the most popular capos around but have different strengths and weaknesses.The benefits of the Kyser is that it is the quickest changing capo I've come across, doesn't require tension adjustment, and can clip to the end of the headstock when not in use.  The primary benefit of the Shubb is that it has adjustable tension (and second, it's smaller).The main drawback of the Kyser is the lack of adjustable tension.  Because it's designed to work across the fretboard, it will apply more force than necessary to clamp down the lower frets, causing frets to wear faster over time.  Because of this I prefer to use the Kyser on my less expensive guitar and the Shubbs on the guitar I baby.</t>
  </si>
  <si>
    <t>Quickest changing capo</t>
  </si>
  <si>
    <t>08 23, 2009</t>
  </si>
  <si>
    <t>AFUXETAHFUXFE</t>
  </si>
  <si>
    <t>Julian</t>
  </si>
  <si>
    <t>Easy to useGreat quality and I am looking forward to purchasing more of this brand. Thank you very much</t>
  </si>
  <si>
    <t>05 12, 2014</t>
  </si>
  <si>
    <t>A1YA2BPU7CVNJD</t>
  </si>
  <si>
    <t>LBrandst129 "Fizzy129"</t>
  </si>
  <si>
    <t>Got what I needed - a basic capo for a good price.  The tension is a little tighter than I'd like, but works for me.  Covers all strings, and depresses them fully.  I don't use it often, so I can't speak to its longevity, but good for me!</t>
  </si>
  <si>
    <t>Basic capo</t>
  </si>
  <si>
    <t>04 6, 2013</t>
  </si>
  <si>
    <t>A14PY68SX7D5DV</t>
  </si>
  <si>
    <t>Leonardo Lee</t>
  </si>
  <si>
    <t>I've played guitar for 5 years. Seen many different capos, but none that quite satisfies me as the Kyser.You really can't go wrong with this capo. It is very mobile, easily adjustable, sturdy, and durable.What's good about this capo is that you can use it as a regular 6 String capo and still turn it around to use it asa Cut capo. The transparent rubber piece does the same job.It comes in different colors also.I own the black, silver, gold, and camo Kyser capos.I also own the Cut Capo for other styles.I recommend it!All the capos I've had from Kyser are still in great conditions.Use them all the time at church and at home</t>
  </si>
  <si>
    <t>Best capo out there!</t>
  </si>
  <si>
    <t>09 10, 2011</t>
  </si>
  <si>
    <t>A2J4UAF6RW13WK</t>
  </si>
  <si>
    <t>Michael W DeSilva</t>
  </si>
  <si>
    <t>I started using Kyser capos a couple of years ago and have never looked back since. I now own several of them and have not had any problems with any of them. They work great on acoustic and electric guitars and they have survived the many children I teach lessons to even though they get treated rather rough at times. Great capos. You won't be disappointed.</t>
  </si>
  <si>
    <t>Perfect capos</t>
  </si>
  <si>
    <t>06 19, 2013</t>
  </si>
  <si>
    <t>A3D0PD45BHLXFX</t>
  </si>
  <si>
    <t>Mr. Practical</t>
  </si>
  <si>
    <t>What's to say?  It's not a high end capo and for the price I can lose it ( like most of the other capos I have owned).  It's not a high quality capo and it does take a few adjustments to get it seated properly.</t>
  </si>
  <si>
    <t>A reasonably decent capo that you can afford to leave somewhere</t>
  </si>
  <si>
    <t>A1BTNPMESS99PL</t>
  </si>
  <si>
    <t>Nunya Biz</t>
  </si>
  <si>
    <t>I originally bought this for my guitar and it worked very well for that, so I tried it out on my 4 string uke and it works just as great. It's so much better than the elastic capos. So, it's doing double duty and going strong.</t>
  </si>
  <si>
    <t>Works great for my ukulele</t>
  </si>
  <si>
    <t>05 25, 2010</t>
  </si>
  <si>
    <t>This style of capo CAN throw your guitar out of tune if you don't put it on right. When used correctly though, it does it's job just fine.</t>
  </si>
  <si>
    <t>It's a capo</t>
  </si>
  <si>
    <t>07 30, 2013</t>
  </si>
  <si>
    <t>I can only repeat what everyone else has already said: this Kyser capo is designed and built very well. It's easy to put on and adjust, and just as easy to take off. There are probably a few capos out there that are a bit flashier, but this is still pretty stylish. And the price makes it a real bargain.</t>
  </si>
  <si>
    <t>And all together now...</t>
  </si>
  <si>
    <t>02 29, 2012</t>
  </si>
  <si>
    <t>A26E1V45R24QVC</t>
  </si>
  <si>
    <t>B0002CZSJY</t>
  </si>
  <si>
    <t>ccaptn</t>
  </si>
  <si>
    <t>I don't believe there is such a thing as a perfect capo, but this one is quite good.  For those with reasonably strong hands it is pretty easy to use.  It does a very good job of compressing the strings to the frets and is definitely well built.  It is as with all capos,  important to take it off when not in use so the "rubber" does not get grooved.  This is just good common sense.  If this lasts a couple of years I will definitely purchase another.</t>
  </si>
  <si>
    <t>Good, effective capo</t>
  </si>
  <si>
    <t>10 15, 2010</t>
  </si>
  <si>
    <t>I bought a 12 string one in blk.  Love it for simplicity and needed it so I didn't have to keep searching for the other.  Got gold to remind me it is for six strings.</t>
  </si>
  <si>
    <t>2nd one</t>
  </si>
  <si>
    <t>06 11, 2012</t>
  </si>
  <si>
    <t>AQES9A9BCJ7CV</t>
  </si>
  <si>
    <t>Harry Reimer</t>
  </si>
  <si>
    <t>I have used a few different capo's this is far and away my favorite. Very easy to take it off, holds the strings tight. What more can you ask for? Does what it sets out to do and its inexpensive.</t>
  </si>
  <si>
    <t>Great Capo.</t>
  </si>
  <si>
    <t>07 1, 2010</t>
  </si>
  <si>
    <t>AEMC16IPBZORW</t>
  </si>
  <si>
    <t>H town</t>
  </si>
  <si>
    <t>It does what it says. It a Kyser Quick Change capo. This capo is great for changing keys in the middle of a song or anytime you are in a hurry. Highly recommended.</t>
  </si>
  <si>
    <t>Great capo for quick changes.</t>
  </si>
  <si>
    <t>08 9, 2009</t>
  </si>
  <si>
    <t>A2YTKPGZXFFKVK</t>
  </si>
  <si>
    <t>Janeelizabeth</t>
  </si>
  <si>
    <t>It's a capo... nice fit... yet, sometimes I wonder if it fits too tightly, as when I use it, and of course the strings are tighter, sometimes I feel that playing with this particular capo makes my strings too tight...yet, it is a capo, structured very well.</t>
  </si>
  <si>
    <t>NICE!!!!!!!!</t>
  </si>
  <si>
    <t>A2FGSRTR4XFHMC</t>
  </si>
  <si>
    <t>Jonah Koonce</t>
  </si>
  <si>
    <t>I am very pleased with this purchase. The strings play very clearly with zero buzzing on any position between frets. I can dramatically hear and feel the difference than when I used a cheap $5 capo before. This is well worth your pay :)</t>
  </si>
  <si>
    <t>Excellent!!</t>
  </si>
  <si>
    <t>09 21, 2012</t>
  </si>
  <si>
    <t>A1786LAQ18LHDC</t>
  </si>
  <si>
    <t>J. Zwicker</t>
  </si>
  <si>
    <t>My husband usese this capo almost everytine he plays his guitar. His old one lasted about 10 years. Worth the cost.</t>
  </si>
  <si>
    <t>Good quality</t>
  </si>
  <si>
    <t>A27UAE2PME5TRV</t>
  </si>
  <si>
    <t>kwb</t>
  </si>
  <si>
    <t>Long time Shubb user, but decided to try something different.I think I've found how lazy I am. I ended up using the Kyser more often than the Shubb because of the fact that you can put the Kyser on the peghead.Reaching my hand to an always available position on guitars (i.e. the peghead) for the Kyser turns out to be much more convenient than reaching to something that is not on the guitar and that could change according to situations, e.g. maybe just by my side on the sofa in my living room, maybe a table or the floor in some other places, for the Shubb.</t>
  </si>
  <si>
    <t>Convenience won</t>
  </si>
  <si>
    <t>01 8, 2011</t>
  </si>
  <si>
    <t>A1MH0P8PE6AT4P</t>
  </si>
  <si>
    <t>lfeez</t>
  </si>
  <si>
    <t>These Capos are wonderful. Perfect all the way around! long lasting and backed up by the company. I have three!</t>
  </si>
  <si>
    <t>Kyser makes the best!</t>
  </si>
  <si>
    <t>A2IRI1NFJJJ6MZ</t>
  </si>
  <si>
    <t>Mrs. Smith</t>
  </si>
  <si>
    <t>Good strong spring and good strong materials.  The only improvement I would make is the clear protector that holds behind the neck.  The protector needs to be longer.  As the protector ages it slips off the end.  If it had more surface extended from end to the base where it pivots it would help.</t>
  </si>
  <si>
    <t>Kyser capo</t>
  </si>
  <si>
    <t>03 28, 2013</t>
  </si>
  <si>
    <t>A1VQHH85U7PX0</t>
  </si>
  <si>
    <t>MyBeesWax "A Music Fan"</t>
  </si>
  <si>
    <t>I bought this Capo for myWashburn D10. It works on my Orlando classical guitar as well. I wanted a capo that was simple to operate and wasn't too expensive - and the Kyser Quick Change Guitar Capo fits the bill nicely:[Update 7/25/10: My Orlando guitar was stolen. Boo Hoo!!!]- Easy On, Easy OffThe spring mechanism makes it easy to put the capo on or take it off.- Rubberized ClampsRubberized clamps helps prevent the Kyser from scratching or marring the neck and the frets.- ErgonomicThe arched arm with the weird-looking loopy looking thingy and the other straight arm help you to firmly grab on to them without slipping so you can easily and quickly remove or reposition the Kyser Capo.- DurableThe Kyser is made from durable aluminum.[Update 7/25/10] I've had this capo for almost 3 years and it's still working like a champ! (According to Amazon's Instant Order Update for moi, I got this capo on  November 22, 2007.)- The Same Capo Colbie Caillat Used in BubblyCheck out the music video! It's the same capo Colbie Caillat used inBubbly!---The Kyser Quick Change Guitar Capo is excellent! I don't think you can go wrong with this one!</t>
  </si>
  <si>
    <t>Works For Me!</t>
  </si>
  <si>
    <t>06 6, 2009</t>
  </si>
  <si>
    <t>I have owned several of these over the years and own a silver colored one presently. The price is right for these, and they work just fine. My only real issue is that sometimes, they will bunch or bend strings when setting them on whatever fret you're going to bar, thus producing a sound you weren't looking for. Some of the higher end capo's counter this by having screws and such rather than a spring. However, like i say, these work fine with a little care and attention to their placement on your fretboard, and are from what i can tell, the most popular model on the market.</t>
  </si>
  <si>
    <t>They work pretty well.</t>
  </si>
  <si>
    <t>07 16, 2011</t>
  </si>
  <si>
    <t>A2D9QW4TY8CFB0</t>
  </si>
  <si>
    <t>Philip Gardner</t>
  </si>
  <si>
    <t>Easy to use capo. Good strength - holds the strings down well.. Not sure that it's as good as the G7th capo, which I still find is the best for holding the strings down evenly so that they stay in tune, but the Kyser is much cheaper and does a good job.</t>
  </si>
  <si>
    <t>A16Z3HTUIYPDH8</t>
  </si>
  <si>
    <t>Reviewer</t>
  </si>
  <si>
    <t>Probably the best kapo out on the market. Very high quality and a sleek look. Easy to use, what more could you want?</t>
  </si>
  <si>
    <t>A3GSQE0LXPG9YF</t>
  </si>
  <si>
    <t>Sean Serritella</t>
  </si>
  <si>
    <t>I use the capo for my guitar and it sounds awesome. I like to put the capo on the first fret and when I play a song I made, it sounds really really good. The capo is very easy to use as well.</t>
  </si>
  <si>
    <t>Great product. I love the capo they made</t>
  </si>
  <si>
    <t>AB0XOMFCYELCK</t>
  </si>
  <si>
    <t>S. Griffith</t>
  </si>
  <si>
    <t>The description says the color is gold.  It's not.  More of a greenish yellow, but does what it is intended for.  I think I would stick with the black color though.</t>
  </si>
  <si>
    <t>Just an ok capo</t>
  </si>
  <si>
    <t>02 2, 2013</t>
  </si>
  <si>
    <t>A3BH9XC0BVO1AG</t>
  </si>
  <si>
    <t>snocyclist</t>
  </si>
  <si>
    <t>I really like my capo, the blue looks good with my light natural finish accoustic, and it works as it should. However, I feel like it deserves 4 stars simply because it could be a much more robust product. For example, I think the bottom part of the clamp should be a little longer, and rounded (the back side of a guitar neck is rounded, after all). The spring could definitely be tighter...I do rarely notice buzz from not quite being tight enough. Also, the design is fairly nice, but it's mostly aesthetic...it's not really super comfortable and easy to move around necessarily.Don't get me wrong, this is a rather good product, and it's priced about right. It just isn't a high end product/5-star perfect.</t>
  </si>
  <si>
    <t>Works well, looks nice, minor complaints</t>
  </si>
  <si>
    <t>04 22, 2012</t>
  </si>
  <si>
    <t>A3NKSY3I0UW3KK</t>
  </si>
  <si>
    <t>this guy</t>
  </si>
  <si>
    <t>The package arrived on time. This is the best capo around and works great. Does what it is supposed to do.</t>
  </si>
  <si>
    <t>Capo</t>
  </si>
  <si>
    <t>09 30, 2012</t>
  </si>
  <si>
    <t>A3UQS40N3PW18L</t>
  </si>
  <si>
    <t>Vyrys</t>
  </si>
  <si>
    <t>works great. Just clip it on and jam out.forget the screw on type, and spend the few extra bux for this one.  you'll be happier, trust me.</t>
  </si>
  <si>
    <t>07 4, 2012</t>
  </si>
  <si>
    <t>AI45J5737CUGY</t>
  </si>
  <si>
    <t>wapialo</t>
  </si>
  <si>
    <t>I chose the patriotic design for obvious reasons.  It is lovely.  Clear shard silk screening.  The capo itself is really good.  It is very snug on the strings.</t>
  </si>
  <si>
    <t>Beautiful piece</t>
  </si>
  <si>
    <t>12 23, 2012</t>
  </si>
  <si>
    <t>i got pink cause nobody would steal it, and we all know how often capos get stolen from people pink is great</t>
  </si>
  <si>
    <t>pink</t>
  </si>
  <si>
    <t>12 12, 2012</t>
  </si>
  <si>
    <t>A3BZ9EP6SSC9MU</t>
  </si>
  <si>
    <t>Yousif</t>
  </si>
  <si>
    <t>This capo is awesome, it looks and feels very nice and premium, it works on all of my guitars not much more you can ask for.</t>
  </si>
  <si>
    <t>Nice Capo</t>
  </si>
  <si>
    <t>02 24, 2013</t>
  </si>
  <si>
    <t>A12SSZIN555FTL</t>
  </si>
  <si>
    <t>B0002CZST4</t>
  </si>
  <si>
    <t>A. M. Steiner</t>
  </si>
  <si>
    <t>These Martin strings (M170) aren't bad. They just are not the sound I was looking for. I ended up like the Ernie Ball Earthwood extra light instead. The Martin's are little shallow on the low end unlike the Ernie Ball. Other people will love them though. They are easy to play.</t>
  </si>
  <si>
    <t>not my taste</t>
  </si>
  <si>
    <t>09 24, 2011</t>
  </si>
  <si>
    <t>A2PDPIVN721PZ7</t>
  </si>
  <si>
    <t>Casey D</t>
  </si>
  <si>
    <t>These are good for the average guitar player who doesn't want to much strain or pain on there fingers. Not the fullest tone, but you wouldn't expect that with extra light strings.</t>
  </si>
  <si>
    <t>Not the fullest tone, but you already knew that</t>
  </si>
  <si>
    <t>11 9, 2013</t>
  </si>
  <si>
    <t>A5RJ7TM82RH0I</t>
  </si>
  <si>
    <t>Everanor</t>
  </si>
  <si>
    <t>I have an electro acoustic Martin (second hand but without a scratch). I got it with .13 strings and well, is simply too much. Is good to play rithyms but can't do pretty much nothing else.I have installed a set (I got 8) and it sounds really good. Not as solid as the .13 but now i have more range to do solos and go up and down much easier.Recomended</t>
  </si>
  <si>
    <t>Sounds Perfect</t>
  </si>
  <si>
    <t>08 3, 2013</t>
  </si>
  <si>
    <t>Martin makes great sounding strings.  I decided to use Light Martin strings (.12) because they sounded louder and better, and I could play them just as easy as the lighter strings.</t>
  </si>
  <si>
    <t>Great strings</t>
  </si>
  <si>
    <t>A21WZ0YAMX0NLE</t>
  </si>
  <si>
    <t>Joe Labruna</t>
  </si>
  <si>
    <t>Strings are not just strings. Guitar strings are another very important part of playing GREAT Guitar. And all Martin products are second to none.</t>
  </si>
  <si>
    <t>Strings</t>
  </si>
  <si>
    <t>02 16, 2014</t>
  </si>
  <si>
    <t>A2E2CJWPL1YMAR</t>
  </si>
  <si>
    <t>Joel S Mellor</t>
  </si>
  <si>
    <t>I replaced a set of strings that were very used with these Martins.  They are, as named, very light.  They are easy on my fingers and give great tone.  Quality company, great strings, great price!</t>
  </si>
  <si>
    <t>My fingers love these.</t>
  </si>
  <si>
    <t>A1AWXXBQRQN13I</t>
  </si>
  <si>
    <t>Lytle3891</t>
  </si>
  <si>
    <t>I ordered a couple sets of this strings so I would have some extras for myself and my 6 year old son who is just starting out on guitar. this strings have good sound and hold a tune well. the best thing is the price is great. Like I said I am usinging these on mine and my sons guitar and my son was breaking string from playing to hard, but with these string it does not break the bank to replace them as needed.</t>
  </si>
  <si>
    <t>great strings that don't break the bank</t>
  </si>
  <si>
    <t>06 28, 2011</t>
  </si>
  <si>
    <t>A1IDPIC36H49JX</t>
  </si>
  <si>
    <t>PK "PK"</t>
  </si>
  <si>
    <t>The name Martin says it all &amp; has for many,many years.Grab some extras because you will want more, Great price,great strings.</t>
  </si>
  <si>
    <t>PK</t>
  </si>
  <si>
    <t>11 9, 2011</t>
  </si>
  <si>
    <t>A1LI9W7A0CYOHV</t>
  </si>
  <si>
    <t>Russ</t>
  </si>
  <si>
    <t>I love these strings, and use them for all of my acoustic playing. Best of all, I can find them here for $3.49 per set, so I'm not dumping a bunch of money on strings all the time. Easy to play, and they sound great.long lasting if you take care of them by wiping them down every time.</t>
  </si>
  <si>
    <t>Best Acoustic Strings</t>
  </si>
  <si>
    <t>07 13, 2013</t>
  </si>
  <si>
    <t>A3EIML9QZO5NZZ</t>
  </si>
  <si>
    <t>Sherwin Rackal</t>
  </si>
  <si>
    <t>these strings provide a warm crisp tone that makes any dreadnought guitar sound like heaven I use them all the time</t>
  </si>
  <si>
    <t>Best product</t>
  </si>
  <si>
    <t>06 9, 2012</t>
  </si>
  <si>
    <t>AEUG4DYQZJ64Z</t>
  </si>
  <si>
    <t>W. Soh</t>
  </si>
  <si>
    <t>Good strings with good sound.The Extra Light is easier on the fingers - but they sound thinner too.Go for the Light gauges for more solid sound if you can handle the pressure.</t>
  </si>
  <si>
    <t>Good, I like it</t>
  </si>
  <si>
    <t>09 24, 2013</t>
  </si>
  <si>
    <t>B0002CZT0M</t>
  </si>
  <si>
    <t>This is my third pack; the 1st pack has been using for two months, the sounds are rich and full, and the feels are still good.  I broke the high E on the 1st attempt of restringing, and luckily I had bought 2 packs at the same time.  So, I want to keep a completed pack for back up.  I have been fingerpacking for quite long time recently, sometime, i will practice for 4-5 hours+ until i'm tired for the session.  I have used light steel strings on my acoustic, but these ones are easier for fingers even just tiny lighter.</t>
  </si>
  <si>
    <t>My Third Pack</t>
  </si>
  <si>
    <t>03 22, 2012</t>
  </si>
  <si>
    <t>A3M4FU3WQWJHMP</t>
  </si>
  <si>
    <t>Joehorse</t>
  </si>
  <si>
    <t>These are okay strings for the Folk Guitar.............nothing special but the price isn't out of the world either. Good buy for the money. Tried them on a Gibson J50 and they seem to do good.</t>
  </si>
  <si>
    <t>Okay Strings for folk guitar</t>
  </si>
  <si>
    <t>09 1, 2013</t>
  </si>
  <si>
    <t>A34G1GTMQGEDUN</t>
  </si>
  <si>
    <t>Johanna Livingstone "Honest Reviewer"</t>
  </si>
  <si>
    <t>I am yet another one of those "Forever Beginners" when it comes to playing the guitar. Never mind that...these guitar strings made second hand guitar sound so much better! After putting in new pegs and re-stringing with these strings...it sounds so much nicer! More richer! Now I see I need to replace the saddle and bridge on it as the pegs keep coming loose. I think that once I do this and then re-string these same strings on it...I will be set to go!I like that these strings are light as due to not having had much practice for a number of years...let's face it...my fingers get sore when playing! I also have small fingers and hands.I intend to continue purchasing these same strings for future use.I recommend!</t>
  </si>
  <si>
    <t>Love these guitar strings!</t>
  </si>
  <si>
    <t>03 25, 2013</t>
  </si>
  <si>
    <t>AQDHNCD25PFE6</t>
  </si>
  <si>
    <t>Larry</t>
  </si>
  <si>
    <t>I restrung my Martin 0-16NY with these strings and found them to be excellent.  As a new guitarist,the light strings were very easy on my sensitive finger tips and have a very warm and rich sound.</t>
  </si>
  <si>
    <t>Very Impressive product!</t>
  </si>
  <si>
    <t>Even though these are folk strings, I put them on my 35 year old dread and they sound really good.I hope they last longer than some of the reviews indicate.I also wipe them down after playing to minimize tarnishing.So far so good</t>
  </si>
  <si>
    <t>Sound good on a Dread too.</t>
  </si>
  <si>
    <t>Great,great sound. The sound of these strings is different than any other strings you could get. They also teach a guitar player to use a lighter touch while playing to produce beautiful sounds. Well worth it.</t>
  </si>
  <si>
    <t>A3ADSZR7QAQ5U</t>
  </si>
  <si>
    <t>rshirley10</t>
  </si>
  <si>
    <t>the string work well but did not give the mellow sound on my guitar that I was looking for. The shipping was quick and the strings were recieved in good order.</t>
  </si>
  <si>
    <t>Silk and steel strings</t>
  </si>
  <si>
    <t>12 8, 2013</t>
  </si>
  <si>
    <t>AZBUUKQLYKUCL</t>
  </si>
  <si>
    <t>Techie "Techie"</t>
  </si>
  <si>
    <t>I love these strings.  I bought a set awhile back for my Ovation, but never used them.  Then I came into possession of an old Yamaha acoustic guitar which was pretty beat up and needed new strings.  I put these suckers on there and wow was I impressed.  Even that old beater guitar sounded great and played easily with these strings.  So... I bought another set for the Ovation this time!</t>
  </si>
  <si>
    <t>Sound great!</t>
  </si>
  <si>
    <t>03 27, 2014</t>
  </si>
  <si>
    <t>A22SZV0N4O2FQM</t>
  </si>
  <si>
    <t>Amazon Customer "remo"</t>
  </si>
  <si>
    <t>I bought this pick holder because I hate putting a pick between my strings to hold it and because you can't play with a pick in your strings. I originally thought this thing would be kind of large and go all the way across the headstock. Boy was I wrong. The picture is misleading.  This thing is tiny and barely goes across three string. It wedges under neath two strings and you can put two picks (maybe more if they are thin) into the wedges on top. Stays in place well and is very convenient.Only negative is I don't know how long it will hold up. I think maybe a thicker rubber rather than this foam rubber would have held up better. I can see this thing eventually losing tension in the pick holder wedges and dropping picks.</t>
  </si>
  <si>
    <t>Nice little pick holder</t>
  </si>
  <si>
    <t>11 4, 2010</t>
  </si>
  <si>
    <t>A1QE7VZE507TO7</t>
  </si>
  <si>
    <t>Brian Hogan "Dog person"</t>
  </si>
  <si>
    <t>I really like these things.  I don't stick tape and stuff to guitar body which if they do make a double sided tape similar to post it notes might be a good idea.  Bought a few while back and just bought a few more.  If you drop a pick there is another right there.  Have fun.</t>
  </si>
  <si>
    <t>this is second batch i ordered</t>
  </si>
  <si>
    <t>08 19, 2013</t>
  </si>
  <si>
    <t>AOCBJFQ7UPEOJ</t>
  </si>
  <si>
    <t>brien patterson</t>
  </si>
  <si>
    <t>I love the idea that you don't need a pocket in your strap or elsewhere to store your pick. Further it will not add something else to find/loose in my pants pocket.</t>
  </si>
  <si>
    <t>Love the concept</t>
  </si>
  <si>
    <t>ALV33FTOC032I</t>
  </si>
  <si>
    <t>frank arcidiacona</t>
  </si>
  <si>
    <t>Doe's not stay on to well, moves to much even if you go for the pick lightly could be redeisigned.</t>
  </si>
  <si>
    <t>OK</t>
  </si>
  <si>
    <t>A3USVJXZXK7XRI</t>
  </si>
  <si>
    <t>j flavors</t>
  </si>
  <si>
    <t>After buying this product, I have concluded that $8.00 is a lot of money for foam! Does the job, but I think the velcro job would be preferable to this one.</t>
  </si>
  <si>
    <t>lot of money for foam</t>
  </si>
  <si>
    <t>10 30, 2013</t>
  </si>
  <si>
    <t>A2053ZJUGCKUA5</t>
  </si>
  <si>
    <t>LARRY</t>
  </si>
  <si>
    <t>Excellent simple product. Fits all of my guitars and stays out the way while playing. Easily holds 2 picks at at time on each end. Has grooves on ends and one can slide it down so that at least 2 strings fit into the grooves.</t>
  </si>
  <si>
    <t>Very Good Pick Holder</t>
  </si>
  <si>
    <t>03 6, 2013</t>
  </si>
  <si>
    <t>A2D0F87RY5YMHN</t>
  </si>
  <si>
    <t>Levis Ouellet</t>
  </si>
  <si>
    <t>Since I bought these little gadgets everybody playing guitar around want them.I use to misplace my picks all the time when playing and now I do not have to look around for them any longer as I know where to find them.  I like to use different gage picks therefore.  I have ordered more for Christmas stocking stuffers whicdh will be enjoyed by my friends.</t>
  </si>
  <si>
    <t>A great gadget add on to my guitars.</t>
  </si>
  <si>
    <t>12 3, 2012</t>
  </si>
  <si>
    <t>AZE83O4F1IJPR</t>
  </si>
  <si>
    <t>It's a lot smaller than the picture makes it look, but that's a good thing. It serves it purpose and fits snugly between the strings on the headstock.</t>
  </si>
  <si>
    <t>Handy.</t>
  </si>
  <si>
    <t>A10H2F00ZOT8S2</t>
  </si>
  <si>
    <t>Mike C</t>
  </si>
  <si>
    <t>I'm using this right now on my acoustic and it does its job in respect to holding your picks. It was smaller then I would have pictured, but it still is a good product. It can hold light to heavy picks and its super easy to put it and take it off. Only problem I had was that it moves a lot when putting my pick back in. Besides that, its highly recommendable to anyone. I will definitely pick up more for my other axes.</t>
  </si>
  <si>
    <t>Decent pick holder</t>
  </si>
  <si>
    <t>03 10, 2013</t>
  </si>
  <si>
    <t>A2VCXIAWCPQ13P</t>
  </si>
  <si>
    <t>Renbutsu</t>
  </si>
  <si>
    <t>Not too much to say, it's made out of foam, made to slip between the strings, made to hold two picks.  I have several of these, for acoustics and for electrics.  My son lost one before during a performance on stage so it is not that secure that it won't be dislodged, still, it does stay on majority of the time.  I do recommend this.  My son's guitar teacher calls this a "fancy little pick holder" and I've had people ask where to buy one when they see it for the first time.  One must also be careful, my son lost one of these so I know it is a possibility of it falling off.  He lost it after performing in a play on stage.Please click YES if my review have been helpful to you, it will encourage me to continue writing and updating my reviews, and leave a comment if you have any questions, I will be more than happy to answer if I can be of help.</t>
  </si>
  <si>
    <t>It's a wedgie</t>
  </si>
  <si>
    <t>08 29, 2012</t>
  </si>
  <si>
    <t>AXP7888CP2222</t>
  </si>
  <si>
    <t>RTX</t>
  </si>
  <si>
    <t>I use this to hold my picks on my acoustic guitar. Got tired of losing picks in mid jam, digging through pockets, scavenging for another pick. Now it's right there.</t>
  </si>
  <si>
    <t>It Works!</t>
  </si>
  <si>
    <t>AGDWVRFL81B4O</t>
  </si>
  <si>
    <t>tekHedd "tekHedd"</t>
  </si>
  <si>
    <t>I have been using these for months now with 5-string bass. I think these are even more useful for bassists than guitar, as I often find myself playing with fingers, then suddenly a "pick song" starts and... where's a pick? I usually have to offset it, and with the tuner placement I can only fit one pick, but I still find them indispensable. And no tape or other sticky stuff!There is also a model made specially for bass. [Updated] I now have the bass model on all of my basses. It is definitely better for thicker strings.The guitar model is now on my Gibson Explorer. I do love it, but the "spreading strings" on the headstock makes it less secure than is perfect. So, still highly recommended if your headstock has a "straight through" design, not so much if you have a jackson or other radically angled headstock. (They should make a Metal Edition for that. :) )</t>
  </si>
  <si>
    <t>Back to order more</t>
  </si>
  <si>
    <t>06 25, 2011</t>
  </si>
  <si>
    <t>A1T4HGVX32QIYC</t>
  </si>
  <si>
    <t>Will Ramirez</t>
  </si>
  <si>
    <t>This thing does just what it was supposed to, i use it on my practice bass since i use any type of picks on that, and it does just what it is supposed to</t>
  </si>
  <si>
    <t>Good Product</t>
  </si>
  <si>
    <t>05 17, 2013</t>
  </si>
  <si>
    <t>A1TSW5IJ1LU0RP</t>
  </si>
  <si>
    <t>wishbone73</t>
  </si>
  <si>
    <t>I was thinking it may affect the ability to tune properly, but it seems to have no affect at all. Super audiophile tone hounds might say it affects the resonance and sustain, but just take it off when recording. Very handy to have two picks with you at all times. It's great not to have to make a trip back to the mike stand to get a pick or having to attach something with sticky tape to the guitar's finish. Me likey!! Price can't be beat either!</t>
  </si>
  <si>
    <t>Very cool</t>
  </si>
  <si>
    <t>06 18, 2013</t>
  </si>
  <si>
    <t>ASJAKT8DJIAC5</t>
  </si>
  <si>
    <t>YetAnotherITGuy "Chris"</t>
  </si>
  <si>
    <t>I bought one of these to try on my Asher Junior lap steel guitar to hold two finger picks and a thumb pick. Worked, but it was difficult getting all three picks in one Wedgie so I ordered a second one. Between the two of them, between the 2nd/3rd and 4th/5th strings up next to the nut, works pretty good holding these types of picks (which admittedly, the Wedgie was not actually designed for). Liked it so much I ordered two more for my acoustic and electric guitar and one for my bass (the bass version). Only down side I see is -- they DO seem loose like they could fall out AND I doubt the picks will stay in place when I case my guitar (haven't tried it yet). But otherwise, worth the price and a good doo-dad to have around. Especially if you have a lap steel and need a place to stick your finger picks on the guitar itself (real help to me staying organized!).</t>
  </si>
  <si>
    <t>great for my lap steel guitar!</t>
  </si>
  <si>
    <t>06 15, 2012</t>
  </si>
  <si>
    <t>AN1RO6C6I78YO</t>
  </si>
  <si>
    <t>B0002CZUTM</t>
  </si>
  <si>
    <t>B. T. Corneto "BeeTeeCee"</t>
  </si>
  <si>
    <t>[2, 4]</t>
  </si>
  <si>
    <t>I've played string instruments for the better part of 55 years... Starting with a cheap Tijuana Wood box as a 5 year old, progressing to Martin 6 and 12 string Acoustic guitars, and a few electric Fender and Gibson units.... All good in their own respect.I decided to treat myself to a Les Paul for my 58th birthday but, not having the financial resources to buy a $3,000.00 git, I shopped and shopped... Finally settling on this Cherry Burst LP-100.It arrived in perfect condition, the slightly smooshed outer packaging notwithstanding. It was even "sorta" in tune... but a quick dial-in with the electronic tuner brought that right.Simply put, Nice guitar. After allowing the strings and neck to settle in together, I spent a few hours a week later adjusting string height, intonation, and pick-up distances, and now this LP *ROCKS* !!!If you're going to spend mid-range $$$ on a fine practice / performance guitar, you can't go wrong with this one, kids - Two Thumbs Up ![Suggestion: A Fender Mustang 1 or 2 amp makes this guitar sound even better...]</t>
  </si>
  <si>
    <t>A Very Good Selection</t>
  </si>
  <si>
    <t>06 16, 2012</t>
  </si>
  <si>
    <t>A3K96R872MUM3D</t>
  </si>
  <si>
    <t>chris araza</t>
  </si>
  <si>
    <t>exactly the same as describe here, love the sound and easy to play. great price for excellent sound, highly recommend to everyone.</t>
  </si>
  <si>
    <t>love it!</t>
  </si>
  <si>
    <t>06 3, 2014</t>
  </si>
  <si>
    <t>I bought this as a present for my daughter to learn guitar on. She absolutely loves it. Everyone that has played on it over the past few weeks loves it. You can't beat this for the price!!!</t>
  </si>
  <si>
    <t>This guitar is beautiful!</t>
  </si>
  <si>
    <t>A20L3BCRCICRSQ</t>
  </si>
  <si>
    <t>This is a fine guitar, but it isn't amazing.  My particular instrument has some issues with the finish in a couple of places around the perimeter of the guitar - they look like black splotches underneath the sunburst paint and clear-coat.  There's one near the top strap post and another near the place where the pick-guard mounts to the underside of the body.  Neither would be apparent to someone who wasn't appraising the guitar, but they are there and don't look normal to me.  Maybe I got the first one off the line after they switched from black-painted models?  My guitar also has a weird V shape on the back of the neck where the wood grain doesn't match at all - I'm guessing that it's a joint that has been glued together.  I know that the better Les Paul guitars have a one-piece neck, and since I didn't read about this one having something different, I assumed it would be the same.  Glue is stronger than wood and Les Paul guitars have a tendency to break in that area, so I guess my guitar should be more durable than some. Still, it was a disappointing and unexpected discovery.  I'm not sure that seeing these finish issues before-hand would've dissuaded me from buying the same guitar, but upon reflection it would've been much smarter to visit a music store and examine the guitar before buying.My remaining issues with the instrument have more to do with the general design of all Les Paul guitars versus my particular instrument.  The guitar is too small for me to comfortably play it without a strap, even while sitting.  The top strap peg is angled up slightly, where guitars with horns have them angled down, which means that investing in the install of a straplock system of some kind is a good idea with a Les Paul - the pegs just don't stay in the strap holes as well as on some other guitars.  It's great that this guitar has all the knobs and switches that &amp;#34;real&amp;#34; Les Paul guitars do, but from a practical standpoint it is rather cumbersome to have separate volume and tone knobs for each pickup.  The range of adjustment on the saddles is pretty small, and I found it impossible to setup the guitar for coated .09 strings without additional hardware.The guitar sounds decent, it looks pretty great (although not quite as pretty as the pictured one), and due to its shorter scale length it is a tad easier to play than some other guitars.  Note: the shorter scale length is characteristic of Les Paul guitars, it doesn't indicate that this is less than a &amp;#34;full-sized&amp;#34; guitar.  Though this is a fine guitar for the price, I'm not sure that I would make the same choice if I were in the same position again.</t>
  </si>
  <si>
    <t>My mistake for buying sight unseen.</t>
  </si>
  <si>
    <t>A3G5BIFX6VS1OP</t>
  </si>
  <si>
    <t>jeff h</t>
  </si>
  <si>
    <t>I have been playing guitar for over 30 years. I've owned and played a variety of guitars in my lifetime. My wife bought this guitar for me as a gift. I cannot begin to tell you how much I love this guitar. It is a solid, well built guitar. The finish is beautiful. The pictures do it no justice. It sounds incredible. It has great tone and sustain, wonderful harmonics. The clean tones are nice and warm. The neck is fast. No fret noise or hums. The pickups are really nice. Its very versatile and you can play just about anything with it. From blues to hard rock &amp; metal. I would perform live with this guitar in a heartbeat. You cannot find a better guitar for this price. I would have expected it to cost much more. I am extremely impressed with this great guitar. You can bet, when I add the next guitar to my collection, it will be another epiphone. Well done Epiphone!!</t>
  </si>
  <si>
    <t>Fantastic guitar</t>
  </si>
  <si>
    <t>01 4, 2014</t>
  </si>
  <si>
    <t>A31RULW0KNYJ5H</t>
  </si>
  <si>
    <t>LA</t>
  </si>
  <si>
    <t>I had been learning on a Squier for about six months and really wanted a better guitar. After doing research, reading reviews, and checking it out in a guitar store, I chose this one.It's much easier to play than the Squier, and it has a better sound. Like the Squier (but not as bad), it gets a little buzzy on the top strings. I suspect it might need to be adjusted, but I don't have a clue as to how to go about it.It's also a good choice for women. I'm a small woman, and I really like that the neck is smaller. It's also fairly lightweight.Overall, I'm happy with my choice. A guitar tech told me it's the best guitar out there under $500. Maybe. I expect to be happy with it for a few years before I upgrade again.</t>
  </si>
  <si>
    <t>Good for When You're Ready for Your Second Guitar</t>
  </si>
  <si>
    <t>01 16, 2013</t>
  </si>
  <si>
    <t>AG5L0MYSPPWDC</t>
  </si>
  <si>
    <t>Mano</t>
  </si>
  <si>
    <t>I bought it 3 years ago here at amazon and I couldn't be happier.  This was my first electric and after over a year of owning it, I got a way more expensive Fender Strat and I still prefer how this Epiphone feels; it is really lightweight, a lot more that even other Les Pauls and the distance between frets is smaller than the one in other guitars I have tried, this makes it VERY easy to play, it stays in tune and it looks really REALLY lovely.I like it so much, that I decided to add a pair of Slash's Alnico IIs on it, that cost more than the guitar itself, this only made it sound incredibly awesome and improve the sustain, good ol' crunchy-bluessy rock.Call me cheap if you want and I wouldn't care, this is one of those items that makes you wonder, how come there's others way more overpriced and just don't find a way to justify that a "real" Gibson Les Paul will sound $800 - $1000 better.It wasn't until recently (after 3 years - I estimate somewhere around 1000 hours of heavy use) that it started fretting and that's why I gave it only 4 stars; but what would you expect from a $200 guitar...?  I'm sure this can be easily fixed by any guitar tech and it will continue been the sweet-tone machine it has always been.  If you're learning, looking for a first electric or just want a "practice" axe that will not dissapoint you, just go ahead and buy it, don't give it a 2nd thought and do it.</t>
  </si>
  <si>
    <t>First electric guitar</t>
  </si>
  <si>
    <t>03 20, 2014</t>
  </si>
  <si>
    <t>A1SG6JGU7ISEH3</t>
  </si>
  <si>
    <t>Nunya Bizness</t>
  </si>
  <si>
    <t>I have been playing guitar since I was 6 years old (over 3 decades) and I must say this was a very pleasant surprise.  I haven't had an electric in years, and didn't have the budget to get a Gibson, so picked up this Epi Les Paul 100 instead, along with a Fender Mustang I Amp.  Great combination.  This guitar has a very sloid feel, and came set-up perfectly right out of the box.  All it needed was tuning.  Unlike others, I didn't feel that the strings I got needed to be changed right away, but probably within the first two weeks you will want to change them.  Replaced mine with Ernie Ball "Not Even Slinky's" and couldn't be happier with the way this thing plays and sounds.  Great sustain, beautiful harmonics, the clean tones are warm, can get nice blues tones out of it, and superb thrash metal too.  Very versatile.  It does not quiet do country or jazz, but it wasn't really meant to.The action is extremely easy, fret board has a great feel to it, good width on the neck, not too slinder but not too thick.  It just feels good in your hands.The finish on this product is very nice.  One thing though, the pick guard is kind of a tan / cream off white color, not bright white as pictured, but it still looks great.Also, not mentioned in the description, but this does come with a 12 foot cord, but it's not the best quality.  Would recommend picking up a new one when you order.Overall, this is well worth the $500 that they list as the MSRP.  At less than half that its a steal.If you are considering this instrument, don't hesitate.</t>
  </si>
  <si>
    <t>Quality guitar at a great price.</t>
  </si>
  <si>
    <t>01 19, 2012</t>
  </si>
  <si>
    <t>AVDW3OAVWWE05</t>
  </si>
  <si>
    <t>Skyeye</t>
  </si>
  <si>
    <t>Well, the Epiphone Les Paul came in earlier this morning!Am I impressed? U bet cha!This thing is simply beautiful! It arrived well padded in a double box. Initially, I spent a few minutes going over the whole guitar with a magnifier to see if I could spot any flaws. NONE! Not a finger print on it anywhere! This guitar is extremely well made and put together right. It was in tune out the box and the action is smooth as butter. The neck is slim (which is good for my thick hands) and the jumbo frets have no burrs or other abnormalities. I put a quarter under the 10th. fret and it's right on the &amp;#34;money&amp;#34;!It's considerably heaver than than I thought.  I would imagine it weighs about 10-14lbs. I have a strap ordered and on the way.The maple top is a work of art with a superior finish. All the metal hardware appears top quality as are the Duncan pickups. This Epiphone is a lot easier to play than any thing I ever had.  Your hand floats over the frets!I don't think you could get a better piece for the price point.</t>
  </si>
  <si>
    <t>Epiphone LP-100 Les Paul Electric Guitar, Vintage Sunburst</t>
  </si>
  <si>
    <t>10 5, 2013</t>
  </si>
  <si>
    <t>A2JZTK0WGJCMGN</t>
  </si>
  <si>
    <t>SuperGlide</t>
  </si>
  <si>
    <t>This is one awesome guitar!  I also purchased the Fender Mustang I Amp, Epiphone custom case (fits like a glove) and Planet Waves Planet Lock Leather Guitar Strap (comfortable and very secure) which made for an UNBELIEVEABLE combination along with Rocksmith 2014.  I cannot imagine anyone being disappointed with this combination.  The only problem in my household is....who gets to play next.</t>
  </si>
  <si>
    <t>Sweet Through and Through</t>
  </si>
  <si>
    <t>AMU3EIC4EOPX4</t>
  </si>
  <si>
    <t>Sweed</t>
  </si>
  <si>
    <t>Waited two months before reviewing my les paul 100 to make sure there were no issues.  I am very happy with the guitar.  It came well padded and was in excellent shape.  It was set up well and has played well out of the box.  Just did my first string change making sure I used the same gauge of string and didn't have to make any adjustments to the guitar.  Played as well after the change as it did before.  Was a little nervous about an online purchase and not being able to play the guitar before buying but when you live out in the sticks and it's a major trip to get to a real guitar store you sometimes take your chances.  Anyway it all worked out as the guitar is very easy to play, free prime two day shipping, no sales tax, and saved about $80 in gas it would have taken to make a trip to buy one in a store.  The savings in gas and tax paid for about half of my new Mustang 2 v2 amplifier.The only thing is on the epiphone site it states all their electric guitars include a cable in the box.  This one did not and from reading their forum it seems it is almost a normal thing for cords to somehow disappear before reaching the customer.  It is not a big deal to me but I thought I'd mention it for those thinking of buying a epiphone.  When I ordered this one I wasn't really sure if a cable would be included or not so I ordered one at the same time, I'm glad I did.</t>
  </si>
  <si>
    <t>very happy with my les paul</t>
  </si>
  <si>
    <t>ATL0URQ0KUKGZ</t>
  </si>
  <si>
    <t>CRS71</t>
  </si>
  <si>
    <t>First off, the shipping was fantastic. It shipped the very next day and came VERY well protected in perfect condition. It is an extremely well made and solid product. I think a few people have given this Les Paul a rep of just being a "Starter Guitar". Trust me when I say, I have no problem leaving my Les Paul Standard at home and taking this one to a gig. It plays well and the sound?? INCREDIBLE. It even has a great acoustic sound to it when not plugged into an amp. I can't say enough good things about this guitar it's that good. If you're thinking aout buying this guitar, don't. Just buy it!! BUY IT!!</t>
  </si>
  <si>
    <t>The best guitar I have ever owned!!</t>
  </si>
  <si>
    <t>06 8, 2012</t>
  </si>
  <si>
    <t>A3DIN9E5QQZ6VT</t>
  </si>
  <si>
    <t>Dakotah Jennings</t>
  </si>
  <si>
    <t>It'd been about 6 years since I've had an electric guitar. I traded my old one off to pay a debt and just never returned. I decided recently after moving back to my home town that I was going to get back into playing electric guitar, only this time I wanted it to be more than a &amp;#34;hobby&amp;#34;. I fully intend on doing local gigs for fun and some side cash and this guitar will EASILY deliver.It came in perfect condition. The action is set perfectly and I don't have any issues with buzzing strings. It comes with clear (black) control knobs, which I'll likely replace with something a bit prettier. But overall this is a great guitar. It even sounds amazing, it really does have that ballsy sound of a LP..... because well 0_o it IS a LP. Its no Gibson, but it IS a LP!Very happy with this purchase!!!!</t>
  </si>
  <si>
    <t>Epi Les Paul Special 2 = AWESOME</t>
  </si>
  <si>
    <t>04 10, 2014</t>
  </si>
  <si>
    <t>A1LU9607CVAMIF</t>
  </si>
  <si>
    <t>Dan B.</t>
  </si>
  <si>
    <t>Purchased primarily for Rocksmith and it works very well for that.  Still learning how to play, but like the feel of this guitar.  Looks great and plays great.  Was packaged very well.  Only needed minor setup adjustments. I would recommend getting strap locks.</t>
  </si>
  <si>
    <t>Nice for the money</t>
  </si>
  <si>
    <t>03 21, 2014</t>
  </si>
  <si>
    <t>A15TYOEWBQYF0X</t>
  </si>
  <si>
    <t>David W "Dave"</t>
  </si>
  <si>
    <t>I am editing my previous review on this little guitar after taking the time to properly set it up, dial it in and play it for a while.  I edited yet again as someone didn't appreciate my "gloating" over other guitars I own.  Sorry to offend YOU.I made a knee jerk review (again) right after I got this.  But in all fairness I received my Gibson Les Paul on the same day, buying IT from my local music store and professionally set up, ready to go.  I was comparing apples and oranges, so to speak.  But now, even after comparing them to each other, they really aren't that far apart.The Gibson is the best guitar I've ever owned and made my previous comparison based on it.  But this little baby is now my second favorite.My other review was NOT FAIR!!!!!!  I paid a lot more for the Gibson and 149 bucks for this Epiphone.  Dollar for dollar this little Ephiphone is a steal!!!!  WOW!!!I must honestly admit, the edge goes to my Gibson, but not by as much as you'd think.  This little Epiphone is an outstanding guitar, regardless of price.  If I were to play them each blindfolded I would never guess one was $149 guitar, ever!  The tone of the Epiphone is much like the Gibson Les Paul.  It's easy to play, comfortable and has a sweet sound.  I can either rock out with it or mellow out and play the blues or classic rock.To be honest, I will probably play this Epiphone a LOT more than the Gibson.  After all, if I ding this one up I haven't broke the bank.  I think I'll tend to use this one a lot more than the other.I am very happy with this Epiphone Les Paul and will proudly play and OWN it.  I am amazed they can make this thing for the money they charge.  I may purchase another one and put it away as I'm sure the price won't stay this low.  PLUS, I'll get another one in a different color!!  You can never have too many guitars..  I am going to an a pickguard to this one.  The finish on it is outstanding and I'd like to keep it that way.If I were thinking of learning to play the guitar, this one is a no-brainer....BUY IT!!!If you're an established player looking for a really nice practice guitar, I'd buy this one is a heartbeat.  I was shocked at how sweet it sounds, how good it looks, how comfortable and light it is and how well it plays.  Sure it was way out of tune and required a few height adjustments but now it is FANTASTIC.New rule for me, no writing reviews until I own the product for at least one week!!!!!</t>
  </si>
  <si>
    <t>After a proper set-up 5 stars  Damn nice guitar</t>
  </si>
  <si>
    <t>A3MDQTWO6NOV1U</t>
  </si>
  <si>
    <t>jayjustin</t>
  </si>
  <si>
    <t>this is a beautiful guitar...the finish is amazing...and the tone is very clear...if you can't afford several hundreds or thousand for a les paul...this is a fun and very good guitar for the money...has 6 strings,,,from e to e...and if you know the g chord you will have lot's of fun...the volume control goes to 11 ,if you want to kick it up a notch...(only kidding)</t>
  </si>
  <si>
    <t>makes you sound like eric clapton...</t>
  </si>
  <si>
    <t>A3IVULXGE2PB43</t>
  </si>
  <si>
    <t>Jeffro</t>
  </si>
  <si>
    <t>Epiphone LP Special II Les Paul Electric Guitar, EbonyHello again. I have written a review on this guitar just after I purchased it and now it's been over a year and I still stand by my positive review. I own about 8 guitars now and this guitar is one of two of my favorites. My other favorite is a Dean electric 12 string.  When I hold and play this Epiphone Les Paul special 2 guitar it feels and sounds like something I could take on stage but it doesn't have the cost associated with a Gibson. What's also amazing is that it's still around a $150. It's well worth the noney. It stays in tune and it high quality. Well worth the money. I just purchased an electric/acoustic Epiphone ukelele today for my Chiropractor. I will review that later. If you are looking for a Les Paul guitar this is not one. Not his typical style although Amazon does sell one for about $250 so don't let the name fool you. It's still a very nice guitar though. Very solid construction and a beautiful polished ebony finish and tuners. I highly recommend this guitar. Buy it!  Thank you.</t>
  </si>
  <si>
    <t>Well-made, plays well.</t>
  </si>
  <si>
    <t>06 11, 2013</t>
  </si>
  <si>
    <t>A2MMH4O7EDNLCV</t>
  </si>
  <si>
    <t>jerkowitz</t>
  </si>
  <si>
    <t>[65, 70]</t>
  </si>
  <si>
    <t>I've been playing for over 40 years. I currently own 60 or so guitars. My problem with LP's is they feel like a boat anchor around your neck, I've bought and sold quite a few. Another problem with real LP's, you only get one chance to drop one, just see how many used ones have head-stock repairs. They ARE beautiful guitars but not comfy for me to play. I deal in used guitars, picked up an Epi Special ll along with several other guitars at a resale shop for very cheap. I didn't mess with it until I was ready to set it up for resale. I fully expect to do a fret level on most guitars, even a lot of higher end guitars need it. I found on the Special ll the frets were actually very well done (Chinese version from 2011) and only needed a slight leveling (would have played fine without it but I am very picky). It didn't take much to get it set up, small truss rod adjustment, new set of 10's for strings. little bit of adjustment to the bridge, cut the nut a bit....note it played well the way I got it, just like my stuff perfect. Got it set-up and plugged it in to check the electronics and that's when I started to really become impressed with this guitar. Cheap pickups are supposed to sound muddy with no character, these sounded pretty good, actually very good, nice and bright with a nice tight bottom end. I check sound also by cranking up a backing track to stage level and playing a few tracks. It cut through really well. I noticed while doing this test that the volume had a very nice sweep to it and didn't lose any highs when turned down. The tone knob was also very usable with a good sweep, very nice. I popped off the back cover to check what was in there, full sized pots, maybe not the best quality but much better than expected. I normally upgrade electronics on my personal guitars to get the controls to operate the way I like but no need to fix what's not broken. Yup, I said "on my personal guitars" because I am keeping this one for myself. The neck is very fast and comfy, it's NOT a boat anchor so my shoulder will thank me. The tuners are the lower end trapezoid type but turn smoothly with no backlash and keep the guitar in tune fine, once again if it ain't broke don't fix it. Please note that most tuning problems are from a binding improperly cut nut. I've set-up hundreds of guitars and almost all of them need nut work, doesn't matter what price point you are at. This also has a bolt on neck. A lot of players say you have to have a set (glued) neck. I feel glue actually deadens the sound a bit, I prefer a good solid bolt on to transfer sound, IMO. I have found that the quality level of the low end foreign guitars has become very good. I know that corners have to be cut to get to the price point of these budget guitars but all in all the Special ll is good to go right out of the box with just a little tweaking. My advice is to go try one, my taste may not be the same as yours. There are a lot of good value well made guitars now-a-days, I just found at this price vs quality ratio the Epiphone Special ll really is special. Get one, get it set up for a few bucks if you can't do it yourself, and you will have a good instrument. Oh did I mention this is a very good looking guitar?</t>
  </si>
  <si>
    <t>Good Value LP</t>
  </si>
  <si>
    <t>12 9, 2012</t>
  </si>
  <si>
    <t>A278CZM7C2OO8A</t>
  </si>
  <si>
    <t>Jim Dandy</t>
  </si>
  <si>
    <t>Good overall but pick ups are terrible - Might be better replacing the pickups but I wasn't willing to spend the extra money</t>
  </si>
  <si>
    <t>Nice Guitar but sounds</t>
  </si>
  <si>
    <t>02 25, 2014</t>
  </si>
  <si>
    <t>A2RIQKV4OOXME1</t>
  </si>
  <si>
    <t>jimrenfroe</t>
  </si>
  <si>
    <t>I got this pretty fast. I took it out of the box and wanted nothing more than to give it 5 stars just for value alone. I'm still shaking my head in disbelief that I got this guitar for the price. First, the 'tuner' issues that I've been reading about. Replace the strings! I stretched and stretched these things and they would not stay in tune. A set of D'Addario 10's cured that straight away (or whatever you prefer just change them). The tuners aren't the best but they are not to blame, it's the cheap strings. Now, technically if you only play open chords this was playable out of the box. The neck angle was so off the A string rattled no matter how high I set the bridge. The guitar would not intonate due to the ridiculous angle. Yes I could have sent it back but I suspect I would have gotten another just like it. I had to spend about 6 hours shimming the neck AND the nut (Never had to do this to the nut on an electric, not even on a used guitar. The nut slot was cut too deep), as well as working on leveling nearly every fret to make it playable. It required 3 business cards to shim the neck which is the most I've ever had to use. After I got that straight I removed a bit of paint from the neck and set it with wood glue in the pocket and on all the screws. In my opinion this helps a great deal with these and all bolt ons for that matter.If I bought this used none of this would have been a big deal. But as I'm looking at this horrid neck angle and doing all this work I'm steadily staring at the 'QC passed' sticker. Must have been built on a Friday afternoon or something.--- NOW--after I did this it is sweet!!. I play through a Peavey Valveking 100 and it rocks as good as my Strat w/  Duncans and Dimarzios. The quality of the electronics is not sub par at all. After adjusting the pickups screws to match the string height and getting all the horrible wax off them,  I'd argue that this is as good as any Epi I've ever played as far as pups and all, so don't hesitate there because I don't really care for Epis and I'm in love with it. (I bought this to sell mainly, but now????)  The build quality; hmm, if you can do guitar work go for it. Otherwise I'd highly recommend a more expensive model. The $299 models are great right out of the box usually.</t>
  </si>
  <si>
    <t>3 Stars, Good value but it needed a lot of work</t>
  </si>
  <si>
    <t>03 23, 2014</t>
  </si>
  <si>
    <t>A3MRBUCGH66JTY</t>
  </si>
  <si>
    <t>K. Andrews "Permanent tourist"</t>
  </si>
  <si>
    <t>[18, 19]</t>
  </si>
  <si>
    <t>If you are considering this guitar, I have to assume you're shopping for an electric guitar at the lower end, not trying to decide between this and a Gibson Les Paul Custom.  It is in the category of beginner/intermediate guitars that I rate this a 5 star instrument.I really couldn't find anything "wrong"  with it.  Yes, it has shortcomings as compared to the more expensive Epiphone Les Pauls, such as having only two controls for volume and tone, rather than four, which also means it has a slightly different look that the famous Gibson.  But you weren't planning to try to fool anyone, were you?  Beginning players would be well advised to focus on developing their skills and honing technique, rather than fussing around with tone controls anyway.The sound is good, and I found the appearance and finish of mine to be just fine.  The pickups are surprisingly good.  The same electronics are found on some of the more expensive Epiphone Les Pauls.  It was no great surprise to find that the strings are no good, although it would sure be nice if they didn't cut corners on such an inexpensive component that is also integral to sound quality.As for fit and finish, reading the reviews has convinced me that there is a lot of variation in both, and it is luck of the draw whether you get one that was made on a Monday after a long weekend of partying.  For several reasons, if I had this to do over, I would not buy it online (nor would I buy it from GC).  Better to inspect the actual guitar you'll be buying, and don't be shy about asking them bring out another one if you don't like the first one you see.I discovered too late that my local music shop would have sold me this guitar for about the same price, but they would have included a full professional setup, including string change.  You are likely to find a similar deal where you live, because the smaller shops are having to do more and more to compete with the Internet and GC.As it is, I took my guitar to the local shop and paid for a setup.  It had some intonation problem, the action was too high, and as others have commented, the strings on this guitar need to be changed immediately.  I asked the luthier his opinion of the tuners, as I'd read a lot of people trashing the tuners.  Bearing in mind that he had a financial incentive to steer me toward replacing them, he instead assured me that they were fairly decent, and advised against changing them unless a problem develops.Out of the box, I was a little unsure of my purchase.  However, now that it's been fully set up  and new strings installed, I am quite pleased with this guitar.  I don't believe you will find a better guitar, or even close, at this price level.I did a lot of shopping, and considered guitars up to $500 for my first foray into electric.  I was tempted to go with something more expensive, on the theory that in a couple years, I'll want to upgrade anyway.  Now I'm glad I chose this one.  For one thing, this is a guitar I'll always enjoy having around.  There is nothing cheap or toy-like about it.  In 2-3 years, my tastes may change.  I may want something completely different down the road, and now I still have that option.  Had I gone with a more expensive model, I'd feel locked in.  No good!BOTTOM LINE:  If you're shopping for a guitar in this price range, I think you'll be pleased with this guitar.  Buy it locally so you can see the exact guitar you're buying, and negotiate to have a setup included, because it will almost certainly need one.  Have it set up right, install some quality strings, and you'll be very happy with the Epiphone LP Special II.</t>
  </si>
  <si>
    <t>Nice guitar and a great value</t>
  </si>
  <si>
    <t>A2EDYSY4M8TESS</t>
  </si>
  <si>
    <t>kbgulfcoast</t>
  </si>
  <si>
    <t>I got one of these a while back and being like I am with guitars took it apart to see just what it's made of.Mahogany ply maybe or capped with real, but it's plywood body inside.Kinda shocked in competitive guitar market that epi would go there...Otherwise decent build, basic original lp design bolt on, surprisingly good electronics w/ full size pots and open back 3 way toggle, good neck but bad tuners.... Note: any 45% mount tuners, meaning mount hole at 8 and 4 o'clock position respectively... Will fit with the bottom hole of the 2 screw junk tuners mine had.  So add 10$ to get more than 30 minute in tune play here.And you can fill the other little holes with nail polish like it was made right to begin with.I like the style, and though there's plywood involved still good fit and finish, though many disagree it makes no real difference what electric guitar body woods are, only in looks.  Electric guitars don't resonate, that's why pickups are important.I don't like the idea of this as beginners choice for the simple fact of cheap tuning keys.You lose interest learning on something that can't hold good tuning.  So that bugs me that big player choice like epi would do that.It's likely they'll keep this style but revise it some... to be hardwood body and real tuners as I  think the price point demands it.  Otherwise a decent piece good wiring, decent pickups... But...</t>
  </si>
  <si>
    <t>Not mahogany....</t>
  </si>
  <si>
    <t>09 13, 2013</t>
  </si>
  <si>
    <t>A1GUHIMGFE362L</t>
  </si>
  <si>
    <t>Kev</t>
  </si>
  <si>
    <t>Pretty sweet guitar for the price. Sounds like and plays like a Les Paul. I really like the vintage sunburst color (It's more orange than what the picture shows). The strings were setup on the nut close to the fret board the way I like it already when I got it. I just replaced the strings with heavier strings for personal preference. Overall, sounds and looks awesome! Would recommend it for anyone on a budget that wants the sound of a Les Paul.</t>
  </si>
  <si>
    <t>Freakin' Sick!!</t>
  </si>
  <si>
    <t>03 3, 2014</t>
  </si>
  <si>
    <t>A2ZGEV4CTSCTIZ</t>
  </si>
  <si>
    <t>Kodack</t>
  </si>
  <si>
    <t>My axesEpiphone LP Studio deluxe plustopFender MarauderTakamine G320Squier Standard StratSquier Standard PJ bassBeen playing 20 years.I had a Squier bullet and it was a cheap guitar I didn't care about that I could keep next to the couch to play rocksmith with. But it got old and I wore the frets out so I needed a new cheap guitar for rocksmith. I picked up the LP special 2 in black at Guitar Center for $130 and they kicked in free strings.Bought it for a game, but soon found myself using it more than my other guitars because it sounded so good, played so well, and had a killer tone.My LP Studio had it's pickups replaced with the Zakk Wylde 81/85's which made for good metal but it lost some of that bluesy tone that passives have. Imagine my delight when my inexpensive epiphone had great sustain, tone, and playability. Considering this thing is almost the same prices a Bullet Squier, it is easily twice the guitar for that price. You literally cannot find a better guitar for $150 than the Special 2.....Sound: 5/5Two passive humbuckers have a great sound with glossy highs, deep lows, and they put just the right amount of dirt on a tone for a gutsy clean or distorted sound.The pickups were wax dipped and did not have the microphone feedback effect.The pickups are high output and feel like AlNico more than Ceramic. Not sure which they have.So much sustain for a bolt on neck. I was shocked.Build Quality 4/5I did have 1 problem with the high E tuner. I didn't notice in the store but the string peg was 1/4" up out of the headstock. When I discovered this I loosened the string, whacked it with my fret hammer and it popped right in and stayed that way.Intonation required no adjustment.Action was exactly the way I like itNeck was straight with no fret buzz or excessive bow.The finish was perfect. No nicks, blemishes, just oily black goodness.Neck was flush with no gaps or seams, and professionally shimmed. Damn good for a bolt on.Hardware is typical for the price but does the job, stays in tune very well.Back bending headstock and 3x3 orientation mean no string trees which makes tuning much more stable.The bridge is similar to my LP Studio with the tunamatic setup. Individual strings may be intonated but action is done with two nuts, IE can raise one side higher or lower but not individual strings.Weird having the toggle between the volume knobs but I soon got used to it. No pickguard and it doesn't need one. Lots of relief between strings and body. You won't find yourself hitting the pickup housings or body with the pick. Makes it easy to clean too!Truss rod is behind a nice body color plate.Frets were smooth, rounded, and played nice. Could use a little buffing for silky smooth but not rough.Neck plays fast but the nut took some getting used to. I would catch it on my hand when fretting at the top, soon got used to it and it wasn't an issue.500k pots and side body 1/4 TRplug keeps the cable out of the way.Overall 5/5Came with hex keys for setupCame with an awsome poster with all the Epiphone guitar modelsCame with a nice bumper stickerNo manualBody was packed in foam shroud with foam blocks, about the same as any other $150 guitar.Summary: This guitar is the best bang for the buck of any instrument I own. It sounds good enough to gig with out of the box. IT's well built, plays well, and if you treat it well it should give you years of great music. The frets are medium jumbo's and a little deeper than a fender meaning they should last longer before needing re-fretting than a typical Affinity or Bullet (2 squiers in this price range).I would say this guitar is suitable for all styles of music. I did blues, metal, country, and pop. The pickups are humbuckers which means they are darker and higher output than a Fender, not as much of those nice Fender bell like tones and chime but it makes up for it with power and clarity.One thing I like about Epiphones and Gibsons is the volume pot is not close to the bridge. This makes it VERY easy to palm mute and play with high gain. I lay my pinky and the knife edge of my hand lightly across the strings right where they hit the bridge and it makes a nice mute but on my Strats the damn volume knob is in the way.As an experiment I took the pick up pole scews out of the bottom pickup to see if I could get a single coil sound out of it. What happened was a mess because of the parafin wax which got EVERYWHERE. The tone was a little brighter and output a little lower, still no hum but you wouldn't fool anyone into thinking it was a single coil. I ended up putting the screws back in.I will likely put my LP Studio stock pickups back in (hell yeah coil tapping here I come!) and move my EMG 81/85's in this LP Special 2 and make myself a nice little metal guitar.Do yourself a favor, buy this guitar even if you already have a better guitar. It's cheap enough that you won't care if you bang it around a little, and good enough that you will enjoy playing it for many years.</t>
  </si>
  <si>
    <t>Almost as good as my LP Studio deluxe plustop!</t>
  </si>
  <si>
    <t>01 11, 2014</t>
  </si>
  <si>
    <t>A3CMXRFIWQCBKQ</t>
  </si>
  <si>
    <t>kodiakcowboy</t>
  </si>
  <si>
    <t>This guitar is very attractive looking, and plays well right out of the box.  I am a beginner guitarist, so please take this review for what it's worth.  I am extremely pleased, and don't plan on ever upgrading.  This guitar is a darker cherry red wood color in the center than shown in the picture.  So expect it to be a different color than what you order.  See customer pics.It comes with strings installed and almost tuned.  The volume knob is well designed for smooth and convenient use.  The tremble and rhythm switch is far enough out of the way that you're not going to accidently hit it while strumming.  My only gripe is that the high E string gets caught on the top pickup when I'm playing hard, but maybe I'm just a novice.  I will say that it's very easy to play.Everything on it is very adjustable which I also like.  The only BUYER BEWARE statement I can think of is: you're going to be addicted to it!</t>
  </si>
  <si>
    <t>There's a reason it receives 5 star</t>
  </si>
  <si>
    <t>I purchased this when it was on sale during the Christmas season - I figured that for the asking price at the time I could not go wrong.My expectations were frankly low. I had heard nothing but horrible things about Epiphones, with the main complaint being they would not stay in tune. Other complaints included poor overall quality and terrible playability. What I received was the polar opposite: I received an instrument with a strikingly beautiful finish, and one that stays in tune (amazingly it was close to being in perfect tune when I unboxed it.)I am not wild about the strings that came stock, but I am a drummer and suffer the same disappointment about heads that ship with new drums. I guess guitarists expect to change strings on a new guitar the same way drummers do when it comes to heads. In the near future I intend to restring the guitar withD'Addario ECG25 Chromes Flat Wound Electric Guitar Strings, Light, 12-52, which, while thick, should make the instrument jazz-friendly. I realize that flatwound strings will require a new set-up and intonation, but considering how good the guitar is and how relatively little it cost me, the new strings and work will be an investment.Out of the box, though, the action was reasonably low and the frets appeared [to my novice eyes and fingers] to be properly dressed. I have already invested in a good - but not great case:Guardian Hardshell Electric Guitar Caseto store the guitar (I also uploaded a customer-provided photo on this page that shows the case and how well the guitar fits.)For the record, I use the following amp, which I have also reviewed that is a perfect match to this guitar:Kustom Defender 15 Watt Class A Guitar Headthat I run through aKustom  The Defender 1 x 12 Guitar Extension Cabinet for 5H Head.Bottom line: this is a great instrument for beginners and not a bad one for experienced players. The price is right, and the quality clearly shows that off shore manufacturers have made significant improvements over the past year.</t>
  </si>
  <si>
    <t>Five stars for value and playability</t>
  </si>
  <si>
    <t>A2AAS19L5VE69J</t>
  </si>
  <si>
    <t>Player</t>
  </si>
  <si>
    <t>[29, 30]</t>
  </si>
  <si>
    <t>Listen,If you want an inexpensive guitar with great sound and easy playability, buy this one.  Period.I bought a black one to leave in the trunk while I was at work, in case the guys called for a practice session, so I wouldn't have to go all the way home to pick up my gear.I have other, way more expensive guitars, like a Gibson ES-335, Dean 12 string, and a Fender Strat, but I gotta tell you, I like this one soooo much I play it more than the others!  No kidding.And if it gets banged up, so what???  It costs a buck thirty!  Buy another.  In facte I bought 2 others with different finishes, just for a cheap change up guitar.Dig it.</t>
  </si>
  <si>
    <t>Sweet little G</t>
  </si>
  <si>
    <t>02 9, 2009</t>
  </si>
  <si>
    <t>A25ZBYVW8ZINLM</t>
  </si>
  <si>
    <t>Randy V. Brown</t>
  </si>
  <si>
    <t>I'm updating a previous negative review. I had some issues with this guitar when it arrived. I couldn't get it setup, the action was very high and I couldn't set the intonation. Notes at the 12th fret were very sharp, and I couldn't lower them with saddle adjustments. I missed one vital checkpoint, the bridge needed to be lowered. Setup is finished, and I can now agree with most reviewers. For the price, this guitar is far better than any others in the price range. I know my grandson will enjoy it, at least for awhile. If it ends up as a dust collector, I'm not out much on the purchase price. I'll add it back to my own collection, and upgrade the electronics.</t>
  </si>
  <si>
    <t>A Great Guitar for the Price</t>
  </si>
  <si>
    <t>05 31, 2013</t>
  </si>
  <si>
    <t>A1UMOYYM8HB2A1</t>
  </si>
  <si>
    <t>Sirius</t>
  </si>
  <si>
    <t>I purchased this guitar after much thoughtful consideration of other possibilities, but the nearly universal high marks for this particular make and model finally persuaded me to go with this one, and I do not regret that decision.First of all, it is a beauty. Initially, I was a little disappointed in that very little wood grain shows through the orangish finish. (My guitar was made in China, which may account for the darker hue.) I thought I had wanted a lighter color, but the more I look at it the happier I am with what I have. Second, this instrument is no light-weight, either in heft or playability. It is solidly constructed, very well put together, and plays like a dream. (I lowered the action until I encountered some fret buzz, then backed off the adjusting screws just a bit; that's basically the only adjustment I've made, or likely will make.)It's been barely a day since the guitar arrived and, as yet, I've only played it unplugged. I can't wait to hear how it sounds amped up.</t>
  </si>
  <si>
    <t>Beautiful and perfectly made!</t>
  </si>
  <si>
    <t>09 12, 2013</t>
  </si>
  <si>
    <t>A23AKO4BZLZ8DE</t>
  </si>
  <si>
    <t>stefanj</t>
  </si>
  <si>
    <t>[7, 7]</t>
  </si>
  <si>
    <t>I have been playing for about 7 years now and have a Tak Jasmine Acoustic and a Jay Turser Strat knockoff.  I really love the Les Paul sound but my pocket book is not large enough for the Les Paul price.  I've read just about everything I can on these Epi's and finally went to my local Music store to try one out.  My initial impression was somewhat mixed.  The sound was good but the action seemed "off"  After playing a few scales and a couple easy chords I began to get a feel fro the action on this guitar.  Then I switched from the rear pickup to the front and BANG there was that sound I was looking for.  Classic Gibson Les Paul sound (in all fairness the amp was setup for a strat).  After playing around a bit more I asked to try one in the cherry finish.  They unboxed a new one for me and WOW this guitar looks AMAZING!  I sat down plugged it in and played a bit. Instantly I was in love.  The action was perfect (despite the some what heavier strings than what I'm used to).  The sound off both humbuckers was classic and playability of this guitar has to be tried to be appreciated.  Tuning is a breeze, and is held as well as any other guitar I own (I always retune before every session anyway).  Epiphone really did everything to capture that Les Paul sound in a economy guitar.  Yes I know you puriest will point to the bolt on neck, the cheaper humbuckers, the flat top construction, and the basswood body.  I point to the angled headstock, mahagony neck, rosewood fret board, and Gibson electronics.  I love the simple volume and tone controls (yea a little more knob spinning when switching between pickups) and the tun-o-matic bridge and tail piece is gonna make string changes a breeze (so much better than having the try to thread thru the body).  Even with my somewhat limited practice amp this guitar still sounds amazing, oh and the sustain from it well lets just say I hit a low E last night before I went to bed, and I think it is still reviberating in the amp this morning (lol  If your looking for a Les Paul sound at a discount price- consider this your answer. Oh and my local shop was able to give me this guitar at $20 less than any place else, AND they will do a FREE setup for me after I've played it for a while (so far it's been perfect out of the box).</t>
  </si>
  <si>
    <t>Amazing sound...nice price</t>
  </si>
  <si>
    <t>10 1, 2011</t>
  </si>
  <si>
    <t>A102MU6ZC9H1N6</t>
  </si>
  <si>
    <t>Teresa Halbert "Terri"</t>
  </si>
  <si>
    <t>Wow, you would have thought this was the Holy Grail when it arrived at my house.  My son practically ran to the UPS man when the truck pulled up.  He is thrilled with this guitar.  Great purchase.</t>
  </si>
  <si>
    <t>Epiphone LP Special II Les Paul Electric Guitar, Vintage Sunburst</t>
  </si>
  <si>
    <t>03 26, 2013</t>
  </si>
  <si>
    <t>A18MMME07XZLYO</t>
  </si>
  <si>
    <t>zachary</t>
  </si>
  <si>
    <t>I got this guitar at Guitar Center, i was scared to get this guitar from amazon because of a review saying it looked like a toy, so i wanted to see it in person, i saw it, i tested it out at guitar center and it was amazing, its better than my other les paul special ii, this guitar plays great, its set up very nicely, the pickups are very nice, the electronics work perfectly, i have no problems with it, but the guitar is very beautiful, i would highly recommend getting it, i just dont know if anyone elses will be the same, not all guitars are made the same right?</t>
  </si>
  <si>
    <t>Just Amazing!!!</t>
  </si>
  <si>
    <t>A3BTH66WVCQAM9</t>
  </si>
  <si>
    <t>B0002CZV46</t>
  </si>
  <si>
    <t>chris</t>
  </si>
  <si>
    <t>A friend showed up at our monthly guitar club meeting with this and I loved having an on/off switch right at my fingertips. Genius!I bought 2 immediately. The shorter one goes from my guitar to the pedal board and the longer one from the pedal board to the amp. Works like a charm and no excuse now for damaging amps or ears.Two issues to consider. The right angle plug was a mm or 2 short of being able to stick into my Tele and my Takamine. It would not seat properly and would slide out. I had to turn the cord around and use the right angle on the pedal board side, where it worked, but now the switch is &amp;#34;down there&amp;#34;. I don't think Planet Waves is the first connector that I had a problem with that so I dont blame them, but maybe stick with the straight jack if you are not sure. Second issue is simply that these little button-switches are fussy. You have to make sure you have it in the right position by looking at them - feel wont do. (If you see the white edge they are &amp;#34;quiet&amp;#34;)</t>
  </si>
  <si>
    <t>Wonderful, but careful with the right angle</t>
  </si>
  <si>
    <t>AXXGP6UT41KAS</t>
  </si>
  <si>
    <t>CLKiii</t>
  </si>
  <si>
    <t>This is my third circuit breaker cable. I play in church and no one wants to here the "POP" if I have to leave the sanctuary. Why three: 10foot, 15foot, and 20foot depending on the setup for the group - I hate cable jump rope. I really like the right angle connector makes it fit no matter what guitar stand I use.</t>
  </si>
  <si>
    <t>quiet get away</t>
  </si>
  <si>
    <t>09 14, 2011</t>
  </si>
  <si>
    <t>A26M5O53PHZTKN</t>
  </si>
  <si>
    <t>Debs "peanut"</t>
  </si>
  <si>
    <t>I love this cable. It is perfect for making guitar changes without noise. The cable itself does not seem quite as good quality as my other Planet Waves cables but it is still better than most others. The switch is easy to use.</t>
  </si>
  <si>
    <t>Great idea...</t>
  </si>
  <si>
    <t>12 3, 2011</t>
  </si>
  <si>
    <t>A3ARSPDQYDZVNS</t>
  </si>
  <si>
    <t>Don Daze</t>
  </si>
  <si>
    <t>So far I am a very satisfied customer with this cable.  For what is worth, while I have used these cables before, this is the first one I have ever owned, so I am no expert.</t>
  </si>
  <si>
    <t>02 18, 2014</t>
  </si>
  <si>
    <t>ALAY8GVFBUQ9L</t>
  </si>
  <si>
    <t>Gary D. Garvin "Garvoon"</t>
  </si>
  <si>
    <t>A nice concept that actually works, The cable is very nice, too with an adequate gauge. Try it out for yourself!</t>
  </si>
  <si>
    <t>Good quality ...</t>
  </si>
  <si>
    <t>01 19, 2013</t>
  </si>
  <si>
    <t>Update: The right angle switched end started developing crackling issues and is now intermittently cutting out. I've had it just over a month, so Amazon won't help me. Despite the lifetime warranty, Amazon has only offered to let me pay shipping and to give me a partial refund. Despite being an "authorized retailer" for Planet Waves, AMAZON DOES NOT OFFER EXCHANGE UNDER THE PLANET WAVES WARRANTY beyond the standard Amazon 30 day return policy. Amazon support referred me to the manufacturer. I've emailed Planet Waves, but the instructions for the warranty are to return it to a dealer for exchange. I don't have a dealer within 100 miles of my home, so unless the manufacturer comes through, this one is quickly becoming unusable and it looks like it might cost me to resolve it.I frequently switch instruments and this makes it easy to do quietly. I've used cables with the G&amp;H; quiet plug (which also works well), but the switched connector on this has an advantage over the G&amp;H-; you can use it as a mute and tune with a head stock tuner without unplugging your instrument. The cable itself is a bit stiffer than I'm used to, which makes coiling for storage very easy, but it can quickly become a twisted mess on stage if you more length than you really need. The little elastic cord keeper strap works better than I could ever have imagined. I've never given the sound of a cable a thought, being a bass player who doesn't use much for effects and who plays mostly passive instruments. But using this with my Genz Benz Shuttlemax 9.2 and fEARful 15/6/1 cab, I really notice a pronounced difference in clarity and dynamics. The sound is much more alive with this over any of the other cables I have from a variety of manufacturers (Hosa, Proco, Whirlwind, etc). I've never had to warranty exchange a PW cable, but others tout the easy swap at any PW dealer as a great reason to buy them. I like knowing that. ** EDIT: AS STATED ABOVE, YOU WILL NOT BE ABLE TO EXCHANGE IT THROUGH AMAZON BEYOND 30 DAYS **</t>
  </si>
  <si>
    <t>Great design - love the switch</t>
  </si>
  <si>
    <t>A1AUDW7X02EEPJ</t>
  </si>
  <si>
    <t>Otto</t>
  </si>
  <si>
    <t>Wow, these cables are made really sturdy. And the noiseless feature is priceless. Definitely a real good value for the money.</t>
  </si>
  <si>
    <t>Great Quality!</t>
  </si>
  <si>
    <t>A3KKTTJACRWL16</t>
  </si>
  <si>
    <t>Scott</t>
  </si>
  <si>
    <t>30 feet of cable for what I paid for a 10 footer from my local guitar shop.I highly recommend!</t>
  </si>
  <si>
    <t>Awesome!</t>
  </si>
  <si>
    <t>03 8, 2014</t>
  </si>
  <si>
    <t>A3VIIH9ZNJ823H</t>
  </si>
  <si>
    <t>Twiddly Diddly</t>
  </si>
  <si>
    <t>A long time Planet Waves user I trusted that the circuit breaker cable would be up to their usual high standards... IMHO it is not.The plugs are great but do not seem to have good cable grip. I like their old cables that had a long cable protector extending from the plug allowing the cable to flow gracefully from the guitar (and into the amp at the other end). The actual cable is horrible.... it is a hard plastic outer shell and does not lie or flex well like a good cable should (e.g. like my old Planet Waves cables do). They claim that the shielding is excellent but I find it to be mediocre. Very disappointing purchase.</t>
  </si>
  <si>
    <t>Disapointed in Planet Waves</t>
  </si>
  <si>
    <t>03 5, 2008</t>
  </si>
  <si>
    <t>A3AT69S9R8ZWGT</t>
  </si>
  <si>
    <t>Widmarke K. Loo</t>
  </si>
  <si>
    <t>I'd chose this cable cause I own an older one with the angle plug and needed another longer cable with the straight end. I like the idea that you can cut the power  and remove the cable from the instrument with having  mute the amp or mixer. I recommend this product to anyone who likes the ability to disconnect without doing anything else.</t>
  </si>
  <si>
    <t>Planet Waves 15-Foot Circuit Breaker 1/4-Inch Instrument Cable</t>
  </si>
  <si>
    <t>A3IKOEE8Z3T6BH</t>
  </si>
  <si>
    <t>B0002CZV78</t>
  </si>
  <si>
    <t>Ecadad</t>
  </si>
  <si>
    <t>[6, 7]</t>
  </si>
  <si>
    <t>I purchased this for my pedalboard a few years ago, and have always loved it. I only use 3-4 pedals, and this is always one of them. It sounds great, is indestructable, and takes up almost no space. The controls are great, and you can get a large variety of sounds. I have played "boutique" chorus pedals, and the Boss is loads better in every way. You will not regret this purchase.Pros:-easy to use-no hum-small-sonds awesome-indestructabecons:-NONEIf you want an awesome chorus that has been around forever, will last forever, and sounds incredible, get this.</t>
  </si>
  <si>
    <t>What a Boss!</t>
  </si>
  <si>
    <t>08 20, 2011</t>
  </si>
  <si>
    <t>A21Q29J3ZWPDNP</t>
  </si>
  <si>
    <t>From Detroit</t>
  </si>
  <si>
    <t>[4, 5]</t>
  </si>
  <si>
    <t>I bought this little pedal back in 1996, about a year after I got my first guitar.  I've tried other pedals, but ultimately, this one gives me the best sound.  It's very versatile and it's really easy to dial in just about any sound I want.  You might get a more dramatic effect from expensive rack units, but for cost and practicality, this pedal is your best bet!</t>
  </si>
  <si>
    <t>Been part of my rig since 1996</t>
  </si>
  <si>
    <t>04 29, 2010</t>
  </si>
  <si>
    <t>A2BK5M8IYNF7CV</t>
  </si>
  <si>
    <t>J. Sanabria "Deux bleus"</t>
  </si>
  <si>
    <t>Very very good product! I have no complains about it.  Definitely a great buy and a Must have in your pedalboard.</t>
  </si>
  <si>
    <t>Amaizing</t>
  </si>
  <si>
    <t>06 5, 2013</t>
  </si>
  <si>
    <t>A1EX4410F46C8O</t>
  </si>
  <si>
    <t>Matt32 "LIGHT WEIGHT"</t>
  </si>
  <si>
    <t>[8, 8]</t>
  </si>
  <si>
    <t>First, let me start by saying this pedal has been part of my setup for nearly 7 years now and still looks/sounds as great as the day it came out of the box.Its a Boss product, which means you are going to pay for what you get.  You get the best bang for your buck with Boss products.  Solid, rugged construction that is built to last (no chance of breaking one of these things) and an outstanding analog stomp box with a genuine sound.  Good customer support as well and if you ever feel you need to sale your Boss pedal, resale prices are always good.While this pedal is capable of hundreds of tones and sounds (chorus is one of the most useful and versatile effects in my opinion)  Here are some of the best uses I have found.1. Tweak the pedal just to thicken your sound and give that 2 guitar effect.  Perfect if you want to fatten up that really heavy chorus in a song and make it sound really full.2. Dime out the speed and depth for those crazy out of this world Korn type effects.  This is a really handy pedal for imitating tones of other bands because it can do so much.  There are a lot of bands tones I can come close to exactly matching, tones that took them 2 or 3 pedals to achieve.3.  Liquify your sound and give a beautiful tone to cleans and leads.  This pedal will help simple parts that would normally go unoticed stand out.  If you play any kind of Christian music you will soon learn it doesn't matter what you do as long as you put chorus on it.  Walking in on Sunday morning and turn out some Slayer while using a chorus pedal and they will go nuts.  Chorus is just one of those effects no matter what type of music you are playing, you will always find a use for it, so there is no excuse for not adding this pedal to your rig.In addition you have some great features, easy access battery compartment, accepts a 9v power supply, works well with both guitar and bass, 2 out puts so you can run to 2 sources if desired, and all the controls you need to really be in complete control.  You HAVE to get this pedal!</t>
  </si>
  <si>
    <t>You'll never buy another chorus pedal</t>
  </si>
  <si>
    <t>04 27, 2011</t>
  </si>
  <si>
    <t>A2CMX45JPSCTUJ</t>
  </si>
  <si>
    <t>SoundSteeler</t>
  </si>
  <si>
    <t>Sweet chorus, I have the CE5, the CE20, a CE3 and this one. This chorus is my favorite, it sounds just right, the analog CE3 is awesome but too weak, Boss should include a level knob instead of a stereo control, anyway this one is a keeper!</t>
  </si>
  <si>
    <t>Boss CH-1 Super Chorus Pedal</t>
  </si>
  <si>
    <t>A2XVE2J5WGCSGX</t>
  </si>
  <si>
    <t>William J. Stasse</t>
  </si>
  <si>
    <t>[8, 9]</t>
  </si>
  <si>
    <t>OK... I am a pro musician &amp; rely on gear that will stand the tests of the road. I was using an old Ibenez Chorus Pedal (one of the first to hit the market) of which I did not use much basically due to it's used for certain songs. I upgraded from using 2 separate pedal boards to a single unit &amp; decided to buy the Boss CH-1 Super Chorus to add to the collection. After my first gig I removed the Ibenez Chorus Pedal because of the tonal superiority of the Boss unit. I am certain there are units that may boast of being better but, I have found through my 40+ years of playing that more money is not always better.Great tones! Easy operation! And it is the best bet for the money!</t>
  </si>
  <si>
    <t>Boss is "Boss"</t>
  </si>
  <si>
    <t>09 12, 2011</t>
  </si>
  <si>
    <t>AW97HQETLQ25Y</t>
  </si>
  <si>
    <t>B0002CZV7I</t>
  </si>
  <si>
    <t>Denis</t>
  </si>
  <si>
    <t>I like the product a lot. For me, the only problem is the time of the "sustainer effect".It is not so long as I thought. I though it would be like the piano's sustainer. But it's a good pedal effect. My guitar get a good sound with the "attack effect". Thank you.</t>
  </si>
  <si>
    <t>Sustainer</t>
  </si>
  <si>
    <t>01 1, 2012</t>
  </si>
  <si>
    <t>As several of the previous posters astutely mentioned, 'you will need a noise gate to use this pedal'. I completely agree with that. And it will sustain your notes. It will actually raise the volume to make them sustain. But you will have extraneous hiss when the guitar is not playing to cover it up. The only way to get rid of this hiss is to use a noise gate. I use the NS-2 when I use my chain of pedals. That said, this pedals has some wonderful uses. Every note will have the same volume. You can hit the chord as hard as you like or as softly and it will play at the same volume. You can set it to sustain for days. Again, you will need a noise gate. There is nothing transparent about THIS compressor as there is almost all of my other compressors, but none of them are as "ACTIVE" as this one. Perhaps that's the price you pay for what this pedal can do. I recommend messing with it quite a while. You can do some incredible funk, jazz, metal vibes out of it.</t>
  </si>
  <si>
    <t>Great Pedal but YOU WILL need a noise gate.</t>
  </si>
  <si>
    <t>05 12, 2012</t>
  </si>
  <si>
    <t>AHCJAJO18KRP1</t>
  </si>
  <si>
    <t>JoseAlmanya</t>
  </si>
  <si>
    <t>Man this is perfect! Some people says that the cs3 is noisy but I thinks that depends on what type of electric conections you got at home or place you play, if you don't have a independent circuit for your pedalboard there's gonna be a lot of noise, most of all bcuz of the compression (obviously)... For me this is PERFECT, doesn't make any noise with my conections... Tottally recommend this!</t>
  </si>
  <si>
    <t>just perfect!</t>
  </si>
  <si>
    <t>06 20, 2012</t>
  </si>
  <si>
    <t>The Boss CS3 is right for me, I have been using it with excellent results, I have many compressors, Line6, MXR, Behringer, Digitech, and although I alternate their use the Boss stands out on many rig configurations, it can feel a little bit overcompressed sometimes but in general a very good product, I highly recommended it as your main compressor, if you dont like it probably you dont know how to configure it, good luck.</t>
  </si>
  <si>
    <t>Boss CS3 Compressor</t>
  </si>
  <si>
    <t>ADH0O8UVJOT10</t>
  </si>
  <si>
    <t>StormJH1</t>
  </si>
  <si>
    <t>[3, 5]</t>
  </si>
  <si>
    <t>It really pains me to give anything but a 5-star review to a BOSS product, since I'm such a big fan of their product line and build quality overall.  Those compliments apply equally to the CS-3 Compression Sustainer.  And it does do the job reasonably well without me having to worry about putting a less-reliable brand in my signal chain.However, there are some minor issues with this pedal that you need to know.  The two most common complaints that I see are that it adds "noise" to your amp and that it changes the tone a bit.  The former complaint is probably true, though if you're enough of a hobbyist to use a Compression Sustainer, you're probably already contemplated using a noise gate/suppressor, such as the BOSS NS-2.  Problem solved.As for the latter complaint (changes tone), that's also true, but it's not necessarily a bad thing if you LIKE the tone that results.  The whole point of the CS-3 is that it's supposed to cut out the extremes of your tone and sustain it.  This can result in a muddy, "neutered" tone, though you can play with the TONE and other settings to help it.  I also find that with the settings all at 12 O'Clock, the output is too quiet compared to other pedals at default settings.Really, while BOSS pedals are considered to be "expensive" compared to many of the other effects out there, the CS-3 should really be viewed as a "budget" or "entry level" compressor, when you consider that most of the quality compressors are either in rack units or something like a Keeley Compressor costing north of $200.  The best thing you can say about the BOSS (even compared to the similarly-priced MXR options) is that the CS-3 gives you a great deal of control over your compression for a reasonable price.  The biggest negative of the pedal, in my opinion, is that the resulting sound might seem a little too...compressed.But there are a lot of things you could do with a CS-3, and it works best paired with other pedals (chorus, delay, some distortions) that you're trying to smooth out.  Ultimately, it's a pedal that could have been better, though there aren't too many significantly better alternatives until you get north of $100 anyway.</t>
  </si>
  <si>
    <t>Good, but not great sustain/leveler effect from BOSS</t>
  </si>
  <si>
    <t>08 28, 2012</t>
  </si>
  <si>
    <t>[7, 8]</t>
  </si>
  <si>
    <t>As a pro musician, I am always on a quest for better tone to expand and comply with different gig situations. I had a bad experience with a few Compression Pedals through my years only to toss them in the closet &amp; give up on the thought.When I upgraded my pedal board, I decided to give the idea of adding a Compression unit to give my G&amp;L; American Legacy (Stratocaster style guitar) more sustain at lower volumes. Boss is the company that dominates my effects board... I rely on their Chormatic Tuner, Digital Delay (2 of them), Line Switch &amp; Direct Box almost every night (for gig &amp; Practice).With a somewhat negative attitude going into this I had a great surprise to find that I really, really like this unit. It did what I wanted &amp; then some! Great tone &amp; sustain oozes from this little box &amp; stays in the "On" position for most of the time I am playing my electric guitars, especially any Stratocaster styled guitar I own.</t>
  </si>
  <si>
    <t>Great Unit</t>
  </si>
  <si>
    <t>A22Z554ZQ8NFPC</t>
  </si>
  <si>
    <t>AF "Whigs"</t>
  </si>
  <si>
    <t>Guitarists have become a bunch of cork-sniffers. There are so many players more concerned with the name on the headstock of their guitar and their amp and the endless "boutique" pedals in their collections that many seem unable or unwilling to give a listen to "stock" gear, or anything that doesn't cost an arm and a leg.The fact is that if you're a gigging musician, and I am, you come to realize that all those subtle, detailed nuances of tone that so many want to obsess over get lost in the band mix, and in the poor acoustics of wherever you're playing.  Yes, we want to sound good to ourselves because that's inspiring, but frankly, I don't need $200+ dollar distortion/OD pedals to be inspired.I haven't owned a DS-1 in a long time, but recently got one because I was looking for a distortion pedal on a budget.  Frankly, I'd forgotten how musical this pedal is.  With the distortion set to minimum (it never gets clean) it's a good, moderate-gain overdrive that still lets your guitar's basic tone get through.  I play a strat &amp; and jazzmaster - those guitars still sound like themselves with this thing.  With the gain at halfway you get great AD/DC crunch.  And even with the gain maxed out you still get excellent note definition on chords.  What more could you want?  Sure, it's "old school" rock distortion. The usual "may not appeal to metalheads" caveat applies, maybe. Combine this with an eq and you could scoop the mids as much as you want.I also have a Barber LTD (great, relatively cheap "boutique" moderate gain OD that doesn't break the bank) and a Visual Sound Route 66, which is a tubescreamer clone (with much more gain) and a compressor in one pedal.  Both the LTD &amp; Rt 66 have the usual TS9 midrange hump, though much less pronounced on the LTD.  What's refreshing about the DS-1 is that the strong mids are there, but the overall tone is not in the same realm as a tubescreamer, so it can sit well on a pedalboard and bring a different flavor to the party.  The tone on the DS-1 can get very bright, but as I indicated I play with single coils, and I have no problem finding sweet spots on the tone knob - I generally run it around 9-10:00.Overall this pedal is a steal - look around and find a used one for a good price. I'd considered a modtone Speedbox, but decided to go with the generally bulletproof Boss instead, for basically the same price.  I couldn't be happier.</t>
  </si>
  <si>
    <t>Does what it's supposed to do very well</t>
  </si>
  <si>
    <t>02 25, 2011</t>
  </si>
  <si>
    <t>Think of this as an artist's tool.  And for every job there is the 'right' tool.  Is this the best distortion pedal?  That really depends on what sound you are trying to get and what other gear/technique you are using with it.  If you are using bad gear or poor technique it will not perform miracles.  It will not make your 15 watt solid state Ibanez Soundblaster amp sound like a raging Orange Rockerverb and it will not make single coils sound like EMG 81/85s.  But arguing over what pedal is 'best' is like two painters arguing over what color is best used to paint a sunrise.  This pedal is good for a tight kind of distortion- but not so heavy that you can do modern metal if running into a clean amp - if that makes any sense. It it doesn't make sense, there are ample Youtube reviews you can check out before pulling the trigger.  It has been used by professional players like Steve Vai, Joe Satriani, and Kurt Cobain. It is a professional pedal used by professional musicians.  It's built like a brick and durable as all get-out.  I found mine used for $20, but the new asking price is fair. I would like to see Boss start using true bypass instead of the buffered bypass they use, but admittedly I don't detect any tonesuck with it.  I've run mine into a tube amp on the verge of breakup and it can really get things cooking.  It also takes an overdrive or sustainer pretty well to bump the gain and get some singing leads.  With the exception of 'modeler' type pedals from companies like Tech 21, I do not think that any dirtboxes- this included- perform optimally when run into a solid state amp.  So if you are not happy with the way it is distorting your Marshall MG, the problem is in your amp.</t>
  </si>
  <si>
    <t>Solid pedal for a moderate amount of  'tight' sounding distortion</t>
  </si>
  <si>
    <t>02 11, 2013</t>
  </si>
  <si>
    <t>A3J2PKECNUGEHO</t>
  </si>
  <si>
    <t>D. Blackburn</t>
  </si>
  <si>
    <t>I have had this pedal for about 15 years, just replaced the old one a month ago. It distorts sound, not quite the way you would imagine though. This effect sounds really good through a fat cab or a larger amp that can let the cabinet give the tone a little color. I use it through a Epiphone Valve Jr and a Marshall 2x12 stack with JTM45 on top and its fine. This thing through a Champ or smaller amp will not give you the meat you are probably looking for without a EQ pedal.This does just what it says it does. One Volume knob, one tone, and one distortion knob. CRANK IT.</t>
  </si>
  <si>
    <t>Distorts sound, just like it says</t>
  </si>
  <si>
    <t>08 23, 2008</t>
  </si>
  <si>
    <t>APB6VJX5CNR5C</t>
  </si>
  <si>
    <t>fendertele67</t>
  </si>
  <si>
    <t>This pedal is a must have for any pedal board. I love the overdriven sound of this pedal in that it has a distortion element but not so distorted single notes are lost in the fray. Thirty some odd years and counting and still one of the best.</t>
  </si>
  <si>
    <t>Must have</t>
  </si>
  <si>
    <t>04 17, 2014</t>
  </si>
  <si>
    <t>This was the first pedal I ever bought when I started playing guitar 15 years ago.  It's still in my primary set up!  The sound it puts out is very balanced:  you can get a subtle overdrive-like sound out of it, or a high-gain hard rock/80's metal sound out of it.  For those looking for insane crunch, this isn't for you.  Anyone that wants a nice, versatile pedal, this IS the one you want!</t>
  </si>
  <si>
    <t>Classic pedal and a must have for anyone who plays electric!</t>
  </si>
  <si>
    <t>10 17, 2009</t>
  </si>
  <si>
    <t>A2B58VXLLOFQKR</t>
  </si>
  <si>
    <t>James Moulton</t>
  </si>
  <si>
    <t>[2, 30]</t>
  </si>
  <si>
    <t>This is a cheap piece of junk that does what it says, it distorts, You want something to make your guitar sound like junk, this will do it. Why pedals that make your guitar sound like a piece of junk are the most popular is beyond me. This is not a boutique Distortion pedal like Hendrix would use. Boutique and distortion are an oxymoron.These things are built with heavy metal, it should last, I kinda hope it doesn't(just kidding), you want distortion, you got distortion</t>
  </si>
  <si>
    <t>It distorts</t>
  </si>
  <si>
    <t>11 13, 2009</t>
  </si>
  <si>
    <t>This is a distortion pedal. It will give your amp a boost for solos and turn a clean amp into a dirty girl. It's pretty harsh in tone - kind of a white noise distortion. The DS-1 DOES NOT warm up the tone in your amp. You can dial the tone in, but it's a pretty harsh sounding.That said - the DS-1 does exactly what I wanted it to. My amp gives me a nice warm crunch, classic rock style. The DS-1 gives me the 80's metal and punk rock sound I wanted, and it does so flawlessly.It took me about 5 minutes of tinkering to get a nice transition from my amp to a matching tone on the DS-1. It's BOSS, so it will last forever.Th only drawback is that it's an item that is currently cheaper elsewhere. Usually Amazon catches up with that sort of thing, but word to the wise, don't pay more than $40 new for this thing.</t>
  </si>
  <si>
    <t>The go to distortion pedal</t>
  </si>
  <si>
    <t>AJBBU53A0X84I</t>
  </si>
  <si>
    <t>Jerry</t>
  </si>
  <si>
    <t>I find that if I play this pedal along with my Boss Super Chorus pedal, my guitar with Tex-Mex pickups captures a lot Gilmour's sound tonality.</t>
  </si>
  <si>
    <t>I like the sound of this pedal.</t>
  </si>
  <si>
    <t>08 8, 2013</t>
  </si>
  <si>
    <t>This pedal has been on the market for a very long time and it was a smoking deal for a Boss pedal at $40. The pedal works great with almost any guitar pickup set but sings with my EMG powered Schecter and tube amp.Different distortion levels can be dialed in and to my surprise, it works good with a bass although bass players know they will lose some bottom end.The guitar universe always raves about Boss and the distortion pedals and how any guitar player should have one of the distortion pedals. Buy it and experiment with the gain and settings and find your favorite tone.I may buy another one and mod it to use with my bass.</t>
  </si>
  <si>
    <t>The classic Boss distortion pedal for $40</t>
  </si>
  <si>
    <t>03 28, 2012</t>
  </si>
  <si>
    <t>[1, 4]</t>
  </si>
  <si>
    <t>Here's the deal with this pedal. It is inexpensive and you can get a better pedal with barely a bit more money and sometimes a little less money. In my opinion, for spending less than $100 for a distortion pedal, whether it is your first pedal or 700th pedal, a few more bucks will get you the MXR Badass distortion which has a much crisper tone to it.</t>
  </si>
  <si>
    <t>Beginners Beware</t>
  </si>
  <si>
    <t>A3HEV9M5RNFB3V</t>
  </si>
  <si>
    <t>Shady Neighbor</t>
  </si>
  <si>
    <t>This is a little more expensive than some other brands, but i think it sounds great and it's way more durable than a plastic pedal.I'm pretty new to electric guitar so i'm not really a distortion and tone expert like some other reviewers.  To me this this sounds better and is easier to adjust than my modeling amp, so I think it's a good purchase.</t>
  </si>
  <si>
    <t>Nice pedal</t>
  </si>
  <si>
    <t>08 17, 2012</t>
  </si>
  <si>
    <t>This is the best deal ever my first pedal was a zoom 505 gfx and it was really electronic and synthesized sounding alot of echos and stuff. Honestly the best effect it held was the phaser/jet pipe effect. I got this today and man it sounds so crisp clean and evenly distorted. It does the job distortion and sustain best buy for a best price!! bodow!!! from Trinidad!!</t>
  </si>
  <si>
    <t>Boss is the Boss</t>
  </si>
  <si>
    <t>03 19, 2012</t>
  </si>
  <si>
    <t>A1N4PW6FTMBUSQ</t>
  </si>
  <si>
    <t>Slashaholic Anonymous</t>
  </si>
  <si>
    <t>This pedal has been around for a long time, and though the overall quality has declined as Boss has cut corners to enable lower priced mass production of their pedals, the boss ds-1 remains the staple image of distortion stompbox's. The ds-1 is a no-frills tank of a pedal; it was designed to withstand a direct nuclear blast as well as Michael Moore stepping on it, so you know it can take any amount of punishment you might care to give it.This pedal doesn't replicate any type of amplifier-it's not a "Marshall-in-a-box, or a mesa boogie, or a vox, or a Fender; from a tonal aspect it isn't complex or dynamic. It will add plenty of grind to your tone, and plenty of hum to go with it. If you're looking for your first distortion pedal to use with your 15-watt practice amp, look no further. If you have a decent tube amp, look elsewhere, because with this pedal, you get what you pay for, and it simply will not do a quality amp justice.Pros: Inexpensive, good build quality, distorts your signal.Cons: Lots of hum, the tone control gets really shrill really fast.Without the excessive hum and almost-unusable tone control, this would get 4 stars.</t>
  </si>
  <si>
    <t>The most basic of basic distortion pedals</t>
  </si>
  <si>
    <t>A205483DF7XVDE</t>
  </si>
  <si>
    <t>StevenEddy "Audio Pro"</t>
  </si>
  <si>
    <t>I love these pedals. Inexpensive to purchase - easy to mod to your liking.This pedal received the gain and JCM mod.I will purchase more of these and will mod each and every one of them.This pedal is also good stock for a lead boost. Love this pedal.</t>
  </si>
  <si>
    <t>Great pedal</t>
  </si>
  <si>
    <t>01 2, 2012</t>
  </si>
  <si>
    <t>There's some element of nostalgia with the DS-1 that I've just never understood.  I know they're cheap.  I know they're incredibly durable (as are all BOSS pedals).  I know everybody had one or tried one at some point, and Kurt Cobain (apparently) used them with his Fenders.But I also know that I've almost never been happy with the tone I get when I step on the pedal.  It's incredibly thin and harsh, and lacks proper sustain, even cranked all the way.  I've used it on Marshall solid state amps and Vox tube amps.  Fender single coil pickups and guitars with humbuckers.  You can mess with the TONE and DIST dials all you want, but there has to be dozens of other affordable pedals, and even on-amp distortion, with a richer, deeper tone.Coincidentally, I also used the BOSS OS2 Overdrive/Distortion for many years, which is supposedly merges/blends a DS-1 with an OD-1.  That pedal isn't ideal either, but if I turn the knob all the way to "distortion", it's a much better tone than I ever got out of a DS-1.Then again, it is very dependable and usually only $40 (or less), so I can't really give it a bad review because it probably does belong in everyone's collection.  That just doesn't mean you'll want to use it all the time.</t>
  </si>
  <si>
    <t>Nostalgia, Durability, and Affordability...but not elite tone</t>
  </si>
  <si>
    <t>07 25, 2012</t>
  </si>
  <si>
    <t>A3OEBPVLF35YQL</t>
  </si>
  <si>
    <t>StratDude</t>
  </si>
  <si>
    <t>... it's a very generic-sounding distortion and is not really useful for much beyond a lead boost into an already distorted amp.  The same is true of many of the pedals from this era, including the (gasp!) Tube Screamer.  The Tube Screamer is a great lead boost into an already distorted amp, but not too many people will tell you that it's a great stand-alone distortion because it's not.  Same goes for the Boss DS-1.  Now, here's where things get interesting:  There are PLENTY of modifications that can be done to this pedal by Keely, Monte Allums, and others, that turn this otherwise mediocre pedal into a raging beast, dripping with tone and gain that sings for weeks.  For the cost of this pedal, and the $30 or so that it costs to get the materials for a mod, are well worth it.  Mine is modified with the Monte Allums Tri-Gain Rectifier modification and it's absolutely killer.  I use it as a lead boost, but by itself it's a nice overdriven tone that you'll find plenty of use for.  If you want a basic, solid, well-built distortion pedal, this is it - but by itself the Boss DS-1 is really nothing special.  But as a platform for great-sounding mods, you can't go wrong.</t>
  </si>
  <si>
    <t>It's been around for decades, but.....</t>
  </si>
  <si>
    <t>10 21, 2012</t>
  </si>
  <si>
    <t>A2F92AOWTIUIB</t>
  </si>
  <si>
    <t>StudioDude</t>
  </si>
  <si>
    <t>I know, I know, many people hate on this pedal, calling it &amp;#34;stale&amp;#34;, and &amp;#34;generic&amp;#34;. The problem that they have is that they simply haven't found the right settings on the pedal and the amp, because, after all, the settings on both the amp, and the pedal do make a difference. One thing to note is that it is a bit on the quiet side in my opinion. I have a Digitech Bad Monkey, and I set the level on that to 2 so it matches up with the amp. With this pedal, I have to crank the level to make the clean tone the same level as the distorted tone.</t>
  </si>
  <si>
    <t>Truly one of the best.</t>
  </si>
  <si>
    <t>AZ0LJNEP2VRD1</t>
  </si>
  <si>
    <t>Victor</t>
  </si>
  <si>
    <t>This is an excellent distortion pedal for people who want a traditional rock sound. I use it with a Fender Mustang amp and an Ibanez guitar with good humbucking pickups. It's very easy to use and rugged. If you play metal, you might want to get the HardWire TL-2 instead; that pedal delivers more distortion (an insane amount, if necessary) and more tone control, but it's also more expensive. But you can easily boost the distortion achieved by the DS-1 by using it with your amp on an overdriven setting. The DS-1 is an excellent general purpose distortion pedal. I don't know of any other that achieves this level of quality in the same price-range.</t>
  </si>
  <si>
    <t>Great for old-time distortion</t>
  </si>
  <si>
    <t>12 19, 2010</t>
  </si>
  <si>
    <t>AUUI1FKERRMV2</t>
  </si>
  <si>
    <t>Walter NYC</t>
  </si>
  <si>
    <t>First off I am no expert on these things but I can tell you in the brief period in which I have owned my DS-1 I have enjoyed playing/practicing a lot more with this pedal.  I have a Fender wannabe guitar, and a Fender Sidekick 10 which means my gear isn't the best but the pedal produces a wide variety of distortion and tone changes which keeps me interested.  I am having so much fun that I don't even notice my fingers hurt anymore.  Honestly, this is an essential buy when starting out along with headphones and a cord extension so the police don't come a knockin.(update Sept 2012)It is a year later and I have a much better guitar and amp and a lot more knowledge.  I am glad I got the DS-1 but for other reasons.  Sure it made me enjoy playing and practicing a lot more but I soon found the sound was off considering I like more blue and classic rock.  Again for the money I dont think you can beat it but more importantly when you have a few buck you can send it out for modification from Keeley.  Initially I had wished I went with and overdrive (OCD or Boss OD-3) but with the mod done by Keeley I have a super flexible pedal that cover just about all the sounds I need.  In closing, spend the $40 buck and get this....and then when you start wishing it could do more send it off to be modified and you will thank yourself later.</t>
  </si>
  <si>
    <t>Great 1st Pedal (updated)</t>
  </si>
  <si>
    <t>12 20, 2011</t>
  </si>
  <si>
    <t>B0002CZVA0</t>
  </si>
  <si>
    <t>Good metal distortion tone with bags of sustain but sucks a lot of tone (most metal pedals do) and is moderately noisy. If you are looking for classic rock sounds you won't find them here. Can get muddy at times but there are plenty of settings to tweak to get the sound you are looking for. I find it useful for high gain leads and palm mute rhythms but note definition is not so good with chords. For the price this pedal is a good deal though!</t>
  </si>
  <si>
    <t>Good metal pedal but a bit muddy and sucks tone</t>
  </si>
  <si>
    <t>A1CD7IUM2JRPY1</t>
  </si>
  <si>
    <t>Alexander V. Ramos "Doc Taz"</t>
  </si>
  <si>
    <t>I've had this for about 11 years now. Even with some of the newer metal pedals on the market, this pedal still sells well. Not to mention, it's probably also one of the most modded pieces out there. Any number of mods can be found online to change the sound. They're usually on the side of improving the stock tone, which I'm happy with.I've always liked the parametric EQ on this pedal. The variable midrange allows me to get Marshall or Mesa flavors. For most metal/hard rock music, the gain range is enough for me. If I need yet more gain, I punch it up with an overdrive, or a compressor pedal for a cleaner boost. Even without a boost, I can use it for death metal. I think if you play the tighter, more technical styles, it's better not to have too much gain anyhow.</t>
  </si>
  <si>
    <t>Still the best.</t>
  </si>
  <si>
    <t>02 11, 2010</t>
  </si>
  <si>
    <t>A3S737ZGWE1GKY</t>
  </si>
  <si>
    <t>Anon</t>
  </si>
  <si>
    <t>To be honest, I was looking for a pedal that would give me distortion similar to Megadeth's first album KIMB. So far I havnt got a perfect setup on it yet, but ive got close enough to it. This pedal is great, only a couple notes I should make about it. Do NOT buy this pedal if your expecting to play classic rock, or just rock in general. This pedal is for metal. The battery drains like a MF. I dont understand why. The only possible explanation I can think is that I leave it plugged into guitar and amp, but ive had other pedals that wouldnt drain the battery unless its TURNED ON. I prefer just to get an AC adapter and not use batteries. Other than those few things iv had no problems with this great pedal.</t>
  </si>
  <si>
    <t>THE Metal Pedal</t>
  </si>
  <si>
    <t>08 26, 2011</t>
  </si>
  <si>
    <t>I have a lot of pedals...  In fact, I have 2 distortion and 2 overdrive pedals (though only the MT2 and the OD3 are regularly in my rig.)  This pedal won't give you a "cranked up tube stack" sound.  No...  Instead, it's very edgy and smooth as can be.  It has a mid-sweep knob on it to help sculpt your tone.  I usually use it as a mid-boost for solos.  You'll find that you get amazing sustain and a huge sound that you won't be able to replicate (easily... I'm sure the huge Boss distortion box comes close, but for the price...) with any other pedal.</t>
  </si>
  <si>
    <t>Very useful pedal to have.</t>
  </si>
  <si>
    <t>04 10, 2010</t>
  </si>
  <si>
    <t>I bought mine used three years ago and it works great. It works for a Metallica, Pantera type sound. You can also get good rock sounds with the gain turned down and eq. adjusted.</t>
  </si>
  <si>
    <t>Great for metal and rock guitar.</t>
  </si>
  <si>
    <t>10 17, 2007</t>
  </si>
  <si>
    <t>A3MXU3CH4BJ465</t>
  </si>
  <si>
    <t>J.A</t>
  </si>
  <si>
    <t>Its a great pedal, sound really crunchy, I got a peavy vyper sometime I use this If I want a crunchy style, but the amp I got is really good and has its own distortion styles, I use the heavy metal config on this pedal, I recomend it to anyone... does not introduce noise, I run it on the stock battery, it still works, you can make your guitar sound like Metallica or Megadeth, of course it also depends on a lot of things, like pickups, amp, etc..., I also have a very old little peavey practice amp, this blows away the distortion that it has with less noise and gives it a new life.Listen to it on the Boss website, I heard to it and then I thought the sound was not going to be similar because of the equipment used by them, but it does sound really really close. regards. forgive my english... not from the U.S</t>
  </si>
  <si>
    <t>03 2, 2011</t>
  </si>
  <si>
    <t>BY FAR the best distortion pedal out there. No doubt about that. Several of my friends use this pedal, and they all love it. I also see many popular bands using this distortion pedal. It's great for medal. It have a nice punch to it along with a great &amp;#34;cut&amp;#34; so you're palm mutes don't blend into each other like other pedals. There are several knobs offering seemingly unlimited combinations. AMAZING</t>
  </si>
  <si>
    <t>BEST PEDAL BY FAR</t>
  </si>
  <si>
    <t>First of all I want to say I love a tube amp distortion.  Overdriven tubes are just how its meant to be.  I run a Randall G3 hybrid amp and it destroys any solid state I've used or heard.  For recording I use a Peavey 5150 and its so sweet.  Tubes are how guitar was meant to be heard.Recently I started playing with a band that required a dirty tone that I felt like could only be achieved through a pedal.  There is absolutely nothing wrong with using distortion pedals, I used the DOD death metal for years when I first started playing.  However, there is a downside.  Go cheap and you get a piece of crap that makes your rig sound like an old AM radio, if you want something that sounds pro quality your going to shell out at least $250.  Quality dist. pedals are not budget friendly.I chose the MT-2 because I know Boss makes a quality product and it was the pedal the other guitarist was using.  It gives a variety of sounds.  It can be set up for an overdriven light distortion sound or full blown high gain metal tones.  The controls make it very tweakable and I have gotten a load of very nice sounds out of it.  Read the included book, look up some MP3s over videos online and check out other guitarists' settings.  It will help you tame this pedal into what you want.  Perfect pedal for those not wanting to spend a whole lot.  There are also mods you can buy and install in the pedal or buy preinstalled from certain dealers that open it up to even more shaping and make it more useful.I've seen a lot of complaints about the pedal sounding like nothing but fuzz.  I must say learn how to shape sound, spend time dialing it in to your rig.  Within 10 minutes I was pleased with the MT-2.  I used it on my overdrive channel to push it harder and got a really thick, heavy distortion with a good response.I say the MT-2 is worth an investment if you're looking for a big distortion sound from a little pedal.  Surely something guitarists should consider adding to their board.</t>
  </si>
  <si>
    <t>One of the better distortion pedals</t>
  </si>
  <si>
    <t>04 18, 2011</t>
  </si>
  <si>
    <t>This is a great pedal I picked up used, they can be had cheaply on the used market. I actually use it with both an acoustic electric guitar to get a little distortion and the bass guitar for some grit. The 2 EQ pots on the front panel make it very versatile, enough to use with a cigar box guitar also.The pedal can preserve bass signal and still be EQ'd for saturated distortion. The other reviews speak for this pedal both here and on other sites and one can see why it is so popular. I also other Boss Distortion pedals. Like most people, I own a DS-1 and an MD-2 which are both cheap and effective. I own a HM-2 Heavy Metal 2 which caters more to the traditional metal sound and I actually think this pedal is more versatile IMO with different guitars where you may not want a strictly metal tone.I also own an older 80's HM-2 Heavy Metal which will run circles around the metal zone for classic thrash and speed metal tones and almost any other heavy distortion pedal that I could never part with, overall i like this pedal, but it cannot top the older legendary Boss pedals.</t>
  </si>
  <si>
    <t>Versatile pedal for distortion, but not the best.</t>
  </si>
  <si>
    <t>A3BMYEA3J6RBVV</t>
  </si>
  <si>
    <t>B0002CZVB4</t>
  </si>
  <si>
    <t>Bought it as a gift. Friend loved it very much.</t>
  </si>
  <si>
    <t>Friend loved it very much</t>
  </si>
  <si>
    <t>07 13, 2014</t>
  </si>
  <si>
    <t>I love BOSS pedals. I owned a DS-1 (Distortion) and a MT-2 (Metal Zone) for years, and loved them both. This one, is a good "meet in the middle" of those two. It's great if you want some really good bluesy distortion, or you can crank the color and get some thick distortion.As always, this pedal is very well constructed and sturdy. I love it.</t>
  </si>
  <si>
    <t>a great pedal</t>
  </si>
  <si>
    <t>A73CB1NVPYDZ5</t>
  </si>
  <si>
    <t>Devin "Sir Flexalot"</t>
  </si>
  <si>
    <t>This pedal was the mainstay of my effects for a few years.  It really does have a ton of range, although it only does one effect at a time, so you'd have to reach down and change the knobs mid-show in order to get the other variations.  My most commonly used setting was with the overdrive-distortion mix knob at about 2 o'clock, which produces a very professional sounding Grunge-type effect.  If you want any of those 90's sounds, excluding the heavier metal sounds, this pedal will definitely get you there.</t>
  </si>
  <si>
    <t>Versatile</t>
  </si>
  <si>
    <t>05 2, 2008</t>
  </si>
  <si>
    <t>very simple, very user-friendly,and the feature that is most important i think, versatile. the OS/DS and drive knobs allow you to chose between a very different bunch of tones. and also, for the money, a great deal. 100% recommended.</t>
  </si>
  <si>
    <t>overall a great pedal!</t>
  </si>
  <si>
    <t>I first used this pedal when my green screemer died. A friend had and os-2 on hand and let me use it. I had used Boss's metal zone before and it produced too nasal of a tone for my liking. So I plug into the OS-2 and I was pleasently impressed with the range of distortion and overdrive the OS-2 pedal produced. I play through a '59 fender bassman and the mix of those tubes with this pedal produce some very sweet tones. I have also played this pedal through a solid state amp and I am still impressed. I have spent years searching for a pedal that could produce a nice tight churnch with a warm and low bottom end, my search ended with this pedal. I highly recomend this pedal to any rock, blues, metal, country, or punk guitar player.</t>
  </si>
  <si>
    <t>Great Pedal</t>
  </si>
  <si>
    <t>03 2, 2010</t>
  </si>
  <si>
    <t>A3CNFMV0IISC3C</t>
  </si>
  <si>
    <t>B0002CZVBE</t>
  </si>
  <si>
    <t>Brian F.</t>
  </si>
  <si>
    <t>It's a good OD, but I thought it would be higher output, and more articulate. Just personal preference. I mean, the Pedal is a Classic for a reason.</t>
  </si>
  <si>
    <t>Great, just not what I was looking for in sound</t>
  </si>
  <si>
    <t>11 8, 2012</t>
  </si>
  <si>
    <t>A206T0W1VE8K1Q</t>
  </si>
  <si>
    <t>C3p-BRO</t>
  </si>
  <si>
    <t>This thing freaking rocks! I LOVE this pedal. I can't stop using it. Sometimes I just play long, drawn out chords so I can listen to this amazing tone [in combo with distortion on my amp - it's perfect metal!!]</t>
  </si>
  <si>
    <t>AMAZING!!*</t>
  </si>
  <si>
    <t>06 21, 2013</t>
  </si>
  <si>
    <t>A31HQD6H4SHO2C</t>
  </si>
  <si>
    <t>charles "charles"</t>
  </si>
  <si>
    <t>excellentI like I am very happyI am looking for money for the following purchase for amazonthe pedal boss arrives in the time necessary thank you</t>
  </si>
  <si>
    <t>boss overdrive</t>
  </si>
  <si>
    <t>For the money, I have no complaints.  The enclosure, dials, and footswitch are all durable.  Not true bypass, but none of the BOSS pedals are.  It doesn't suck tone.  This pedal isn't the end-all be-all overdrive, but with asymmetrical clipping it fills a niche that TS pedals don't. You lose a little low end when it is engaged, but that actually works pretty well for leads- especially with humbuckers or amps with a looser kind of 'classic' distortion encountered with EL84s.  As a stand alone overdrive, I prefer other pedals.  But where this pedal really works for me is as a boost to other dirtboxes or an already overdriven amp.  You get singing, harmonic leads when it is dialed in right.  Like any overdrive, you introduce noise when the pedal is engaged and things can get hissy while you are palm muting if you crank it too far.  I am a dirtbox hoarder and I like to rotate the pedals and try different combinations.  Lately, I am running this into either the V1 Cool Cat transparent overdrive (Timmy Clone - very, very nice) or the Behringer BO-100 (which is a dead ringer for the Boss Blues Driver) then into a tube amp that is dialed in on mild crunch (Jet City Combo or Palomino Combo).  As with any overdrive, this thing will not sound very good (IMHO) running into a solid state amp.  That's just not what it was intended to do. It was intended to drive preamp tubes into saturation but YMMV. Because I'm a cheapskate (and because these things are durable like bricks) I bought it used for $20, but it is well worth the new asking price.</t>
  </si>
  <si>
    <t>Nice pedal !</t>
  </si>
  <si>
    <t>09 19, 2012</t>
  </si>
  <si>
    <t>APEJ8EJCC8PQ8</t>
  </si>
  <si>
    <t>F. Jones</t>
  </si>
  <si>
    <t>It's yellow, its metal, its Boss.  If you want your drive sound to have definition this is the pedal to get.  The best OD I have ever owned.  Makes me want to see if my tone could cut board in half.</t>
  </si>
  <si>
    <t>Sharp and Cutting</t>
  </si>
  <si>
    <t>03 29, 2012</t>
  </si>
  <si>
    <t>I picked this up in order to boost my gain on my amp a bit.  It does a wonderful job of that (Drive set low and the level set high.  Tone set to taste.)  The additional noise it produces is relatively low, so you won't have any excessive staticy buzzing sound to deal with.  As with any other Boss pedals, it's well made and reliable.</t>
  </si>
  <si>
    <t>Great boost to your amps overdrive</t>
  </si>
  <si>
    <t>10 16, 2009</t>
  </si>
  <si>
    <t>A3DDG0WH5SBF34</t>
  </si>
  <si>
    <t>G. Botta</t>
  </si>
  <si>
    <t>Bought one of these 15 yrs ago used and it died a couple years back. This is one of my favorite overdrive pedals ever. Smooth tone, the right amount of gain, perfect to push a tube amp. Plus there are now dozens of (DIY or pro) mods available which add a lot more potential. Recommended.</t>
  </si>
  <si>
    <t>Classic overdrive established over 20 yrs ago</t>
  </si>
  <si>
    <t>07 4, 2014</t>
  </si>
  <si>
    <t>I bought this pedal used and have used it with both a Fender tube amp and a Marshall solid state using clean channels. I can get a variety of tones from it with different guitars, and reccomend it as a first overdrive or to add to a collection.While I have several overdrive pedals, this one is good at giving some basic overdrive tones while keeping the amps low end. I can get decent tones from a Telecaster and Les Psul by keeping the level and tone knobs below 12 o'clock and adjusting the drive to taste.The OD sounds great through Fender clean tubes and I also tried it with a bass guitar. With some adjustment of the tone and drive knob, the bass has an overdriven tone with a good drive.The other reviews here prove this pedal is typical and iconic Boss in build quality. I find the Boss pedals good for their purpose and have mostly modded the ones I've owned after some time, but I may keep this one as is and use it as a boost. These pedals last forever and I only paid $20 for mine.</t>
  </si>
  <si>
    <t>Good value and works well with solid state and valve amps</t>
  </si>
  <si>
    <t>08 13, 2012</t>
  </si>
  <si>
    <t>This is a standard on my peral board along witht he Blues Driver.  This little yellow box is the most bang for your buck you are going to find in an Over Drive pedal.  It is tough, sounds like fire, and will serve you well.  For $50 there is seriously no better deal.</t>
  </si>
  <si>
    <t>The Yellow pedal everyone should have.</t>
  </si>
  <si>
    <t>A2VXKVJV7KIGMD</t>
  </si>
  <si>
    <t>Steveo</t>
  </si>
  <si>
    <t>I use this pedal all the time now even more than the DS-1 . Great chrunch for the buck From classic blues to rock its very eash to dial the sound you want in.</t>
  </si>
  <si>
    <t>12 5, 2012</t>
  </si>
  <si>
    <t>I held out from trying the Boss SD-1 Super Overdrive for many years.  Like many guitarists, my first distortion pedal was a Boss DS-1, which was durable and aggressive, but also extremely frustrating.  I might have formed some negative impressions about Boss, when it was probably unfair to do so.The SD-1 is widely owned and very affordable (usually around $50).  It's similar in a lot of ways to the Ibanez TS-9 Tubescreamer, except that a Tubescreamer reissue costs twice as much.  A lot of guitarists consider the SD-1 to be more of a "rock" overdrive, while the TS-9 is more of a "tube/blues" effect.  There's probably some truth to that, but both of them are excellent pedals.However, the SD-1 really impressed me with its transparency and versatility.  You CAN simply plug into it and use it alone with a clean channel.  But that isn't necessarily the best use for the pedal - it excels as a "booster" pushing an already overdrive amp, or stacking with other distortion/OD pedals.  One of the best settings is turning the Level all the way up and the gain all the way down.  This adds just a little bit of grit to your tone, and really sounds great.A feel that lot of people give the SD-1 mediocre reviews for reasons that aren't fair.  You hear things like "it cuts out too much bass", when that's really what the pedal is supposed to do.  The midrange hump, when set up properly, can take away the muddiness of your tone and help you cut through a band during live playing.  And, like I said before, I feel as if it's MORE transparent in retaining elements of the clean tone than the TS-9, though preference between the two is entirely subjective.But you also know that it's a Boss pedal, which means it's as durable as they come.  The thing will stand up to years of abuse, and can be used in any number of roles.  If you're looking for a single pedal to make a small amp sound "big", there are probably better options in this range.  (Try the under-appreciated MD-2 Mega Distortion, or the excellent Joyo Ultimate Drive).  But if you understand what this pedal is supposed to do and use it for that purpose, you'll understand why this thing has been popular for over 30 years.</t>
  </si>
  <si>
    <t>A versatile, overlooked classic overdrive from BOSS</t>
  </si>
  <si>
    <t>A3JEEPYPEM9V81</t>
  </si>
  <si>
    <t>Tim</t>
  </si>
  <si>
    <t>Great as a booster, as others have said. For solos, it'll boost your mids and your signal. As an overdrive, it's great, kind of a midsy, Marshally sound. It does suck out some of the low end, but you can fix that on your amp or board or whatever. It's a Boss, it's solid - and a great price. Remember, this is overdrive - not distortion. For distortion, look at other Boss pedals.</t>
  </si>
  <si>
    <t>For a boost and more</t>
  </si>
  <si>
    <t>05 5, 2012</t>
  </si>
  <si>
    <t>I have several overdrive pedals, some of which are much more expensive than the BOSS SD-1. For a long time I overlooked my SD-1 and used other pedals. But when I went back to trying the SD-1, I was pleasantly surprised to find that this relatively inexpensive pedal is superior to some of the pedals I had been using. I don't mean merely that it's "very good relative to its price"; I mean that it's "very good--period." It easily outclasses some pedals for which I paid much more. The price for this pedal sometimes goes down to about $45 on Amazon. At that price, it's an amazingly good deal. Note: This is definitely an overdive pedal; it will not deliver metal distortion (at least not by itself). If you want to ride the crazy train, look elsewhere (like Deltalab's Metal Distortion pedal). What this produces is smooth old-style overdrive. It's excellent. It sounds especially good through a dash of chorus. I plug my SD-1 into a Fender Mustang II amp and turn on the amp's chorus; the result is delicious. I've used the SD-1 with both single-coil and double-coil pickups. Both sound good, though, not surprisingly, you get a heavier punch with a humbucker. But it sounds great with single-coils too.</t>
  </si>
  <si>
    <t>A gem!</t>
  </si>
  <si>
    <t>05 15, 2011</t>
  </si>
  <si>
    <t>AWIG50VOI5VUV</t>
  </si>
  <si>
    <t>B0002CZVHI</t>
  </si>
  <si>
    <t>Cali gadget guy "Cali Gadget Guy"</t>
  </si>
  <si>
    <t>Forget all the volume drop comments.  There isn't any and it does not color your tone one bit.  I have tried a couple miniature novelty pedals. They were more like a boost volume and tone pedal with tremolo thrown in.  I wanted something to dress up slow ballads, and of course "Born On The Bayou".  This pedal goes from nice subtle background effect to deep depth if you want it.  And no variance in your guitar tone or volume when you click it on. I play a lot of acoustic solo and this really is a nice addition to change up my sound here and there and not over do it.</t>
  </si>
  <si>
    <t>EXCELLENT PEDAL</t>
  </si>
  <si>
    <t>A34O0KQV4QXWNQ</t>
  </si>
  <si>
    <t>Dako "Dako"</t>
  </si>
  <si>
    <t>Sure there are fancier Tremolo pedals out there, but I've always been a fan of the Boss TR-2. It's got a more mellow and vintage Fender Tremolo output, and suits my playing to a T. Pair this beauty up with an Electro-Harmonix Cathedral Reverb pedal, and get lost for days. Definitely worth the reasonable cost!</t>
  </si>
  <si>
    <t>Easily One Of My Favorite Tremolo Pedals</t>
  </si>
  <si>
    <t>This tremelo pedal works nicely and it's great when you're playing through an amp without tremelo. Problem solved! The price was also very good.</t>
  </si>
  <si>
    <t>Nice tremelo peday.</t>
  </si>
  <si>
    <t>07 1, 2013</t>
  </si>
  <si>
    <t>A8ANJNZAZQ6IQ</t>
  </si>
  <si>
    <t>Guitar Operator "Guitar Operator"</t>
  </si>
  <si>
    <t>This is a great Tremolo pedal.It is very quiet and when used correctly, there is absolutely no signal drop or volume drop whatsoever.You can blend the Tremolo type from a smooth sinuous pulsing waveform to a sharper edged "on/off" type tremolo.Tremolo varies the volume of the sound. It does not vary the pitch.You have control over the "depth" or "amount" of effect, and you can control how fast the effect pulsates the sound.A very simple, popular effect that I wouldn't want to live without in some form or another.Pretty teal green color.As with all Boss products they are built like a tank and generally last forever if they are not abused or damaged.I have no idea how fast this pedal eats batteries because I use a power supply.There is no on/off clicking when depressed.There is no added hiss, hum or distortion.The battery compartment is easily accessed without having to unplug anything.Simply a great effect and quality product from Boss and tends to hold its resale value well.</t>
  </si>
  <si>
    <t>Great Tremolo from Boss</t>
  </si>
  <si>
    <t>07 29, 2012</t>
  </si>
  <si>
    <t>A1V7G6OGGW7AGA</t>
  </si>
  <si>
    <t>Todd A. Hooper</t>
  </si>
  <si>
    <t>I've played this pedal for a while now and really dig it. I'm old school, Fender Blues Deluxe reissue and Strats and Teles, this pedal has a great, warm, organic feeling tremolo that I use a lot. You can barely bring it in for some warmth, or really crank the speed and depth for a great sort of rotary speaker effect.I'll use it with the rate set at tempo for a song and record clean guitar chords up on the middle of the neck. This effect will give you a nice almost Hammond B-3 type of organ sound.</t>
  </si>
  <si>
    <t>Great pedal!</t>
  </si>
  <si>
    <t>This is a superb tremolo pedal: [1] Its dials allow for enormous control of the effect. [2] It's very sturdy--an often-noted feature of BOSS pedals. Further, [3] it's utterly easy to use, [4] allows for both 9v battery and power supply/adapter operation, and, most important of all, [5] it delivers beautiful tremolo. (Note: It comes with a 9v battery installed, but it does NOT come with a power source/adapter.) If the price is more than you're willing to pay, consider the DANELECTRO COOL CAT TREMOLO. This also delivers good tremolo, but it does not allow for as much sound-manipulation as the BOSS product; it's still quite good, but the BOSS takes the prize. I paid about $75 for mine and have zero regrets.</t>
  </si>
  <si>
    <t>Superb</t>
  </si>
  <si>
    <t>AH2F47XZ5L8NR</t>
  </si>
  <si>
    <t>Violet Deliriums</t>
  </si>
  <si>
    <t>I own three units capable of tremolo: Boss TR-2, Line 6 MM4, and the Boss SL-20 Slicer (like a tremolo on steroids). Plus my amp is a Twin Reverb so it too has tremolo. If you are unfamiliar, tremolo modulates the volume as if turning it up and down rapidly.The Boss TR-2 is the simplest of the three stompboxes to operate, with three controls: "Rate" of modulation, "Depth" of modulation (how much does the volume vary), and a "Wave" shape (jagged, square, or somewhere on a continuum in between). Unlike the other Boss stompboxes I own (CE-5 &amp; PH-3), the TR-2 does not seem to compress sound so that it seems like you're "playing in a fishbowl" (as another reviewer puts it).The "Wave" control is what gives the unit its sonic versatility, so it is a nice feature to have. Most tremolos have it, but not all. For the price, it can give you a decent set of classic tremolo sounds with nothing too crazy. It is the unit that Tom Morello uses on "Guerilla Radio," and it does well with tremolo classics like the Smiths "How Soon Is Now?" I hear no volume drop problem like other reviews suggest, and this is something I am sensitive to because I generally turn modulations on/off over the course of a song rather than leave them on full time.Like all Boss stuff, the box is sturdy and I like their big, quiet footswitches over any of the little, clicky ones on other units. The color is a sort of a dull military dark green, not the most attractive thing but not bad either.The small Boss effects do not come with a power cable, so you will have to factor that into the cost. Boss instructions tell you that you need their particular adapter, but I don't know anyone who says this is a must. I run it off a pedalboard power supply and it seems to work fine. If it didn't I would not buy Boss product period.Bottom Line:(1) Gives a decent array of basic tremolo sounds, nothing crazy(2) Not a bad price (factor in a power cable)(3) Simple to operate(4) Nice casing and footswitch; drab color</t>
  </si>
  <si>
    <t>Nice Basic Tremolo Sounds</t>
  </si>
  <si>
    <t>02 6, 2013</t>
  </si>
  <si>
    <t>B0002CZVI2</t>
  </si>
  <si>
    <t>Wanted a way to plug in my BOSS ME70 to save on batteries. Didn't want to drop the money on a BOSS PSA, so I got this one instead which does the same job, just for less money.</t>
  </si>
  <si>
    <t>cheaper alternative</t>
  </si>
  <si>
    <t>Bought it for using Danelectro mini amp, so I don't need to worry about the battery.  It works perfectly as an adaptor should be, &amp; you won't have any surprise by its performance. :)  two stars out because of comparing the price with the mini amp (less than $20), the adaptor is pricy ($8.50), but it still saves me $$ for the long runs.</t>
  </si>
  <si>
    <t>Using it for Danelectro Mini Amp</t>
  </si>
  <si>
    <t>A2FXCGHJLVQTIX</t>
  </si>
  <si>
    <t>Harry</t>
  </si>
  <si>
    <t>I got this to power my Danelectro Honeytone amp since it eats batteries like candy.  It's a power adaptor, so it isn't too exciting, but it works fine.</t>
  </si>
  <si>
    <t>I use this mostly with my Honeytone mini amplifier and Reel Echo tape echo simulator. Works very well with no problems. A lot of Danoelectro pedals may eat up batteries and this is a great alternative when you have access to Ac voltage outlets.</t>
  </si>
  <si>
    <t>Great for any Danlectro product.</t>
  </si>
  <si>
    <t>10 16, 2007</t>
  </si>
  <si>
    <t>I was having some problems with my Ego Compressor comp getting noisey, sent it back and found out that It Had been using a slightly drained battery, so I got one of these and it is great, nice and quiet again, half the price of the boss one.</t>
  </si>
  <si>
    <t>excellent quiet pedal power</t>
  </si>
  <si>
    <t>02 27, 2010</t>
  </si>
  <si>
    <t>A356RFKNIG043B</t>
  </si>
  <si>
    <t>K. Swanson</t>
  </si>
  <si>
    <t>This is the best little guitar pedal adapter I've used, and I've used many over the last three decades. It's exceptionally quiet, which many are not, and it puts out 9.6 volts, which will drive your pedals a little more solidly than all but a brand new alkaline battery. And you won't have to buy a new one every dozen hours!I've used this on a splitter to drive three pedals, but at four and up I can hear the current drop a bit. Still, that's a good thing because it reminds me that tone comes from my fingers, not a box on the floor. But it sure is nice to have some Gilmouresque delay, and a little extra gain driving the tubes, and this is the best 9v adapter for pedals available that I know of, including the Boss ones. Dan has released some cool, well-made pedals in the past 15 years, and this little wall wart is a worthy companion.A very good deal at 15 clams.</t>
  </si>
  <si>
    <t>The perfect guitar pedal adapter</t>
  </si>
  <si>
    <t>11 5, 2013</t>
  </si>
  <si>
    <t>A1C60KQ8VJZBS5</t>
  </si>
  <si>
    <t>Marktwain10 "Marktwain10"</t>
  </si>
  <si>
    <t>As stated in the title, this adapter is what you need if you use your Danelectro a lot and are going through too many batteries. You can now plug it into the wall! As advertised, it keeps electric current hum to a minimum and has functioned fine for the year or so I've owned it. The reason I took off one star is because the wire is really thin and doesn't seem too durable, so because of this I have been very careful so it doesn't get broken. You might be able to find an off-brand adapter for cheaper but this one is made for the Honeytone so you won't risk ruining it.</t>
  </si>
  <si>
    <t>Works great with the Danelectro Honeytone</t>
  </si>
  <si>
    <t>02 12, 2010</t>
  </si>
  <si>
    <t>A3D42ZX96FA6EW</t>
  </si>
  <si>
    <t>Risenheart Consulting</t>
  </si>
  <si>
    <t>...is a must if you have any of the Danelectro/FAB pedals.  As anyone who has one of these pedals knows they eat 9-volts like candy, this is the solution.  You get one of these and hook it up to a power splitter (Search for Visual Sound One Spot Multi-Plug 5 Cable) and you are good to go for up to 5 pedals!  No more battery swaps, no more searching for a 9-volt every 5 minutes...</t>
  </si>
  <si>
    <t>This...</t>
  </si>
  <si>
    <t>06 19, 2012</t>
  </si>
  <si>
    <t>A3MJARDJ31M698</t>
  </si>
  <si>
    <t>S. Thompson "Nothing"</t>
  </si>
  <si>
    <t>What can I say lower priced than most and very low distortion I could Not hear the hum but for multi pedals to save on cost I use a godlyke power supply but this Is a good power pack.</t>
  </si>
  <si>
    <t>02 5, 2011</t>
  </si>
  <si>
    <t>A26RLGZUUENC6E</t>
  </si>
  <si>
    <t>S. Trivoli</t>
  </si>
  <si>
    <t>Got this to use with the Behringer compressor I ordered with this. They are not indicated as compatible but it worked great! Price was right. I already own two and had no problems. Quiet. No hummmmm. Buy it if you need a wall wart.</t>
  </si>
  <si>
    <t>quiet as a mouse</t>
  </si>
  <si>
    <t>05 4, 2010</t>
  </si>
  <si>
    <t>A2C2TKHICAZ4RS</t>
  </si>
  <si>
    <t>A. Castillo</t>
  </si>
  <si>
    <t>My first wah was a Morley Steve Vai Bad Horsie. I loved it. It's a switchless pedal that I put through hell. I had it for 3 months before I had to send it back cause it broke. It's still an ok pedal but I wanted the ability to leave the pedal "open" to achieve a certain warm sound. That's when I went looking at the cry baby.At the local retailer they had several different kinds of cry babies set up. I put this one against the Hendrix, Classic, and 95-Q cry baby pedals and this basic one sounded by far the best. The only one that sounded better was the 535Q but at over $200 it was out of my price range. I paid $97+tax for my GCB-95 cry baby and it was worth every penny. I don't even touch my Morley anymore. It's cry baby all the way</t>
  </si>
  <si>
    <t>Great affordable Wah wah pedal</t>
  </si>
  <si>
    <t>05 13, 2009</t>
  </si>
  <si>
    <t>I've been using a Crybaby for going on 30 years now.  Some guitarists claim that having them in your signal chain affects your tone in a negative way.  Well, I've never noticed.To me these always feel perfect.  Also, you can adjust which part of the sweep you're using very easily - ie if you want more treble or bass you just the little "comb" that moves the wheel on the pot.I've tried other wahs.  Morley doesn't do it for me, and the Vox is very good, I just have always gone with what I knew.  No complaints with the Crybaby.</t>
  </si>
  <si>
    <t>The best</t>
  </si>
  <si>
    <t>I got this pedal cause is not so expensive, and I love music. I used to play in big concerts but no more but I can tell you that for the price is good who ever wants to have some fun and learn how to use a pedal.</t>
  </si>
  <si>
    <t>04 9, 2013</t>
  </si>
  <si>
    <t>Well, just got one of this and been messin with it for a couple of hours...Now that's a Fun king wah wah!!It's big, it's hard and it's heavy but when you turn it on you understand why this is the original. It sounds exactly like how i always imagined, like in all those records...This one gets the big 5 for being everything i wanted it to be!</t>
  </si>
  <si>
    <t>Now that's a wah wah!</t>
  </si>
  <si>
    <t>05 14, 2012</t>
  </si>
  <si>
    <t>MY experience with crybaby is it has a great tone.  More overbearing than the Vox or cleaner wahs.  BUT I know several people who have had problems with the switch, and I have watched countless others stomping on their crybaby in futile attempts to engage or disengage the pedal.I actually use a BBE and Vox since this frustration with my 1st wah.  But I am not sure that I am giving up tone in exchange for the headache avoidance!  I kinda think I am.  The VOX and BBE seem to have a brighter sound which is less "wah-ed" if you will.  It could be accentuated by me playing a Strat instead of the Les Paul Custom/Boogie combination I used with the crybaby.</t>
  </si>
  <si>
    <t>GREAT TONE, but moody switch!</t>
  </si>
  <si>
    <t>05 9, 2010</t>
  </si>
  <si>
    <t>A1YAAMQT5G88XE</t>
  </si>
  <si>
    <t>Boba Chux "Boba"</t>
  </si>
  <si>
    <t>Great pedal, but if you pull it open and put in a couple of cheap mods, this thing is absolutley rediculous!  It's a boutique pedal with only a little time and solder.</t>
  </si>
  <si>
    <t>Mod it</t>
  </si>
  <si>
    <t>01 30, 2010</t>
  </si>
  <si>
    <t>In my opinion this is one of the finest pedals to exist. The crybaby is still on my pedalboard and will be for as long as I can foresee.</t>
  </si>
  <si>
    <t>Dunlop The Original Crybaby Pedal</t>
  </si>
  <si>
    <t>WaWa pedals come and go, and get modded and re-thunk....But I always wanted an original Cry Baby... So this was a birthday gift to myself.Not disappointed.Down the road I MAY add some of the gazillions of electronic mods available now to personalize the sound, but for the time being I'm gonna enjoy this pedal "As-Shipped".Very Good Buy, Great packaging, earlier-than-expected delivery - Thanks Amazon !</t>
  </si>
  <si>
    <t>Everything I Ever Expected...</t>
  </si>
  <si>
    <t>07 14, 2012</t>
  </si>
  <si>
    <t>My Cry Baby is about 20 years old and is the oldest pedal on my board. I have rewired it for true bypass and replaced the Potentiometer to give the Wah a broader range but it really doesn't sound any better. This pedal covers the &amp;#34;White Room&amp;#34; by Cream Tone perfectly. I gave it 4 stars because it hasn't been maintenance free. The pot came loose and the switch had to be replaced but considering the fact that it survived several hundred gigs in smoky dives, I probably should give it 5.</t>
  </si>
  <si>
    <t>Takes a licking and keeps on.... Wahing</t>
  </si>
  <si>
    <t>A1JNV4K56GG94R</t>
  </si>
  <si>
    <t>D. Craton</t>
  </si>
  <si>
    <t>Sounds like my original.  Enough said.  Great pedal and it is still built like a tank.  I do appreciate that on this version, one can use a pretty standard AC adapter. A+.</t>
  </si>
  <si>
    <t>It Cries</t>
  </si>
  <si>
    <t>04 23, 2014</t>
  </si>
  <si>
    <t>[17, 21]</t>
  </si>
  <si>
    <t>The problem with this pedal is that you have to step all the way down on it to turn it on, which produces a sound.  The Morley pedals have a separate on/off switch, so you can turn them on or off at a given position.  The difference is the sound is just a bit more professional if the wah isn't always turning on or off at the top of the wah frequency.  Suppose you wanted to set the wah in the middle, and just leave it there.  You can't really do that with this pedal.  It is a bit smaller than a morley wah, but in my experience, the sound is equivalent on the base models.</t>
  </si>
  <si>
    <t>Step to turn on/off</t>
  </si>
  <si>
    <t>this is my first petal of  any kind.  I had read that the Wah shoud be your first so I went with that.  glad I did.  this Wah petal is so much fun.  you can make as many cool sounds as your imagination will allow.  It is hours and hours of fun.  the sounds are great.  I have had no problem with performance.  it works as it should.  I highly recommend this petal.  it's price is attractive as well.</t>
  </si>
  <si>
    <t>I love it.  works great.  so many possibilities</t>
  </si>
  <si>
    <t>10 20, 2011</t>
  </si>
  <si>
    <t>I love this wah. It's just perfect. I really can't find any negative about it. It's just a perfect standard wah. You won't regret this purchase at all. Just put a good analog fuzz after it &amp; you're good to go.</t>
  </si>
  <si>
    <t>Original is still #1</t>
  </si>
  <si>
    <t>12 5, 2010</t>
  </si>
  <si>
    <t>A3E7O9NSS47TE8</t>
  </si>
  <si>
    <t>Gustavo Posada</t>
  </si>
  <si>
    <t>I've got a MXR MC404 CAE for my concert line pedals... but this one is the one I use for local gigs and home use with Fender Telecaster and Hot Rod.</t>
  </si>
  <si>
    <t>Nothing sounds like the classics!</t>
  </si>
  <si>
    <t>A3APKXMNJAEDQM</t>
  </si>
  <si>
    <t>hargy15</t>
  </si>
  <si>
    <t>Finally broke down and got a new one after my original crybaby bought in 1976 finally died. A great pedal, well made!</t>
  </si>
  <si>
    <t>The Original</t>
  </si>
  <si>
    <t>11 10, 2012</t>
  </si>
  <si>
    <t>A1IB42LRNA9QLW</t>
  </si>
  <si>
    <t>Joshua Cuellar "FurianGuitarist"</t>
  </si>
  <si>
    <t>It is a good pedal, but it just doesn't have the sound I was looking for. It is great for playing funk music, but for us metal heads, the wah is just too weak. For metal artists, I would recommend looking elsewhere. I am going to look into getting an Ibanez Weeping Demon, or a Morley, or whatever it is Behringer is limping to the barn with these days.</t>
  </si>
  <si>
    <t>Thouroughly unimpressed.</t>
  </si>
  <si>
    <t>06 10, 2010</t>
  </si>
  <si>
    <t>[3, 10]</t>
  </si>
  <si>
    <t>"Oh its a crybaby", "I have a crybaby wah", "You suck because you don't own a crybaby"...I'm tired of hearing these statements from guitarists that are so fresh they couldn't even tell you how many strings their instrument has!  This wah pedal just doesn't cut it.  Maybe at one time, but not today, it hasn't been up to par in a LONG time.  As a young player I insisted on having a wah pedal.  My mom bought me this one.  I thought it was awesome until I learned better.  It took me about a week to learn how to turn it on and when I finally did I thought I broke it!The eq on this pedal isn't good, there is no smooth transition from heel to toe.  There is a big drop in the freq. that kills the effect.  You have to pump your foot really fast to avoid having that drop.  You have to pretty much push it toe foward and then literally stomp on it to turn it on and then follow the same steps to turn it off.  Very inconvenient for someone who is trying to rapidly move between effects on a board.  I can't say its just a complete piece of junk, it does give you a wah effect, it is a classic pedal but THERE IS BETTER out now so why are we still stuck in the stone age with this thing?  I even had someone mod mine and while it gave it a little more headroom and fixed the dropping issue, I still had to slam on it to turn it on/off and it still sounded like a cheap wah.My suggestion?  The Mark Tremonti wah is great!  Kicks this things end when it comes to range and simplicity to use!  It may cost more, but you will probably end up hating the crybaby and getting one anyway, so just go with the Tremonti Power Wah to begin with.  What I use for wah is the Digitech RP250 processor.  You may say that this is a cheap processor, and it is, but I've been using it for years and I haven't seen anyone that can tell the price of it based on the sound quality and thats what matters.  Why I suggest it for wah is you can control the sensitivity, how hard you have to press your toe down to turn it on (I have mine set fairly light) and you can totally shape your tone right there on the board very easily.  You even have presets (crybaby being one of them)  You can get an entire processor full of effects AND an awesome wah for a little bit more.If you want a cheap child's gimic-type toy, this is for you.  Want to get serious about a wah?  Spit on every crybaby you see and go elsewhere.</t>
  </si>
  <si>
    <t>serious musicians look elsewhere</t>
  </si>
  <si>
    <t>05 30, 2011</t>
  </si>
  <si>
    <t>A8MQNZK3J0UEX</t>
  </si>
  <si>
    <t>Paul C.</t>
  </si>
  <si>
    <t>I've had my wah pedal for a number of years now. What I can say is that it has put up with a lot of use, no problem with the pedal itself, mechanically. However, the cheap rubber feet were the first victims of perhaps taking a few cheaper short cuts on producing the product. That is to say, the rubber feet began to come off in no time. If you mount it on a pedal board, you will probably remove those feet and this won't be a problem. Also, the power supply that comes with it does a stellar job of powering the pedal. If you are like me though and place it in a pedal board where a unified power source makes sense and must use a different power cable, at least on my unit, the jack is not fitting properly leading to some serious shorts. Those shorts can make a crowd deaf in no time flat. What I have learned is that when using a different power supply to be sure the power jack is push ALL THE WAY in, otherwaise, ZAP. Other than those two issues, the power issue really no fault of Dunlop's if you use the supplied power cable, its been a great pedal. A classic that will surely live on.</t>
  </si>
  <si>
    <t>The legend lives on...</t>
  </si>
  <si>
    <t>the orig, still the best! do you like guitar music? chances are good you know the sound this pedal makes. it is the one. my only stand alone outside a multi effects unit</t>
  </si>
  <si>
    <t>cry baby cry...</t>
  </si>
  <si>
    <t>The Cry Baby has proven itself since the 60's. It is a very well made pedal that is a must have, if you play any classic rock. It takes a bit of practice to master, but when you have mastered it; you can take your music to a different level.</t>
  </si>
  <si>
    <t>A Classic!</t>
  </si>
  <si>
    <t>A1H4EBBOM66MQ0</t>
  </si>
  <si>
    <t>sam sultan</t>
  </si>
  <si>
    <t>It sounds good but it adds soooo much noise to my pedal board. If that's not a problem, definitely worth the price.</t>
  </si>
  <si>
    <t>Too much noise</t>
  </si>
  <si>
    <t>07 22, 2013</t>
  </si>
  <si>
    <t>A24VMSBJAWFRCP</t>
  </si>
  <si>
    <t>Shawn</t>
  </si>
  <si>
    <t>Some things just don't need to change. Some Wah pedals try to tempt you with built in fuzz, eq, or other wacky add-ons but WHY? I'd rather have one pedal that does its job perfectly than a pedal that does a bunch of stuff but sounds less than great. The Crybaby is a great effect to have for any style; everyone from Jack White to Jimmy Hendrix have used some incarnation of this pedal. It's a must have and that's really all there is to say.</t>
  </si>
  <si>
    <t>It's a classic for a reason.</t>
  </si>
  <si>
    <t>I acknowledge that this is a minority opinion - perhaps I just had bad luck with my unit and the attempts to repair it afterwards.  But while I loved the sound and functionality of this wah-wah pedal, it would literally last me a few months at a time before it became unusable.  I suspected that the potentiameter was shot, so I had that replaced, but the same problems reoccurred.  Like a horrible static noise as soon as started using it.Good product, but hopefully they make them more durable than the particular unit I had.</t>
  </si>
  <si>
    <t>Durability Issues with Potentiameter</t>
  </si>
  <si>
    <t>07 27, 2012</t>
  </si>
  <si>
    <t>B0002CZVW8</t>
  </si>
  <si>
    <t>I keep a capo in each instrument nothing wore than showing up without one. I am using this on my Martin 12-string. The spring holds tight but can easily be adjusted with one hand.</t>
  </si>
  <si>
    <t>No BUZZ great convenience</t>
  </si>
  <si>
    <t>08 18, 2013</t>
  </si>
  <si>
    <t>Best 12-string capo I have ever used--and that's over decades.  Works easily and flawlessly.  Very well made.  Five Stars</t>
  </si>
  <si>
    <t>Best 12-String Capo Ever</t>
  </si>
  <si>
    <t>This is my 6th Kyser capo.  This one for my new Ovation 12 String CC245 is what I needed.  I always recommend all Kyser Capos.They last forever and do not lose the strong holds.</t>
  </si>
  <si>
    <t>Kyser Caps Are An Easy Recommendation</t>
  </si>
  <si>
    <t>11 20, 2013</t>
  </si>
  <si>
    <t>A39TYRIZLTCK9P</t>
  </si>
  <si>
    <t>mike ceely</t>
  </si>
  <si>
    <t>does what is designed to do easy to use seems sturdy should serve me well for years to come ...was not too expensive for such good quality</t>
  </si>
  <si>
    <t>good buy</t>
  </si>
  <si>
    <t>06 1, 2013</t>
  </si>
  <si>
    <t>puddytat</t>
  </si>
  <si>
    <t>If you play 12 acoustic you gotta get this one.  Just a hair longer on the padded area which is what  you need.  You can tell them from the 6 string version by the ridges being much closer together on this one.</t>
  </si>
  <si>
    <t>Absolute necessity</t>
  </si>
  <si>
    <t>AJGD0VSCUJUP5</t>
  </si>
  <si>
    <t>Squidsmom</t>
  </si>
  <si>
    <t>This capo does exactly what it should.  It clamps the strings tight to there is no buzz and it does not change the tune of the guitar when used.  I have 4 Kyser capos, one for each of my guitars and will never buy another brand.</t>
  </si>
  <si>
    <t>Never can go wrong with Kyser</t>
  </si>
  <si>
    <t>10 17, 2013</t>
  </si>
  <si>
    <t>B0002CZVWS</t>
  </si>
  <si>
    <t>This is for theKyser Banjo/Mandolin CapoThis is one of three capos I use for a ukulele.  It works, and is my second favorite.  I can park it on the headstock of my ukulele, and it is easy to add, move, remove. With the trigger-type release, it makes it one of the easiest quick-change capos I've used. It feels sturdy enough (lightweight aluminum).  I like how the trigger portion sticks upwards, and does not get in the way like myDunlop Trigger Banjo Capo, Black.  My favorite is still the G7th capo.  This is a close second to the G7th.My only nitpicky complaint is how it is not eligible for Amazon Prime.  UPDATE:  I just saw that this capo is eligible for Amazon Prime.  Free shipping for Prime members!!!For the price and quality, this Kyser capo works on a uke. Highly recommended.</t>
  </si>
  <si>
    <t>A very good ukulele capo</t>
  </si>
  <si>
    <t>02 8, 2010</t>
  </si>
  <si>
    <t>A3C9F3SZWLWDZF</t>
  </si>
  <si>
    <t>B. Benamati</t>
  </si>
  <si>
    <t>works great, stays out of the way... cant ask for much more than that. (and expect to get it) the price was half of what i was locally.</t>
  </si>
  <si>
    <t>Its a Capo.</t>
  </si>
  <si>
    <t>08 2, 2013</t>
  </si>
  <si>
    <t>AHMEG9CAAT2KF</t>
  </si>
  <si>
    <t>Bon</t>
  </si>
  <si>
    <t>I've only been playing ukulele for about 3 years, so I'm new to using a capo.  It seems to hold tight.</t>
  </si>
  <si>
    <t>I'm new to a capo</t>
  </si>
  <si>
    <t>AREHEVC8J64QA</t>
  </si>
  <si>
    <t>Chesslovenpyro</t>
  </si>
  <si>
    <t>It says for a Banjo or a Mandolin but ukulele is the first instrument listed on the box. It is just the right size to clamp over four strings and taking it on/off is really easy.</t>
  </si>
  <si>
    <t>Perfect Fit for my Ukulele</t>
  </si>
  <si>
    <t>05 9, 2013</t>
  </si>
  <si>
    <t>A3775OP5VTX5ON</t>
  </si>
  <si>
    <t>Coolkayaker "ck1"</t>
  </si>
  <si>
    <t>Costs about 2x as much as some cheap capos, and it's worth every single penny.  THis has a strong clip, yet does not damage my concert or tenor ukulele necks.  It won;t budge once you clip it, and it's low profile.  Made of metal, it should last a lifetime.I took off one star only for one thing: the hand clip portion of this does sometimes get in the way of fretting because it sticks out from the neck quite a ways.  Some other capos, like this oneJim Dunlop 7828 Russell Banjo/Uke Capodoes not have anything that you can hit your hand on when fretting.  Sometimes I try the Kyser on the opposite side, away from me, the player.  But, it seems to still hit my hand on some chords, just different ones.  That said, I can work around it, and it's a lifelong capo of fantastic build and keeps those strings from buzzing at all on all my ukes. If one was to have large hands, as I do not, this interference may be even more of an issue to consider.C ya.  Happy strumming.  Mahalo.</t>
  </si>
  <si>
    <t>WOw, wow wow, for ukulele.: but one caveat!</t>
  </si>
  <si>
    <t>10 7, 2011</t>
  </si>
  <si>
    <t>A306YUQBEB2R9T</t>
  </si>
  <si>
    <t>debi</t>
  </si>
  <si>
    <t>A very strong capo..too strong for bigger instruments, but works good on ukes and mandolins and banjos with not too thick of a neck.  I have several of these capos, one for each instrument.</t>
  </si>
  <si>
    <t>Good capo for small instrument..</t>
  </si>
  <si>
    <t>03 23, 2013</t>
  </si>
  <si>
    <t>A10NJEIG56RHN5</t>
  </si>
  <si>
    <t>doreen cascagnette</t>
  </si>
  <si>
    <t>Bought this for my husbands Mandolin and he loves it, it works great, we swear by Kyser that's all we use on our guitars is Kyser capos, great product, no complaints and the price is worth it.</t>
  </si>
  <si>
    <t>Works Great</t>
  </si>
  <si>
    <t>02 27, 2014</t>
  </si>
  <si>
    <t>A2SFO875EQ66AB</t>
  </si>
  <si>
    <t>Mark</t>
  </si>
  <si>
    <t>Works great with my Baritone Ukulele.  Same quality as my full size acoustic guitar capo.  Easily fits in my ukulele case, too.</t>
  </si>
  <si>
    <t>Kyser Ukulele Capo</t>
  </si>
  <si>
    <t>12 11, 2012</t>
  </si>
  <si>
    <t>A28FADP9FITQVK</t>
  </si>
  <si>
    <t>Michaela</t>
  </si>
  <si>
    <t>It's a very cute little capo. It works great on my ukulele and mandolin but of course it's hard to use because when you get into the higher frets the frets are VERY small. But it works.</t>
  </si>
  <si>
    <t>05 2, 2014</t>
  </si>
  <si>
    <t>A24JUT24W1K3CV</t>
  </si>
  <si>
    <t>Mr Tall</t>
  </si>
  <si>
    <t>[1, 3]</t>
  </si>
  <si>
    <t>Although this capo is marked as correct for a mandolin, it only works correctly above the 3rd or 4th fret on my mandolin. Any lower on the fretboard than that and this capo doesn't have enough pressure to work on the 1st or 2nd fret position on my mandolin, even though my mandolin has a fairly low action.I have a number of Kyser capos and very much like the style (I own at least six Kyser guitar capos and use them on all of my guitars from a Taylor 12-String to a Fender American Strat without any problems), but in this case the banjo capo didn't work for what I need. Perhaps the capo sent to me was defective, although I have enough decades of experience with stringed instruments to know that it didn't seem broken, just not up to the task.From feedback others have sent to me it is possible this capo may work for you if you wish to take a chance on it, but I know that I don't have time while on stage to take 20 seconds to set a fussy capo 'just right' to make sure it is holding just right and then hope it doesn't start to buzz on me in the middle of a song. I went with another brand after talking to some bluegrass guys who had better luck with another style of mandolin capo.</t>
  </si>
  <si>
    <t>Not Enough Pressure For A Mandolin</t>
  </si>
  <si>
    <t>01 23, 2013</t>
  </si>
  <si>
    <t>A136M3QYHUVN9A</t>
  </si>
  <si>
    <t>Ralph Martin Smith "Marty"</t>
  </si>
  <si>
    <t>I use this capo all the time on both instruments. A friend of mine saw it and asked me to order them one also. I did and they love it!</t>
  </si>
  <si>
    <t>Kyser Banl, Mandolin Capo</t>
  </si>
  <si>
    <t>A3IELJ39K3QL7</t>
  </si>
  <si>
    <t>rb1947</t>
  </si>
  <si>
    <t>I have several types of capos, this one seems well built.  A little bulky for 5 string banjo especially if you are fingering near it.  I really don't need to change that fast so use it very little, might use more in a performance setting but that is a ways off.</t>
  </si>
  <si>
    <t>Seems well built, practical</t>
  </si>
  <si>
    <t>05 9, 2012</t>
  </si>
  <si>
    <t>A24AQ24CD6865K</t>
  </si>
  <si>
    <t>Rick from Westport, MA</t>
  </si>
  <si>
    <t>It's a good banjo capo.  Inexpensive  and it works well without squeezing the strings out of tune. End of story</t>
  </si>
  <si>
    <t>A2J4GBHSDLP4DF</t>
  </si>
  <si>
    <t>SJ Holley</t>
  </si>
  <si>
    <t>You can never go wrong buying a Kyser capo.  They are made to last and really do what they are designed to do.  The great thing about this capo is that it fits both my banjo and mandolin so I don't have to have a seperate capo for each.I also have a capo for guitar made by Kyser and I can tell you that works just as well.  You can never go wrong with a Kyser.  Not only that I like the idea that it's an US company.  I've had some cheaper capos and they just don't do the job.  They either don't press down on the strings hard enough or they wear out too quickly if they get used much.  This Kyser will last a long, long time.</t>
  </si>
  <si>
    <t>Kyser Is The Cadillac</t>
  </si>
  <si>
    <t>04 16, 2012</t>
  </si>
  <si>
    <t>A7KIY7RDFHRN9</t>
  </si>
  <si>
    <t>Uriah Rose II "In the house of the hanged, no...</t>
  </si>
  <si>
    <t>I've been using one of these Kyser's for a good while now. I only have one so it usually stays with the mandolin but works just as well for my banjo. If you never used one, it's makes it MUCH easier to change keys although I usually only use it when I'm playing chords, when I solo I like to play with open strings and this makes it a breeze to pop off and put back on. With a little practice you'll be able to do it quickly without having the strings buzz.</t>
  </si>
  <si>
    <t>One of the best mandolin/banjo capos out there</t>
  </si>
  <si>
    <t>A13NZBZQ7ZZG5O</t>
  </si>
  <si>
    <t>Victoria</t>
  </si>
  <si>
    <t>This is such a nice bag for the price.  Nicely padded with an ample zip compartment that can hold your snark, capo, or whatever.  There is a handle and a shoulder strap.  Plus, it is reallly a nice looking bag, black with a little white trim in front.</t>
  </si>
  <si>
    <t>Couldn't Ask for More!</t>
  </si>
  <si>
    <t>05 5, 2014</t>
  </si>
  <si>
    <t>These are the best strap locks in my opinion, good quality, easy to install and remove, secure, and they look good.  All my guitars have these locks on them and I'm very satisfied.</t>
  </si>
  <si>
    <t>Best Straplocks</t>
  </si>
  <si>
    <t>04 21, 2014</t>
  </si>
  <si>
    <t>In particular, I favor the Dual Design. Why? If the need arises, it's possible to use a regular strap that doesn't have the button locks installed. I have two of the black ones on a 7 string Ibanez RG7321, and Laguna LE200QBC guitars. I have spare straps for both guitars, and sometimes I lock those spares with the plastic Dunlop discs.I have some older bass guitars with similar Dunlop locks (the standard version), two of which had locks installed in the mid 1990's, and one from 2003 with the gold DD. All three of them have held up with no issues. I didn't need to re-tighten the screws on those guitars until about two years ago. Then again, I don't tour around the world like the metal stalwarts known as ... MetallicA. ;)</t>
  </si>
  <si>
    <t>Probably the best strap lock system ever IMHO</t>
  </si>
  <si>
    <t>So I bought these because being Dunlop, I trust the brand. I dont even mind that they are sorta big and bulky. The only problem I have is, they scare the piss out of me. Its not a "tighten washer and nut" situation with what ive normally seen on strap locks. These have pegs that insert. Its so hard for me to trust these, I always have 1 hand gripped firmly on guitar even if just adjusting the amp I clench my guitar. So scared that the little metal balls things will just slip, peg fall out and ruin a $500 guitar. I havnet had a single problem with this system yet, and I never hope that I do. But if it happens there will be an update to this. Good product so far, just wouldn't recommend it. There is too much crap in the world to be worried about, strap locks shouldnt be one of those things.</t>
  </si>
  <si>
    <t>They work fine, so far. But still scared o.o</t>
  </si>
  <si>
    <t>08 5, 2013</t>
  </si>
  <si>
    <t>The screws are too long for my very thin bodied Gibson SG Classic.  I can not find shorter screws which fall into the pin so that the straplock will work either---the heads are all too large.I believe I used these on my Gibson Les Paul Custom years ago, and they worked perfectly.  Not on my newer SG though--at least with the new screws it comes with.Fender Start appears to take the system well--only time will tell.</t>
  </si>
  <si>
    <t>Does NOT fit Gibson SG, Fender Strat seems good</t>
  </si>
  <si>
    <t>yes, if your willing to swap out strap locks with originals these work fine...i did have a problem with drilling new holes into my guitars...but its explained what  size bit to use so wasnt a big problem...i tried not to drill on most of my guitars  some fit without drilling some did not..good luck...good price welll made..</t>
  </si>
  <si>
    <t>work fine kinda protruding</t>
  </si>
  <si>
    <t>A32264FNDHOH3Q</t>
  </si>
  <si>
    <t>B. Hood "alowishousrue"</t>
  </si>
  <si>
    <t>best strap locks ive ever used, dunlop has always had great products.easy to install and i highly recomend them to any bass player</t>
  </si>
  <si>
    <t>work great</t>
  </si>
  <si>
    <t>A2Y1R8CZMTALJP</t>
  </si>
  <si>
    <t>BigSteph66</t>
  </si>
  <si>
    <t>Almost dropped my bass on the floor a couple days before i got these bad boys. When I put them on I felt confident that I wouldn't have that issue anymore. It's easier to strap up because of the quick release tab. This should be every bassist/guitarist's best friend.</t>
  </si>
  <si>
    <t>Life saver</t>
  </si>
  <si>
    <t>02 27, 2013</t>
  </si>
  <si>
    <t>I tried this model a few years ago, and I never had a problem with them (once I got it installed), but I went back to the Schallers I had on my other instruments.  I thought (and this has been mentioned by others) that it makes the strap stick too far out from the instrument, which I thought looked goofy.  I also didn't particularly care for the push button release, and getting the locking part on the end of my thick strap was a challenge; these have a C clamp, not a nut, so there's no allowance for differing thickness. I also felt safer with the Schallers, which hook onto the end of the guitar strap button and didn't depend on a spring loaded button to keep the parts together.  As I said, I had no real problems with them, so if they look like they'd work for you, great.  As with all replacement strap locks/buttons, you have to make sure the screws are secure in the button holes before you start jumping off of drum risers, dropped out of airplane, or what have you.</t>
  </si>
  <si>
    <t>I Prefer Scahllers...</t>
  </si>
  <si>
    <t>11 15, 2010</t>
  </si>
  <si>
    <t>I had to actually follow the instructions and drill holes as specified, then it worked like a charm!  Glad I got them, much less hassle tuning up for a gig.</t>
  </si>
  <si>
    <t>Work Great</t>
  </si>
  <si>
    <t>04 30, 2014</t>
  </si>
  <si>
    <t>A2GC5JELY3N07V</t>
  </si>
  <si>
    <t>bman</t>
  </si>
  <si>
    <t>These strap locks were easy to install and use right off the bat. You may have to drill deeper holes into your guitar in order to use them. Just follow the instructions and you can easily attach and detach your strap whenever you feel like it.</t>
  </si>
  <si>
    <t>Easy to install and use</t>
  </si>
  <si>
    <t>03 4, 2014</t>
  </si>
  <si>
    <t>I've tried a few different straplock options and these are the best. Not only do they securely hold the strap to the guitar they also look pretty good. Highly recommend.</t>
  </si>
  <si>
    <t>By far the best strap lock option</t>
  </si>
  <si>
    <t>A11INIL2YFJ137</t>
  </si>
  <si>
    <t>Chris</t>
  </si>
  <si>
    <t>Great product, I've use them before and have always thought they were top quality.  They aren't much larger than the originals that came with the guitar and that extra piece of mind is great!  Easy installation without any modification (at least on mine) and they connect/hold very solid.  Just make sure the buttons are all the way in or you could have mishap ;)</t>
  </si>
  <si>
    <t>Love em</t>
  </si>
  <si>
    <t>12 2, 2013</t>
  </si>
  <si>
    <t>A23033Q9WZBG4V</t>
  </si>
  <si>
    <t>Christian Farrar "Chris Farrar"</t>
  </si>
  <si>
    <t>they work well. For me, the instalition wasn't that hard, it took me maybe four or five minutes. The screws provided were a bit bigger than my BC Rich Avenge Beast's stock strap system, BUT when you read the directions and lube the screws up with a small amount of bar soap (or wax- i used the bar soap though) the installation becomes easier.Once you put your strap in, its NOT comming out unless you try hard to undo the system, lol.If you need to clean your guitar strap, take off the locking pin and use a flat head screw drive to pop off the retainer clip. Its a quick and harmless way to do it and it may take about a minute or two to undo both strap locks. Its not that hard though and the reward is worth it.</t>
  </si>
  <si>
    <t>Nice locks</t>
  </si>
  <si>
    <t>05 4, 2011</t>
  </si>
  <si>
    <t>A1HPC4BDRLR60</t>
  </si>
  <si>
    <t>Delta Echo</t>
  </si>
  <si>
    <t>No complaints about this hardware.  Easy to install with patience, easy to use.  The click on/off system securely holds your strap, and prevents the strap binding from slipping off the post.These work like a light switch...on/off, so I'm not sure how you can rate them as poor.  There aren't really any directions, so it takes a little mechanical knowledge (just a little...it's not rocket science) to make them work.Quality metal, secure function, and easily replaces posts on instruments already equipped with standard strap posts.I've installed these on a 3/4 Hoener, Full Sized Squire Acoustic, and 2 Fender Strat's.</t>
  </si>
  <si>
    <t>Simple, easy to install</t>
  </si>
  <si>
    <t>12 13, 2011</t>
  </si>
  <si>
    <t>A3FQ9WYUHG9CD</t>
  </si>
  <si>
    <t>DMGenest | "Genet"</t>
  </si>
  <si>
    <t>After receiving theDunlop Dual Design Straplok Systemalready installed on my Gibson Standard electric(7.36 lbs.), and liking them, I decided to try installing them on my Gibson Studio electric (7.23 lbs.). Noproblem. Just follow the instructions exactly and they will work perfectly.I had no problem either installing them nor using them since the installation. Money well spent makingsure my stringed instrument does not accidentally fall to the ground. Besides safety I also like being ableto swap out my straps on my guitars. It's a nice convenience. If you are so inclined you can use the samestrap for all your guitars.If you are not sure if they will work on your brand guitar seek out an online forum and either search thatforum for the answer or join and ask your questions. You've got a pricy piece of wood there and will wantto take care of it properly.What I don't care for, but feel okay with because they work so well, is how big they seem to be. Theydon't get in the way when being used but look almost out of place. That is why I chose Black for mysecond set. Helps keep the product's profile down a bit. Other than that, the product works asadvertised....NOTE: As of June 2014 I have installed two other sets and all are still working as expected. Do rememberto check and make sure your hardware is secure. After repeated use the screws can come loose and therewill be trouble if this happens. Do NOT use any glue in case you need to swap out the Straploks in thefuture.</t>
  </si>
  <si>
    <t>Gibson Good:  Dunlop Dual Design Straploks</t>
  </si>
  <si>
    <t>03 30, 2011</t>
  </si>
  <si>
    <t>A2YQTEPCGZ5N7J</t>
  </si>
  <si>
    <t>Don B</t>
  </si>
  <si>
    <t>Very easy to install, rock solid, and in my opinion, look much better than Schaller locks.Grab a set, you wont be disappointed.</t>
  </si>
  <si>
    <t>Easy to install, does the job</t>
  </si>
  <si>
    <t>12 7, 2011</t>
  </si>
  <si>
    <t>A1IJUUNPU7L6LA</t>
  </si>
  <si>
    <t>Don "On The Upper Cumberland"</t>
  </si>
  <si>
    <t>This product is a must.  Why?..... because it makes strap install and removal so simple and reliable,...and when the strap is clipped into place it is secure.  I've owned numerous Straplok systems on the various bass guitars I've owned, and would not ever own an instrument without installing this system.</t>
  </si>
  <si>
    <t>Want security and convenience?  This is it for guitar strap usage....</t>
  </si>
  <si>
    <t>A3MMISYL1GBXH4</t>
  </si>
  <si>
    <t>D.T.</t>
  </si>
  <si>
    <t>I have two sets of these for my straps.  The push button action is most convenient vs. fighting stubborn leather openings, especially if new.  The gold finish matches my instrument's hardware and they are sturdy and durable.  Works for me!</t>
  </si>
  <si>
    <t>Great Locking system!</t>
  </si>
  <si>
    <t>AMGUVF20JAOG8</t>
  </si>
  <si>
    <t>Eric A. Rogers</t>
  </si>
  <si>
    <t>It's worth a few extra dollars and a little extra time to install these. It sure beats fixing a cracked neck, headstock, or guitar body after a guitar slips off the strap pins and falls for a great height!</t>
  </si>
  <si>
    <t>An essential item</t>
  </si>
  <si>
    <t>ALB04NLERUCYC</t>
  </si>
  <si>
    <t>GaryG</t>
  </si>
  <si>
    <t>Oh Yeah, Love this item, sleek looking and very easy to maintain, would definitely buy again for next strap, thank you Jim Dunlop.</t>
  </si>
  <si>
    <t>Great Buy</t>
  </si>
  <si>
    <t>10 29, 2012</t>
  </si>
  <si>
    <t>A1B9TIERY43Q8H</t>
  </si>
  <si>
    <t>GeekParrot</t>
  </si>
  <si>
    <t>I have had these on a Les Paul for years and just purchased some more for the rest of my guitars.  Does what it says it will do - keeps your strap locked on.  I have had zero issues with these.  The installation takes 2 minutes, and has stood up to countless hours of play.  Highly recommended!</t>
  </si>
  <si>
    <t>Sturdy and easy to install</t>
  </si>
  <si>
    <t>01 11, 2013</t>
  </si>
  <si>
    <t>A1VAUZRF5PUSOZ</t>
  </si>
  <si>
    <t>Gordy Styles</t>
  </si>
  <si>
    <t>these dunlop straploks are amazing! never had them fail on me, and always gave me a good piece of mind knowing that my guitar is safe from hitting the floor on stage or at home, they stay secure when done properly, I've looked at other strap locks and tried some others but the dunlop ones just seem to work, and work well.</t>
  </si>
  <si>
    <t>save your axe!</t>
  </si>
  <si>
    <t>01 15, 2013</t>
  </si>
  <si>
    <t>A6A03NM42KUXL</t>
  </si>
  <si>
    <t>GreatAPG</t>
  </si>
  <si>
    <t>Very high quality they look as nice as my Fender originals .  Make sure to take your time installing them correctly and consider using a quality wood glue / adhesive during installation.  You want to make sure they can be removed at a later date without damaging the guitar .</t>
  </si>
  <si>
    <t>Going to get them for all my guitars</t>
  </si>
  <si>
    <t>01 5, 2014</t>
  </si>
  <si>
    <t>A2F26OVBDC7WWA</t>
  </si>
  <si>
    <t>Hannah Bananaz "fall out at my disco"</t>
  </si>
  <si>
    <t>i've had these straplocks for a few years now and they haven't failed me once! i love them, and i never have to worry about my guitars getting damaged from a strap falling off or so. they rotate in full circles, and are super durable. you should buy them for all your guitars, and you'll never have to worry again. they are also very easy to use, and &amp;#34;install&amp;#34;.</t>
  </si>
  <si>
    <t>you should definitley buy these!</t>
  </si>
  <si>
    <t>ABZYVME9NYCQG</t>
  </si>
  <si>
    <t>Hitthespot</t>
  </si>
  <si>
    <t>This is the first time I've used the Dunlop Straploks system.  I've always used the competition.  These work just as well.  I guess you just have to make sure you lube the little ball bearings once in a while.</t>
  </si>
  <si>
    <t>Working Perfect.</t>
  </si>
  <si>
    <t>A19IFF0DGV0T3E</t>
  </si>
  <si>
    <t>HLB "HLB"</t>
  </si>
  <si>
    <t>What's great about the Dunlop design:They work!  The only thing you need to do is ensure you've got them engaged properly at the time you attach your strap onto your guitar i.e. just make sure you established a solid connection then go ahead and gig your rear-end off without worry.The design encorporates bearings that allow the strap to freely move around/rotate on the post, which is exactly what you want.  The schaller ones (see below) have a major flaw in them from my family's experience.  We will never run anything other than this design going forward.What doesn't work with the Schaller Design:Our family of 2 guitarists and 1 bassist have been using Shaller-style locks for a while now.  Every one of us has had continual problems with the locks periodically unscrewing themselves from the guitar body. I had one back out during a gig and damage a brand new 60th Anniversary American P-Bass...not good. My son had one come out on him in the middle of a gig last weekend. The problem with the design is there's a ton of friction between the top and bottom pieces of the lock which results in the tab that's screwed into the body unscrewing itself.  We've tried applying bar soap, petro jelly, and a spray can based dry lubricant.... none of which prevented the ultimate forces that cause this phenomenon.We tried to make the Shallers work but just could not.  Maybe we're all too active on stage but we cannot tolerate the equipment damage nor the performance distruptions these have caused us.</t>
  </si>
  <si>
    <t>Vastly Superior Design/Function compared to Schaller Style</t>
  </si>
  <si>
    <t>10 25, 2012</t>
  </si>
  <si>
    <t>Straplocks have been around for a long time, but now You can use the instrument with a regular strap as well, This dual design sold me on it..Easy to install on the guitar. A little difficult getting the lock mechanism installed on the strap, still only took about ten minutes to do.  The added security of knowing your 1200 dollar bass isn't going to hit the floor makes it very well worth the small cost of this item..</t>
  </si>
  <si>
    <t>Dont know why I put off getting this</t>
  </si>
  <si>
    <t>08 30, 2012</t>
  </si>
  <si>
    <t>I have never owned a Straplock system prior to owning these Dunlops, and boy am I amazed!  Every straplock system I've used in the past, on friends' guitars, semi-permanently mounted the strap to the guitar - often with extra ties and all manner of things that made it impractical to detach the strap on a whim.  In contrast, these locks have a mechanism that make it trivially easy to pop the strap on and off - it's great!  Better still, the hardware fit almost perfectly into my existing screw holes, making installation trivial.  And the new posts are so close in size and shape to the old ones that I think I could slap any strap onto my guitar in a pinch, using the posts like the OEM ones.  This is a great system, and I would highly recommend it for anyone who uses a strap on any electric guitar.</t>
  </si>
  <si>
    <t>What a fantastic way to secure a guitar!</t>
  </si>
  <si>
    <t>A2P5U53IUTDUE6</t>
  </si>
  <si>
    <t>jbnomad</t>
  </si>
  <si>
    <t>I use these on my basses and they do the job quite well.. They are easy to install on the bass and the strap.</t>
  </si>
  <si>
    <t>like it</t>
  </si>
  <si>
    <t>A2X2GEABQXRX7P</t>
  </si>
  <si>
    <t>J. Carney "Mongoose"</t>
  </si>
  <si>
    <t>These came stock on my Jackson Kelly KEXMG. All the other guitars I own have Schaller buttons on them and I have one main strap I use for all of the guitars. I figured since the guitar came with them I would try them out. Not twenty min later I was removing them and putting Schaller buttons in their place. Here the 3 major reasons I did not like them over Schaller:1- Bulky. They stick out too far and on any guitar with a strap button on the back it jabs you in the stomach or below!2- Problems engaging. I would push them into the receiver and they pop back out. It wasn't until I forced them in while pushing the button that they went in a stayed in. Schallers click in and you know they are ready to go.3- Cheap. They just feel cheap. Thin metal is used in comparison to the Schallers; which have a very heavy and solid feel to them.For a few bucks more I'll stick with Schaller's. I have been using them for 10+ years and have never seen one fail.</t>
  </si>
  <si>
    <t>Not as good as Schallers!</t>
  </si>
  <si>
    <t>09 22, 2013</t>
  </si>
  <si>
    <t>A2WROWUBLQ9GZZ</t>
  </si>
  <si>
    <t>J.C.</t>
  </si>
  <si>
    <t>I've been using the same Straploks on all my guitars for the past 10+ years.  I have not had one fail on me ever.  Just be sure to tug on it after you put your strap on to make sure it's on right.  I've struggled with the C clip in the past, but what are you going to do?  It's a one time thing when you first install, so it's no biggie.</t>
  </si>
  <si>
    <t>Reliable</t>
  </si>
  <si>
    <t>03 19, 2014</t>
  </si>
  <si>
    <t>A3F1GM7ZAZD1SW</t>
  </si>
  <si>
    <t>jmhr</t>
  </si>
  <si>
    <t>The very first thing I noticed about the design is how far from the guitar's surface the strap is actually connected.  What this tells me is there is considerable added stress to the screw and the wood surrounding it because of the added leverage to the guitar's weight.  The &amp;#34;fulcrum&amp;#34; is the surface of the wood, if this makes sense, and I can't help but wonder if it could eventually (eventually over much time and use) cause cracks or splits as a result.I found someone selling only the Dunlop strap buttons, which is a great idea for someone with 2 main straps and several guitars, and was about to order them when I found Planet Waves Elliptical End Pins.  I think this is the best idea yet for keeping a guitar on a strap, unless you're going to be spinning the guitar around your shoulders, and no additional stress on the guitar's body.  I've ordered a set.</t>
  </si>
  <si>
    <t>So far so good, but may have found something much better.</t>
  </si>
  <si>
    <t>12 17, 2013</t>
  </si>
  <si>
    <t>A87NFCCTUG4PO</t>
  </si>
  <si>
    <t>I like these straplocks, but they were a little tight to get on a Levy's strap.  I did manage to get it on.  However, I found it was easier just to buy a strap for each guitar.</t>
  </si>
  <si>
    <t>Work fine.  Tight fit with some straps.</t>
  </si>
  <si>
    <t>11 26, 2013</t>
  </si>
  <si>
    <t>AITXZ1QOILJ5Z</t>
  </si>
  <si>
    <t>Quick snap on and off. Sturdy.  If it is not convenient, it won't be used.  In this case, it is very convenient and easy to use, hence, your prized guitar will not drop to the floor by accident.  Well worth the money spent!</t>
  </si>
  <si>
    <t>don't let your guitar fall</t>
  </si>
  <si>
    <t>AG8FGAIPRBKIR</t>
  </si>
  <si>
    <t>Jolly Roger</t>
  </si>
  <si>
    <t>I agree with another reviewer that the included screws strip much too easy.  I purchased a set of these strap locks years ago, and I dont recall having this issue, so I'm thinking that Dunlop changed the screws at some point.  I was luckily able to get the screws in with some muscle, and the locks are secure.  However, due to this issue, I'm considering other alternatives for another guitar of mine that could use strap locks.  I hope Dunlop fixes this issue soon.</t>
  </si>
  <si>
    <t>Screws strip too easy, but good if you can screw in</t>
  </si>
  <si>
    <t>03 10, 2012</t>
  </si>
  <si>
    <t>A1YP96MT6W9FTB</t>
  </si>
  <si>
    <t>JPfromOH</t>
  </si>
  <si>
    <t>The Dunlop Dual Design Straplock System is a sturdy, fairly easy-to-assemble and easy-to-install alternative to guitar straps slipping off of instruments.  The screws that are used to attach the Straplok to the guitar are heavy gauge and pretty large--there's little chance that these are going to come out.  The locking mechanism seems like it is secure and should require little maintenance.  The only disadvantage of the Dunlop system to Schaller's system is that the the Dunlop sticks out measurably farther from the guitar's body.  Ordinarily, it seems like this should be only the most minor of inconveniences.  On an instrument such as a Hofner "violin" bass, though, or any guitar with a strap button on the back of the instrument, this makes it difficult to hold the body of the instrument against your body for support.  Schaller's strap locks might look a little more elegant to some players.  The Dunlop Straplok System is sturdy, should provide a long life of service, and can be found at a better price than several of its competitors.  Recommended for most guitar body styles</t>
  </si>
  <si>
    <t>Excellent Strap Lock System, With One Small Problem</t>
  </si>
  <si>
    <t>10 10, 2011</t>
  </si>
  <si>
    <t>Installed on two guitars and I love them! I can switch out many different guitar straps without worrying that they will fall off. Great product, would recommend to any guitar player!</t>
  </si>
  <si>
    <t>Great strap locks for any guitar!</t>
  </si>
  <si>
    <t>08 23, 2013</t>
  </si>
  <si>
    <t>A768OB1LNE356</t>
  </si>
  <si>
    <t>Kevin "k"</t>
  </si>
  <si>
    <t>These are great.  I have these on all my guitars.  Only problem is the clip on install to the strap.  If you can't get it done google for install videos which will show you how to use a pliers to push the clip into place.  Once installed you are good for life.</t>
  </si>
  <si>
    <t>Use on all my guitars</t>
  </si>
  <si>
    <t>AH4HBHRM707WA</t>
  </si>
  <si>
    <t>L Scott "LK"</t>
  </si>
  <si>
    <t>I know this is a great product.  I've had a set before.  I have to knock off a star because a part was lost during shipping that renders the product useless.  The product comes in a clam shell package.  For me it shipped with some heavier stuff that impacted the package and let it open some.  There are two retaining clips that slipped out and since the main shipping box wasn't fully taped up one slipped completely out of the box and is probably on the floor of some warehouse or truck somewhere.  I found the rest of the small parts in the box and the larger parts still in the clam shell package but without the one retaining clip the system is useless.The product is too inexpensive to bother with a return.  If I find a retaining clip that will work (I do have one to compare with) then I can use it.That said, I'll say again, the Straplok System is a great product.  I know, I've owned another set for more than twenty years!</t>
  </si>
  <si>
    <t>Great product, bad shipping from Amazon</t>
  </si>
  <si>
    <t>06 6, 2014</t>
  </si>
  <si>
    <t>A little story to back these lock's integrity.  I installed them on a Korean made Washburn WG-587v.  Incredible guitar after tweaking.  I did a guitar spin at a show and the guitar went flying.  The strap lock was still on the strap and locked into the holder.  The screw had ripped out of the horn of the guitar!  The screw tore through about a half inch of solid wood (and I epoxy all my screws in) before the strap lock broke.  Amazing.Nice, tough hardware.  The only complaint I have is that you must use screws with small heads if you choose not to use the stock screws provided.  Easy to install, just unscrew your stock strap holder and screw in the lock holder.  Attach the lock to your strap and BAM quick release system.  Fast to take on and off of your guitar.I would suggest getting a tough, thick leather strap with a nice reinforced eye to install the quick release button in, cheap lightweight straps will eventually start to tear.  Also, the button can be a slight pain to get on certain straps.I have now switched over to DiMarzio clip lock straps instead of the leather straps with Dunlop locks for many reasons and I am very happy, but this product is GRADE A! I always felt 100% secure with these straplocks.  Our bass player uses some expensive (and heavy) Fender basses and he loves these strap locks.</t>
  </si>
  <si>
    <t>Great locks</t>
  </si>
  <si>
    <t>03 8, 2011</t>
  </si>
  <si>
    <t>I've been using these straplocks for over 10 years now and never had a guitar or bass break free on me either live or in the studio...they simply work and cost next to nothing to boot. Folks, this is the best insurance you can buy for protecting you precious instrument from popping off of you strap, even if you do some serious gymnastics on stage it's not going anywhere. This is a must have, just buy it!</t>
  </si>
  <si>
    <t>Great straplocks!</t>
  </si>
  <si>
    <t>05 13, 2013</t>
  </si>
  <si>
    <t>I'm in love with the dual design system! It works extremely well and allows me to switch between straps easily and quickly. There is one downside to this system, as the strap that is used will be fairly far away from the guitar itself. Which might not be a bad thing considering wear and tear on the guitar from the strap. There was one hiccup while putting this together for the first time. One component, which was this thin but big washer was pretty hard to install and the directions weren't much help either. The directions did have it on there where it is supposed to go, but I didn't know the name of the piece nor could I readily find it in there. After that, I installed this into my new guitar and strap and, I was ready to go. I HIGHLY recommend this! It is much easily to switch out straps w/o the possibility of striping the screws or boring into the screw hole and cracking some of the wood in the process.</t>
  </si>
  <si>
    <t>GREAT Straplok system!</t>
  </si>
  <si>
    <t>10 28, 2013</t>
  </si>
  <si>
    <t>A3PGQWCSJPCYDH</t>
  </si>
  <si>
    <t>Minh Pham</t>
  </si>
  <si>
    <t>I've been using these Fender straplocks over the last year:Fender 099 0818 300 F Straplock ChromeThe problem with those is that they use screws to secure that part that is on the strap itself, and the screw will slowly back itself out and you get yourself a disaster. I've decided to try these because they use a "dual" system: you can use the lock on your strap, or just use your "regular" strap without the locking mechanism. I've only been using these for a week, but so far, I like them much better than Fender's. I think I will replace all Fender straplocks with these.I do agree with the others on the fact that the screws are of lower quality, and the screw heads will strip if you're not careful. When I was installing these strap nuts, I screw in a half turn at a time, and applied lots of pressure so that the the head won't strip. If you can get over the installation, you got yourself a pretty good locking strap.</t>
  </si>
  <si>
    <t>Better than Fender's strap locks</t>
  </si>
  <si>
    <t>12 28, 2013</t>
  </si>
  <si>
    <t>A2T372SGRFAWYP</t>
  </si>
  <si>
    <t>MK Hill "MK Hill"</t>
  </si>
  <si>
    <t>I have used Dunlop Straplocks for 32 years. I bought the original style years ago for my Strat, Les Paul and Partscaster; the last two having the most weight.These things have lasted through gigging and anything else i can throw at them with no problem. I ordered strap pins only a few months ago to put on a few more recent guitars and one of the push button locks finally went out. It was on the strap I used the most for the heavier guitars so I got some mileage out of that thing. I ordered a whole set of new ones here last month and put the locks on a new strap and the buttons on another guitar.I suggest these over the other brands - watch what touring bands use. These things lay flat and there are no protruding parts to catch. If you happen to be without a strap with locks on it, these new pins can be used like regular pins but are larger so a strap will be pretty much secure.The price is good, price them anywhere else and include shipping. I always buy strings, picks or other stuff to get free shipping.</t>
  </si>
  <si>
    <t>Excellent guitar saving straplocks</t>
  </si>
  <si>
    <t>02 7, 2012</t>
  </si>
  <si>
    <t>A3K9OQPCI8UJE</t>
  </si>
  <si>
    <t>MQ</t>
  </si>
  <si>
    <t>Good Quality, great price, easy to install, easy to lock and unlock, fast delivery. Better than going to the always overpriced Guitar Center.</t>
  </si>
  <si>
    <t>05 30, 2013</t>
  </si>
  <si>
    <t>A1HQN6CNAO683Y</t>
  </si>
  <si>
    <t>Mr. Kipp M. Webb "The Kipster"</t>
  </si>
  <si>
    <t>I always purchase Grovers for my guitar straps but my 2014 Gibson Les Paul Standard Plus had a bigger strap knob so I bought this Dunlop and it fit the guitar perfectly. A good guitar is a big investment and you owe it to yourself to protect your investment with a good strap locking system.</t>
  </si>
  <si>
    <t>Great strap protector</t>
  </si>
  <si>
    <t>06 20, 2014</t>
  </si>
  <si>
    <t>A3MKGUUWT9OOY6</t>
  </si>
  <si>
    <t>Mr.Malapropism</t>
  </si>
  <si>
    <t>These are good if you have a few of guitars and got a favorite strap.  Buy alot of extra buttons i got allparts.  seems really sturdy and well made.</t>
  </si>
  <si>
    <t>Ok if you got alot of axes and a fav strap</t>
  </si>
  <si>
    <t>AGGQFKI536BUW</t>
  </si>
  <si>
    <t>Ordinary guy</t>
  </si>
  <si>
    <t>I went a long time convincing myself that I didn't need these.  I had numerous times when my strap would come undone - fortunately never during a performance.  These solved the problem.  I still check, but they just won't pull out or release.</t>
  </si>
  <si>
    <t>Guitar strap locks - a must have</t>
  </si>
  <si>
    <t>These guys are rock-solid and really easy to install. Any time I get a new instrument I change the stock buttons out for Dunlops!</t>
  </si>
  <si>
    <t>The best straplocks available</t>
  </si>
  <si>
    <t>A118PM0B1PGWDA</t>
  </si>
  <si>
    <t>Papa</t>
  </si>
  <si>
    <t>I have these on my Jazz Bass, my guitar player has another brand. We were playing a HUGE downtown street gig in Altanta and were throwing T shirts to the crowd. Bending down, picking them up, then throwing. My guitar player had a different lock system, and his $1000 Les Paul fell to the stage, completely knocking it out of tune. Mine stayed locked perfectly...</t>
  </si>
  <si>
    <t>Best Straplock System</t>
  </si>
  <si>
    <t>09 22, 2010</t>
  </si>
  <si>
    <t>they work. its great not worrying about dropping your instrument on stage. ive done it  it sucked! worth every penny!</t>
  </si>
  <si>
    <t>strap locks</t>
  </si>
  <si>
    <t>AGH6UUAIAZLMB</t>
  </si>
  <si>
    <t>P. Refsnider</t>
  </si>
  <si>
    <t>Have them on four guitars. Never a malfunction. Easy installation and use. Watch out for bridge interference when screwing in the back lok. Might require a slightly shorter screw on some basses.</t>
  </si>
  <si>
    <t>Always Straploks!</t>
  </si>
  <si>
    <t>04 8, 2013</t>
  </si>
  <si>
    <t>AJOK2CO9LSF37</t>
  </si>
  <si>
    <t>Ray</t>
  </si>
  <si>
    <t>Work very well, nice low profile, easy push button on and off but, it is true, not good for thick straps. And the Gold Tone ones discolor easy with minimal use.</t>
  </si>
  <si>
    <t>05 20, 2014</t>
  </si>
  <si>
    <t>These are really great guitar locks!! I use them on all my guitars, and I would highly recommend them to anyone!!</t>
  </si>
  <si>
    <t>The Absolute BEST!!</t>
  </si>
  <si>
    <t>These work just like you want them to.  But a new strap and put these on right away.  It's worth it.</t>
  </si>
  <si>
    <t>Perfect</t>
  </si>
  <si>
    <t>09 2, 2012</t>
  </si>
  <si>
    <t>A346EQ2V4W531N</t>
  </si>
  <si>
    <t>Shannon V "sjveb"</t>
  </si>
  <si>
    <t>i have purchased 5 of these strap locks. i would recommend them to all. they work good. very solid hold. thanks</t>
  </si>
  <si>
    <t>great product</t>
  </si>
  <si>
    <t>07 10, 2013</t>
  </si>
  <si>
    <t>A1Q3YZOVFXRKDZ</t>
  </si>
  <si>
    <t>slambusky</t>
  </si>
  <si>
    <t>Again I feel line I work for Dunlop.....I don't just love the products .all my guitars and Basses have these locks</t>
  </si>
  <si>
    <t>Dunlop Guitar strap locks</t>
  </si>
  <si>
    <t>08 5, 2012</t>
  </si>
  <si>
    <t>A1IQKXGJSKTAHP</t>
  </si>
  <si>
    <t>Slick Rhoads</t>
  </si>
  <si>
    <t>I replaced the Schaller strap locks on my Strat with these. The Schaller ones ground on the connecting hardware to the point where I had to oil them a few times a month or I'd end up with an audible creak.Hands-down I like the Dunlop ones more. They installed in just a few minutes and the guitar feels very secure. No problems whatsoever. I just ordered my third set a few minutes ago.I'm a total convert - every new guitar I get is going to get a set of these put on it.</t>
  </si>
  <si>
    <t>Like them better than my old Schaller ones.</t>
  </si>
  <si>
    <t>I put a pair of these on every guitar that I own.  I have a lot of extra strap clips around since I have many more guitars than straps, but these are great; they are all plenty tough, and if I find myself with my Straplok'd strap, it's nice that these work fine with a normal strap in a pinch.</t>
  </si>
  <si>
    <t>An essential mod</t>
  </si>
  <si>
    <t>Do as the manual says, lube them up every so often, and these will work like a charm. I got these after an unfortunate incident with my strap slipping off of the strap button, and taking a chip out of the binding. The black ones work well with most finishes, and it works with most straps, as long as the ends aren't ridiculously thick. Inside of the box, it came with 2 screw sizes. One thing to note however is that these make the strap protrude much farther out of the guitar than normal. No biggie however, as most straps are adjustable, so just adjust for the change in strap position, and you're golden!</t>
  </si>
  <si>
    <t>You'd be hard pressed to find a fault with these.</t>
  </si>
  <si>
    <t>A2MIP3AQVSF2SS</t>
  </si>
  <si>
    <t>Teh Arbitrageur "PM"</t>
  </si>
  <si>
    <t>My bass had original-equipment Dunlops on it, but they were silver-tone, whereas all my other hardware is gold.  And after 30 years, they looked kind of dirty and tarnished.  So, I knew it was time for a new gold set, and I couldn't be happier with their look and quality.  I have used that other S-brand on other instruments, and really prefer the Dunlops.</t>
  </si>
  <si>
    <t>The best straplocks available at any price</t>
  </si>
  <si>
    <t>02 21, 2012</t>
  </si>
  <si>
    <t>A1GOLQ90G6MHK6</t>
  </si>
  <si>
    <t>the blessed one</t>
  </si>
  <si>
    <t>About 4 years ago,  one of my friend dropped his bass and its body broke in half. that bass had regualr strap button, ever since then he use this dunlop straplok system. i recently built a bass myself and i install this one. it's very easy to install, very straight forward to use it. it holds my jazz bass without any problem. i would buy this from now on for all my electic guitars.</t>
  </si>
  <si>
    <t>Rock solid straplok system</t>
  </si>
  <si>
    <t>05 14, 2011</t>
  </si>
  <si>
    <t>A33DAMPX4T6K57</t>
  </si>
  <si>
    <t>T. Murphy</t>
  </si>
  <si>
    <t>These are the ONLY straplocks I use, and I have them for ALL of my guitars.  They are the only ones I trust.  They are solid, secure, and they look great.  And the push button release makes them pretty convenient too, without sacrificing security.  Love 'em!!</t>
  </si>
  <si>
    <t>Trusted - Many Times Over!!</t>
  </si>
  <si>
    <t>A1IL0PS2XJB4NS</t>
  </si>
  <si>
    <t>Todd M</t>
  </si>
  <si>
    <t>This the second set of strap locks that I've owned. They are a little difficult to attach to the strap if the thickness of the strap is a bit on the thicker side. The quick release and secure connection are great.</t>
  </si>
  <si>
    <t>Works!</t>
  </si>
  <si>
    <t>09 7, 2013</t>
  </si>
  <si>
    <t>Dunlop is not the best strap lock system because it's a pain to switch which way the lock is pointing and people complain that the button is easy to unhook while playing. I can see the merits of screw on locks, what with the ease of switching the locks, but these work fine for me.</t>
  </si>
  <si>
    <t>Have these on all my guitars</t>
  </si>
  <si>
    <t>12 18, 2013</t>
  </si>
  <si>
    <t>A3GLD5QF1HMGO0</t>
  </si>
  <si>
    <t>Tyler Adams</t>
  </si>
  <si>
    <t>I hate spending 13 bucks on a couple little pieces of hardware that probably cost 13 cents to make, but its better than the 20 bucks local music shops want for this same set.  Overall they work really well and look sharp.  They fit perfectly on my Schecter Hellraiser.  Very happy with my purchase.</t>
  </si>
  <si>
    <t>Good Product, Fit Schecter Hellraiser Perfectly</t>
  </si>
  <si>
    <t>09 11, 2012</t>
  </si>
  <si>
    <t>A2HWUC980HM1NP</t>
  </si>
  <si>
    <t>UncleHammy "UncleHammy"</t>
  </si>
  <si>
    <t>The Dunlop strap locks work pretty well, but the standard hole cut in a standard leather strap is not big enough to accomidate the locking buttons.  The strap has to be modified by increasing the size of the holes.  This for all intents and purposes means that you will not be able to use that strap with standard strap buttons ever again.They do work as advertised and they are easy to take on and off for strap adjustment when required.</t>
  </si>
  <si>
    <t>Works but had to "ruin" a strap for everything else.</t>
  </si>
  <si>
    <t>01 22, 2013</t>
  </si>
  <si>
    <t>A31B0LYT2C92SN</t>
  </si>
  <si>
    <t>Victor Hugo</t>
  </si>
  <si>
    <t>I play guitar and keyboard and, sometimes, I need to quickly put guitar on my back to play keyboards. I would not do that without this straplok.</t>
  </si>
  <si>
    <t>Essential for guitars security</t>
  </si>
  <si>
    <t>04 18, 2013</t>
  </si>
  <si>
    <t>A1HW9DAJBYXGDV</t>
  </si>
  <si>
    <t>WAYA</t>
  </si>
  <si>
    <t>The first thing I do when I get a new instrument, is put a straplok on it before gigging with it.They're easy to install, I haven't had one fail on me yet.I have straploks on nine instruments right now, and I just ordered another for my new bass...I can't recommend them highly enough!</t>
  </si>
  <si>
    <t>one for every guitar!</t>
  </si>
  <si>
    <t>03 12, 2013</t>
  </si>
  <si>
    <t>AXJ19189TLBLJ</t>
  </si>
  <si>
    <t>Wes</t>
  </si>
  <si>
    <t>I&amp;#8217;ve used strap locks before and never found any to be easy to attach or remove but these are well made and easy to use. Very secure. The best I&amp;#8217;ve used so far.</t>
  </si>
  <si>
    <t>Efficient</t>
  </si>
  <si>
    <t>01 14, 2013</t>
  </si>
  <si>
    <t>I don't know if this is a common problem, but i have these on both of my basses, and one of the arms that attaches to the actual body of the instrument is starting to show some sort of blemishing, like metal does before it rusts, it is literally only one of the arms out of 4 i have so i think it was just a random thing. The problem is that it makes it so my strap doesn't just spin free in it so the screw keeps getting loose, and one time (the first time) i didn't notice and it actually fell out. Notice i still like the product, this was just one of those things i think, so I would still recommend it.</t>
  </si>
  <si>
    <t>Almost perfect</t>
  </si>
  <si>
    <t>ACVSCM9GWLNLS</t>
  </si>
  <si>
    <t>xeal "Live Baby Live"</t>
  </si>
  <si>
    <t>I like this strap lock very strong very sturdy! Keeps things in place.. one problem.. The coating will wear out in a short time (a few months) and if you never take it off it might rust a bit on the inside. This might make it a bit hmm I don't want to say hard to lock, but you'd better make sure it is actually locked every time you fit it on by tugging on the thing to be sure, Mine has un-clipped a couple times because I didn't check. Our climate is humid so it's rust friendly which could contribute to why I'm having issues. However once clipped properly you shouldn't have issues! Great buy</t>
  </si>
  <si>
    <t>03 7, 2014</t>
  </si>
  <si>
    <t>A3BMI7VGJT60Y7</t>
  </si>
  <si>
    <t>B0002CZVZK</t>
  </si>
  <si>
    <t>Autumn</t>
  </si>
  <si>
    <t>Strings are half the battle with stringed instruments. A bad pair of strings on a nice instrument sound awful, and a good pair of strings can make a cheaper instrument sound tremendously better. Either way, stringes drastically effect the sound of an instrument at any price point. These strings make my cheap ukulele sound not-so-cheap, and I imagine they would do even more wonders on a uke of a higher price point. I also play guitar and Martin is one of my choice brands for strings so I figured they wouldn't let me down when I decided to play the ukulele - I was correct.</t>
  </si>
  <si>
    <t>-</t>
  </si>
  <si>
    <t>A327J5R77T2EY3</t>
  </si>
  <si>
    <t>KAY ADAMS</t>
  </si>
  <si>
    <t>.I BOUGHT A UKULELE  TO GIVE AS A PRESENT.  I KNEW THE STRINGS THAT COME EQUIPPED  ON NEW MUSICAL STRINGED INSTRUMENTS WOULD BE OF POOR QUALITY SO I PURCHASED THESE MARTIN STRINGS AS A REPLACEMENT.  I'VE USED MARTIN INSTRUMENTS FOR MANY YEARS, AM FOND OF THE MAKE AND QUALITY OF THE MARTIN PRODUCTS.  THIS WAS AN EASY CHOICE FOR ME. THERE ARE OTHER EXCELLENT STRINGS AVAILABLE.  THIS JUST WAS MY CHOICE THIS TIME.</t>
  </si>
  <si>
    <t>MARTIN UKULELE STRINGS REVIEW</t>
  </si>
  <si>
    <t>05 23, 2014</t>
  </si>
  <si>
    <t>A3GH47E9FF8WN1</t>
  </si>
  <si>
    <t>K. Beach "KRB"</t>
  </si>
  <si>
    <t>I've been playing the uke since before they became popular again and must confess I own a quiver full of the addictive things (ranging from plywood beaters to a solid wood art object with an electric in between). Over the years, I've tried several different brands of string. The truth is there was nothing wrong with any of them. It's just that the Martin M600 strings seem a little bit more compliant than the others and this allows me to tease out a bit more articulation and tone. Given that string changing is a frequent occurrence with multiple instruments to fuel, the Martin string set's relatively low cost is a nice bonus.</t>
  </si>
  <si>
    <t>The Best of the Lot</t>
  </si>
  <si>
    <t>08 31, 2011</t>
  </si>
  <si>
    <t>Great guitar companies don't always make (or sell under their aegis) the best strings. I love my Teles but I can't stand Fender strings. Likewise, I love my Martin ukulele, but trying these strings for the second time, I had the same conclusion as I did the first; Aquila's are far better. Aquila's have a more organic feel and a fuller, richer sound. The Martins begin to hold their tune sooner - Aquila's take a couple of days or more - but the sound is thinner and the feel isn't nearly as friendly. The approximately 3 dollar price difference is not, for me, worth the lesser satisfaction, even on my least expensive ukes. Considering how seldom one usually changes uke strings, the higher-priced Aquila's still seem to be worth the extra couple of bucks. Use the Martin's (or any cheaper string) when you are working on your uke, put the stress of repeatedly de-tuning and re-tuning on them. Then switch to Aquila's for playing. Some may like the Martins but few won't love the Aquila's.</t>
  </si>
  <si>
    <t>Aquila is better</t>
  </si>
  <si>
    <t>A3UXW18DP4WSD6</t>
  </si>
  <si>
    <t>Richard "Richard"</t>
  </si>
  <si>
    <t>Great replacement string  for your ukulele, great to have on hand in case or replace your strings after you get your uku.</t>
  </si>
  <si>
    <t>great strings</t>
  </si>
  <si>
    <t>01 26, 2014</t>
  </si>
  <si>
    <t>A2G2DXPFZKG48W</t>
  </si>
  <si>
    <t>Audio Maven</t>
  </si>
  <si>
    <t>Works as it should. Nice materials and I think it will be durable. Simple to attach to your mic stand and adjust as needed. It will improve your recordings, getting the pops and sssss out of your sound without having to do sound processing as much anyway.</t>
  </si>
  <si>
    <t>works great, priced right</t>
  </si>
  <si>
    <t>11 28, 2007</t>
  </si>
  <si>
    <t>ASP978VO96X7C</t>
  </si>
  <si>
    <t>Basil</t>
  </si>
  <si>
    <t>great easily setup but some time i feel its not perfectly stop the P's, i don't know why but some time i have to keep distance for that issue</t>
  </si>
  <si>
    <t>A3RDS0DJ5EJGA7</t>
  </si>
  <si>
    <t>B</t>
  </si>
  <si>
    <t>I'm not very familiar with how pop filters actually work, apart from getting rid of unnecessary peaks when recording. I have noticed an improvement in recording quality with this pop filter on. I don't know how it compares to other pop filters though, but this one seems like it works for me.</t>
  </si>
  <si>
    <t>Easy to use, works</t>
  </si>
  <si>
    <t>AI9PZHPNTKPI</t>
  </si>
  <si>
    <t>Blinky Morgan</t>
  </si>
  <si>
    <t>What a difference a pop filter makes, I use on a condenser mic, it lets me get a little more gain input, clamps on easy and holds good, the flex piece holding the filter could be a little more rigid but does the job. I like the way it looks when mounted on the mic stand extension, It has improved the vocal tracks. Just one more affordable improvement for the home studio.</t>
  </si>
  <si>
    <t>Nady MPF-6 Pop Filter</t>
  </si>
  <si>
    <t>A3R8TPM1N7HFS4</t>
  </si>
  <si>
    <t>Christopher John Taylor "kateTaylor"</t>
  </si>
  <si>
    <t>Great quality and construction. Does it's job well. Only complaint is that if the design were a little more streamline. These bolt on with attitude and are a bit heavy. Overall, stays in place and does it's job well. A workhorse for sure.</t>
  </si>
  <si>
    <t>Does the job well...</t>
  </si>
  <si>
    <t>02 1, 2013</t>
  </si>
  <si>
    <t>A34WEXT7SIRFE4</t>
  </si>
  <si>
    <t>@ciscoza</t>
  </si>
  <si>
    <t>Don't even hesitate buying this thing. It's everything you need. It's a pop filter. It clamps on to anything that isn't over about an inch and a half in thickness.It gets the job done. Buy it.</t>
  </si>
  <si>
    <t>Does the job properly.</t>
  </si>
  <si>
    <t>11 25, 2010</t>
  </si>
  <si>
    <t>ARAK8OPNIFLHR</t>
  </si>
  <si>
    <t>Customer</t>
  </si>
  <si>
    <t>For the price, this is the perfect pop filter... really good length and the clamp is decent, hope it will last me awhile...</t>
  </si>
  <si>
    <t>04 4, 2013</t>
  </si>
  <si>
    <t>When I bought these I was looking for pop filters to use with a pair of condenser microphones to help keep the wind pops from ruining a recording.  Once these are in position they work just fine, the problem is that getting them into position can be harder than it looks.  The device clamps onto a microphone stand and then you adjust the goose neck to get the filter where you need it.  The filter and the goose neck are fairly heavy and as such it was often a struggle to get the filter where I wanted it and to keep it there.On the plus side, the device looks nice and professional and it has held up over three years of use.</t>
  </si>
  <si>
    <t>Will Give You Better Recordings But Can Be A Pain</t>
  </si>
  <si>
    <t>10 26, 2013</t>
  </si>
  <si>
    <t>no complaints.  attaches firmly and does the job.  Can't beat it for the price.  Order this with eyes closed.  Great deal.</t>
  </si>
  <si>
    <t>Works fine</t>
  </si>
  <si>
    <t>A3TOND09136H4A</t>
  </si>
  <si>
    <t>David</t>
  </si>
  <si>
    <t>It works as a pop filter should and is a huge upgrade over my make-shift panty hose pop filter. What else is there to say?</t>
  </si>
  <si>
    <t>Works as a pop filter should</t>
  </si>
  <si>
    <t>11 21, 2013</t>
  </si>
  <si>
    <t>A1AU5K3JMPS3UQ</t>
  </si>
  <si>
    <t>Pop filter works great. This really eliminated many subtle flaws I had with audio recording. Granted, you can make a make-shift pop filter using a hollow ring and nylon. But the adjustable clamp is really...well adjustable so fits many unique mic placement situations. Plus, although it is flexible, it is also very sturdy so don't worry about and vibration noises coming from this.</t>
  </si>
  <si>
    <t>A78J38NU18DDZ</t>
  </si>
  <si>
    <t>expert_101</t>
  </si>
  <si>
    <t>filter works very well and looks professional. only problem i am having is that the clamp seems to work specifically with a mic stand or similar type structure.</t>
  </si>
  <si>
    <t>works well and looks pro</t>
  </si>
  <si>
    <t>A362IZKSMV6MA8</t>
  </si>
  <si>
    <t>Garot M. Conklin</t>
  </si>
  <si>
    <t>This works fine, although the mount is a bit weird to me... but I see that most are the same.  As a pop filter it works perfectly and I was not able to hear any clarity loss or sound coloring.  Just pop filtering through black pantyhose !! lol</t>
  </si>
  <si>
    <t>Works Like A Charm</t>
  </si>
  <si>
    <t>A10HYGDU2NITYQ</t>
  </si>
  <si>
    <t>GregoryEEEE</t>
  </si>
  <si>
    <t>[11, 14]</t>
  </si>
  <si>
    <t>I purchased this after reading the great reviews but like a few of the comments that are on here lately this thing is not good. Looked almost used when it arrived and the gooseneck stand is useless. Does not come even close to being able to hold up the weight of the filter. I would have returned it but I completely destroyed the package getting it open (which oddly had staples holding it closed).</t>
  </si>
  <si>
    <t>Something Funky Going On</t>
  </si>
  <si>
    <t>04 19, 2011</t>
  </si>
  <si>
    <t>this little guy has help me record with my Apogee One voices and amps, to prevent air-flow shock on diaphragm... wanna have excellent recordings? get one!</t>
  </si>
  <si>
    <t>very useful!</t>
  </si>
  <si>
    <t>05 19, 2013</t>
  </si>
  <si>
    <t>AD5G39PJUJVJ</t>
  </si>
  <si>
    <t>James E. Sink "Jimsi777"</t>
  </si>
  <si>
    <t>wind screen is way too big its bulky and to me useless, the screen came out, was thinking of glueing it back in but went to ebay and bought 2 metal mesh pop filters cheaper that is MUCH better...avoid this!!</t>
  </si>
  <si>
    <t>Yuck</t>
  </si>
  <si>
    <t>A2RI4QE6EO29CA</t>
  </si>
  <si>
    <t>J. F. Hindy</t>
  </si>
  <si>
    <t>Wow the reviews for this thing are a little ridiculous eh? Some people pay for silver and expect gold ;)Okay, so I bought this because I do app review videos for a blog and my Blue Snowball mic was picking up the awful "pop" sounds that this is supposed to filter "hard P, hard T, hard B, S, and a few others." So I got this. Here are my pros and cons:Pros1. It works. I tested in Sony Vegas pro with and without the filter. The "pop" sound is completely removed with the filter. Which means it does what it was designed to do. 5-stars. It does not affect voice volume at all, just smooths those rough edges in your speech :D2. It looks nice. Attached to my Blue Snowball, it looks like a professional product. It doesn't really matter since I work from home and not in a public place, but it's nice to know I can show it to people and it "looks nice"3. The clamp, bendable arm, and everything work appropriately. The clamp is designed to hold onto a bar and not a flat surface. So mounting this to, say, a desk probably won't be a stable as attached to a round thing, like the stem to a mic.4. I don't know why people think this "isn't sturdy"...I mean you're not going to the local rink and playing hockey with the darn thing. The build quality is quite excellent considering that it's 2 fragile screens attached to plastic and metal.Cons1. It's pretty big. I used to shorten the stem on my Blue Snowball and stash it in a cubby hole in my hutch desk for easy storage. I can't do that anymore with this pop filter on it. Now it's become a permanent member of the front of my desk.Outside of this thing doubling the space my Snowball takes up, I have no complaints about this pop filter. It works well, it attaches nicely, it does what it is supposed to do, it looks nice, and the quality is good. This should be the last pop filter I have to buy for a long time.</t>
  </si>
  <si>
    <t>Good for "Home Use"</t>
  </si>
  <si>
    <t>06 10, 2013</t>
  </si>
  <si>
    <t>A36C867ZDP30NQ</t>
  </si>
  <si>
    <t>John D</t>
  </si>
  <si>
    <t>Filter is of good size (6") and easily comes apart for changing the fabric (I will probably use panty hose) if it gets torn. Other than that it works so what more can be said</t>
  </si>
  <si>
    <t>02 13, 2011</t>
  </si>
  <si>
    <t>What my headline says. It does exactly what it's supposed to do. Removes those annoying popping P's out of your recordings. Until you can afford a Sennheiser condenser microphone that has a built in pop filter than you're going to need this. And the price was right too.</t>
  </si>
  <si>
    <t>Does Exactly What It's Supposed To Do</t>
  </si>
  <si>
    <t>11 25, 2011</t>
  </si>
  <si>
    <t>A2HTMBKL4KE2JH</t>
  </si>
  <si>
    <t>JOHN O.</t>
  </si>
  <si>
    <t>it keeps the spit off the mic and looks cool when recording - it does great at keeping you mouth off the mic so you dont breath it out and fits great on the stands with easy clamp</t>
  </si>
  <si>
    <t>it works</t>
  </si>
  <si>
    <t>A11E4FWMN9BXJD</t>
  </si>
  <si>
    <t>Josh Adams "Rock Crushes Paper"</t>
  </si>
  <si>
    <t>Yes, you can make your own pop filter at home, but you don't want to.  Why else would you be reading this?  Besides, it won't look this good.I've purchased three pop filters thus far in the last four months.  The most recent one I purchased was NOT this one.  I wish it was.  I thought I'd try something different, just to see the differences.  Well, I can tell you that there are significant differences between this, and some of the others featured here.The bottom clamp on this one features a rubber piece that grips the metal pole that you attach to.  The competitors that I've tried do not.  If you do not have this rubber piece, any clamp will tend to slip down the pole and not grip properly.  This is a huge mistake as this makes using a pop filter on a boom stand impossible.  Fortunately, Nady placed this rubber piece on it's clamp so this has never been an issue.The only complaint I have is the screen has actually popped out of the plastic ring a couple times.  A single dot of superglue fixed that.Compared to the other pop filters I've seen and used, this one is perfectly suited for any microphone and at a reasonable price you can't beat it.And yes, pop filters ARE A MUST with condenser microphones.  Just buy one now, save yourself the trouble.</t>
  </si>
  <si>
    <t>Above average pop filter</t>
  </si>
  <si>
    <t>It does what it's supposed to do. It's as well made as most, I think. They all look cheap to me, unless you get a studio professional grade. The screen pops out easily, but it will pop back in. It works well for my home recording.</t>
  </si>
  <si>
    <t>Decent Pop Filter</t>
  </si>
  <si>
    <t>11 18, 2009</t>
  </si>
  <si>
    <t>A39JMLMY96E8CP</t>
  </si>
  <si>
    <t>Keith Weiner</t>
  </si>
  <si>
    <t>Peter Piper Picked A Pack of Purple Peppers - test passed, no &amp;#34;puh&amp;#34; sound to be found on the recording.</t>
  </si>
  <si>
    <t>Pop B Gone</t>
  </si>
  <si>
    <t>A26Y7G0VFYUYSL</t>
  </si>
  <si>
    <t>Larry Johnson</t>
  </si>
  <si>
    <t>This is a decent pop filter. It gets the job done but it has a few flaws. It attracts a good amount of dust, the screen tends to mess up (which caused me to tear the first screen), &amp; the goose neck tends to unwrap it's self out of place. It also gets shakey so I tend to have to screw it back in. Other than that, it's a decent pop filter but not for the price. Under $10 would've been better. I should have went with something cheaper than $20 *cough cough* the Auphonix pop filter *cough cough* but, I will in the future.</t>
  </si>
  <si>
    <t>It gets the job done. That's what matters right? Aha....</t>
  </si>
  <si>
    <t>AKDQ6O42VUK1U</t>
  </si>
  <si>
    <t>Loren Shirk</t>
  </si>
  <si>
    <t>does not stay in place well.</t>
  </si>
  <si>
    <t>Three Stars</t>
  </si>
  <si>
    <t>I read several reviews of pop filters on Amazon and was surprised by how dissatisfied many were.  Finally I just went with this one and I'm pretty happy with it.  It seems quite servicable.  It is a double filter and attaches to my stand well enough.  The arm is just a little weak butit does stay put if you just don't bump it.  I guess there is a balance between stiffness and ease of possitioning it.  I think possitioning it would be a little easier if the arm was just a little stiffer.I can blow on it directly (not quite as hard as blowing out a cake full of candles) and I feel nothing on the other side and hear no wind rumble in my mic.So then, I'm gonna keep it and use it 'till it rots or gets lost.</t>
  </si>
  <si>
    <t>Good Unit- Does the Job</t>
  </si>
  <si>
    <t>A2XKZS6UXZWK9M</t>
  </si>
  <si>
    <t>Lumin</t>
  </si>
  <si>
    <t>Though I'd warn if you don't know about audio this does not mean you can place your mic right in front of you and have the pop filter magically de-esse the whole thing, but between the pop filter and a slightly off-center placement it seems to keep the majority of erroneous pops and esses's from making an appearance in any way.</t>
  </si>
  <si>
    <t>Does what it says</t>
  </si>
  <si>
    <t>01 7, 2013</t>
  </si>
  <si>
    <t>A1UMM894XSEO4F</t>
  </si>
  <si>
    <t>michaelht1</t>
  </si>
  <si>
    <t>works very well, keeps the popping to a bare minimum, easy to install, cleans in a flash, lightweight and works</t>
  </si>
  <si>
    <t>microphone filter</t>
  </si>
  <si>
    <t>01 3, 2014</t>
  </si>
  <si>
    <t>I do a lot of podcasts and dubbing over videos, and after using this filter, the pop that occurs with P's and B's in the voice are basically gone. It makes your audio more professional when you eliminate these annoyances.</t>
  </si>
  <si>
    <t>Get this for your microphone</t>
  </si>
  <si>
    <t>A27S1RZ4JF0S3N</t>
  </si>
  <si>
    <t>Qian</t>
  </si>
  <si>
    <t>When you record singing, you need this to prevent the pop sound. It is definitely worth it. It also makes you looks professional.</t>
  </si>
  <si>
    <t>You need it</t>
  </si>
  <si>
    <t>08 19, 2011</t>
  </si>
  <si>
    <t>A3O9JAQME0YOB0</t>
  </si>
  <si>
    <t>Robert Biehn</t>
  </si>
  <si>
    <t>This pop-filter rocks. I like it a lot, does well compared to lots of other filters I tried. It's got a nice look too.</t>
  </si>
  <si>
    <t>Does the job well!</t>
  </si>
  <si>
    <t>A2N7F3MVCTAOYP</t>
  </si>
  <si>
    <t>Ronnie Roper</t>
  </si>
  <si>
    <t>Use this for home recordings and some voice over recordings for work. I like the long neck on it and its a double filter so you get a tad bit extra. I tested it against my single filter and it did make a difference, as expected. It makes sense that if you have an additional layer there it will filter more effectively, but I wasnt sure if it would effect tone or highs, and I didnt notice either effected.</t>
  </si>
  <si>
    <t>Great pop filter with long neck</t>
  </si>
  <si>
    <t>A2V9R0KCU8X6EH</t>
  </si>
  <si>
    <t>Roy Aaroen Sr</t>
  </si>
  <si>
    <t>This was a great investment for my home studio. I've been able to eliminate the majority of pops coming from my Condenser Microphone. I should of bought this a long time ago!!</t>
  </si>
  <si>
    <t>Nady Pop Filter</t>
  </si>
  <si>
    <t>06 17, 2011</t>
  </si>
  <si>
    <t>A2D0F8W7FDBBS6</t>
  </si>
  <si>
    <t>Ryan S.</t>
  </si>
  <si>
    <t>I use it with an Audio Technica 2020, it work very well, the filter stays in place and it really improves the quality of the recording. Not much else to say.</t>
  </si>
  <si>
    <t>Great Pop filter</t>
  </si>
  <si>
    <t>03 4, 2010</t>
  </si>
  <si>
    <t>works well but wish it was a bit heavier and the construction was a little better made. but other than that works as intended.</t>
  </si>
  <si>
    <t>what can i say it is a pop filter</t>
  </si>
  <si>
    <t>A2XD36ONYLNU5J</t>
  </si>
  <si>
    <t>Sean</t>
  </si>
  <si>
    <t>I love this pop filter!  It is every to attactch and doesn't scratch the mic stand as some pop filter clamps do.  The adjustable arm is very flexible, yet sturdy to assure you of proper pop filter placement.</t>
  </si>
  <si>
    <t>01 9, 2012</t>
  </si>
  <si>
    <t>ACUGOV6HBWDXB</t>
  </si>
  <si>
    <t>Servartus</t>
  </si>
  <si>
    <t>For the price, this is one of the best pop filters. It easily clamps onto my stand and doesn't move around after I place it. However, there is one problem I've had with it. It can easily lose grip of the arm holding the filter. What I mean is that, if I pick up the mic, the arm will swivel away. Granted this was caused by me dropping it once, but before it was fine. So for a good price you get a filter that works.</t>
  </si>
  <si>
    <t>Good for the price</t>
  </si>
  <si>
    <t>Tested this on my Blue Yeti USB Microphone and could tell the difference with the POP filter on right away. Good investment.</t>
  </si>
  <si>
    <t>Definitely an improvement</t>
  </si>
  <si>
    <t>08 26, 2013</t>
  </si>
  <si>
    <t>AMP0Z3DR4RCH7</t>
  </si>
  <si>
    <t>There too many required words to type for a product that doesn't need that much explanation.  It mounts to any mic stand and is formable to any position you need.  sturdy.</t>
  </si>
  <si>
    <t>Perfectly Adjustable</t>
  </si>
  <si>
    <t>A needed accessory for any vocal recording, period. My only gripe about this model is why the straight bracket part needs to stick out so dang far, since you can bend the arm out in any position anyway.</t>
  </si>
  <si>
    <t>It's necessary, so get one already!</t>
  </si>
  <si>
    <t>09 27, 2009</t>
  </si>
  <si>
    <t>A310MXGFV4RIK0</t>
  </si>
  <si>
    <t>Wayne Stewart "Aha! Maven"</t>
  </si>
  <si>
    <t>Well thought out unit that does what it says it will, drop all that POP! I really like the way the clamp connector is rubberized to protect the finish of your mic stand. And being that it is rubberized, it allows you to adjust the filter to the mic without having to loosen everything up because rubber has an inherent &amp;#34;give.&amp;#34; And this is where the flexible arm allows you to fine tune the filters proximity to the singer, allowing you to do what you do best -- Sing! And then; and now for the really important part: everything stays where you last left it. Hell, even my cats can't do that, and they're porcelain.</t>
  </si>
  <si>
    <t>Great POP Filter!</t>
  </si>
  <si>
    <t>12 17, 2012</t>
  </si>
  <si>
    <t>A37KK1CLMULHE4</t>
  </si>
  <si>
    <t>Wynn "Nemesis"</t>
  </si>
  <si>
    <t>Good solid construction. It hooks onto the mic stand and works as advertised, i.e removes the pops from vocal recordings.</t>
  </si>
  <si>
    <t>Solid construction</t>
  </si>
  <si>
    <t>Very sturdy and awesome pop filter. Adjustable to any length you want and just a great pop filter! I would recommend this to anyone!</t>
  </si>
  <si>
    <t>Awesome</t>
  </si>
  <si>
    <t>A2Z84UZPX7064Q</t>
  </si>
  <si>
    <t>Zane V. Simon</t>
  </si>
  <si>
    <t>This filter arrived very quickly! I use it with a Scarlett mic and it does exactly what a pop filter should. Good purchase.</t>
  </si>
  <si>
    <t>Pretty Good Filter for the price</t>
  </si>
  <si>
    <t>07 28, 2013</t>
  </si>
  <si>
    <t>These are high quality cables, both construction wise and in audio quality.  I use these shorter cables if I have to run bits of my rack to external amps/units, ie: unplugging and plugging in a lot, and I find these cables stand up to more abuse than the average cable.  I'm satisfied.</t>
  </si>
  <si>
    <t>High quality cable</t>
  </si>
  <si>
    <t>A1K582XYLTKUCD</t>
  </si>
  <si>
    <t>Coder10 "Ricardo"</t>
  </si>
  <si>
    <t>Good Quality cable and price. Works as good as those expensive 99 dlls cables.It does not make any noise</t>
  </si>
  <si>
    <t>Excellent product</t>
  </si>
  <si>
    <t>06 9, 2013</t>
  </si>
  <si>
    <t>Sometimes I have to run a longer cable to a snake if I'm doing the big band thing. Otherwise, I use this cable at every show. Love it.</t>
  </si>
  <si>
    <t>Use it at every gig</t>
  </si>
  <si>
    <t>12 31, 2013</t>
  </si>
  <si>
    <t>Looks vintage but works great at a great price. As good or better than my Monster cable for a lot less money!</t>
  </si>
  <si>
    <t>Vintage look cable</t>
  </si>
  <si>
    <t>AHUIPZZH2UKJG</t>
  </si>
  <si>
    <t>Fender Fan</t>
  </si>
  <si>
    <t>This is my second Spectraflex cable and I love them. I love their flexibility, options for colors and ends, build quality and price. I like to use quality guitar cables for a good sound but I don't need to spend a fortune on them to be run over on stage by roadies or ripped off because the cable costs more than some guitars do.</t>
  </si>
  <si>
    <t>Great quality cable</t>
  </si>
  <si>
    <t>ABEQJOG7TS8GT</t>
  </si>
  <si>
    <t>got this short cord to go from amp to waa! It works perfect for it I own a few Spectraflex cables and they are all fine</t>
  </si>
  <si>
    <t>short</t>
  </si>
  <si>
    <t>06 11, 2011</t>
  </si>
  <si>
    <t>AQT4V74P38PPU</t>
  </si>
  <si>
    <t>johnny8</t>
  </si>
  <si>
    <t>Rugged ends very flexible seem like this cable should hold up very well , does not tangle which is a real plus if you tend to move around a lot , connectors seem to be heavy duty , time will tell but I would assume that this cable should last a long time .</t>
  </si>
  <si>
    <t>Great Cable</t>
  </si>
  <si>
    <t>[10, 10]</t>
  </si>
  <si>
    <t>After suffering through crackles, lost signals, and all the rest, I decided to heed the numerous positive reviews of the Spectraflex tweed cable and purchase one through Amazon.com.  Because the new acoustic-electric classical I received as a gift has an end-pin outlet, I bought the Spectraflex with the right angle connector.  Although I have been using the cable for only a few weeks, I am very impressed.  The connections on all the guitars and basses on which I've used it are sure, with no loss of signal, no crackles.  Perhaps most impressive is the fact that I can turn the right angle connector around and never have any change of signal.  Finally, I can be confident that when I play, something will consistently come out of the amplifier.  By the way, the old-school tweed look is a plus, too.</t>
  </si>
  <si>
    <t>Outstanding Cable!</t>
  </si>
  <si>
    <t>10 28, 2010</t>
  </si>
  <si>
    <t>A2NOZB6VZCTOI4</t>
  </si>
  <si>
    <t>Robert I. Hedges</t>
  </si>
  <si>
    <t>Spectraflex makes great cables. I bought this right angle 10' red cable for my older Ibanez guitar. This cable is built to be extremely durable, is made in the USA, and comes with a lifetime warrantee. The 20 gauge construction and rugged nylon braiding makes for a very low noise cable, and the connectors are very secure and feel quite substantial (especially compared to a cheaper Fender cable I had been using that required almost constant tightening.) Though Spectraflex cables are not the least expensive (nor the most expensive,) they are a great value and I am definitely a fan. I recommend this cable without reservations.</t>
  </si>
  <si>
    <t>A Great Heavy-Duty Braided Cable</t>
  </si>
  <si>
    <t>11 2, 2012</t>
  </si>
  <si>
    <t>A1XNCV67JBJVF7</t>
  </si>
  <si>
    <t>Sam Beckett</t>
  </si>
  <si>
    <t>I purchased three of these (three different colors) to make a mini-snake for my keyboard to their Di's.  I typically used Mogami 2524/Neutrik, but need cakes while in the road (I usually roll my own to exact length).  These have worked well, quiet, no handling noise, seem well built (I treat cables well, so I don't really test them with under tough circumstances) and hopefully will remain in their spot for the foreseeable future.  They are used 6 nights a week, and after 50 uses, no problems.  I recommend them (plus, for live, the fabric cables in different colors are great for easily identifying which is which for a road crew member who might not know audio well.).  Nice pieces...</t>
  </si>
  <si>
    <t>pleased with the cables.</t>
  </si>
  <si>
    <t>05 16, 2013</t>
  </si>
  <si>
    <t>A3QR1W7AD80ZQ0</t>
  </si>
  <si>
    <t>Scott F. Lowry</t>
  </si>
  <si>
    <t>I keep this cable on my pedal board -Pedaltrain MINI With Soft Case. I've posted a photo on the pedaltrain Mini page. The right angle connector is great to exit the last pedal on the board and the straight connector goes into the amp. I use a Mogami silent cable -Mogami Platinum Guitar 12, Straight to Straight with Quiet Plug 12 feet- for the input to my guitar, but I can't justify paying a LOT more money for the side that goes to my amp (it's not getting bumped around, plugged and unplugged, etc.). This cable works perfect for it's purpose. Oh yeah... and it matches my tweed amp!!</t>
  </si>
  <si>
    <t>Great cable - matches my Blues Jr.</t>
  </si>
  <si>
    <t>This is a pretty strong cable. I wanted something I can plug into my top loaded amp and the jack would stand out in case I'm sitting on the amp. the angle does the job. seams strong , seams like it will last.</t>
  </si>
  <si>
    <t>I bought two to run from my amp to a lone pedal effect that I use with my bass.  The 90 degree ends go to the pedal and it makes for a non-intrusive smart looking setup.  I'm pleased.  I've owned them for a few months now.  No issues at all and they look good.</t>
  </si>
  <si>
    <t>Bought a pair</t>
  </si>
  <si>
    <t>I'm a professional musician and love these cables, they look great and perform great and feel a lot tougher than the rubber covered cables I've been using</t>
  </si>
  <si>
    <t>Great Retro Look</t>
  </si>
  <si>
    <t>This has become my number one cable for my Carvin bass. I gig with it a couple times per week and it has been rock solid. I only use something different if I need a longer reach. And I love the tweed cover. Very satisfied with this one.</t>
  </si>
  <si>
    <t>Great cable.</t>
  </si>
  <si>
    <t>11 25, 2013</t>
  </si>
  <si>
    <t>A3DJZHSAW4ANH0</t>
  </si>
  <si>
    <t>B0002D0096</t>
  </si>
  <si>
    <t>Chandler</t>
  </si>
  <si>
    <t>I've had this little amplifier for a few weeks and I couldn't ask for a better practice amp. It's amazing how loud it gets in an otherwise quiet room, but it'll get drowned out pretty quickly when you add competing sounds. It's rugged and portable, and it's fun to play around with some of the effects. The fact that it runs on batteries is a huge plus.</t>
  </si>
  <si>
    <t>Exactly as advertised</t>
  </si>
  <si>
    <t>Might work well for recording too when you take the output jack.  Speaker is acceptable quality but can't be compared with a Fender amp as this one has 5 watts and a small speaker and the other has 10-20 watts.  I'm opting for the convenience of the size.  I got this after getting a couple smaller amps and headphone monitor plugs since it has both and was better sound with good effects.  I like the 'brit' setting.  I sound like a rock star with it.  Good product for practice or recording.  You could get away with microphone to amplify it for a gig.  But for around the same price you could get a Fender amp.  This product works for me and the quality is pretty good.  Other mini amps and similar accessories are toys compared to this.</t>
  </si>
  <si>
    <t>Nice portable amplifier for practice</t>
  </si>
  <si>
    <t>10 22, 2013</t>
  </si>
  <si>
    <t>There are several types of practice amps. High end modlers (Line 6, G Dec, Vox VT) that can still run $400+ and are typically overloaded with features. The low end tubes (Fender Blues Junior, Bug V22, Peavey Valveking, etc). These typically are more stripped down (in features, not neccessarily quality). And then there are the micros. I always thought they were just a notch above toys, the sort of amps found in a prepackaged guitar set up from Wally World at Christmas.Boy was I wrong...I needed a portable amp for my son to take to and from practice after school. It was important to me that he could schlepp his own gear. He's not a big kid, so even 15lb. amps are pushing it(plus a gig bag and school back pack). That was initially what brought me to the Micro. Not sound or features, just the smallest possible amp for my little virtuoso. Turns out this is an AMAZING amp. The tone destroys the Line 6 and the features crush the Vox Pathfinder (6watt?) or Bug V12. And the Fender frontman - not even in the ballpark.Each of the models are distinct. The cleans are sparkly (more trebly) and the high gain models are very articulate. Obviously this isn't a loud amp, but that's not all bad. You can get everything this amp has to offer at reasonable volumes. It also can be battery powered (the life is suprisingly long), includes a regular wall plug, headphone jack, built in tuning fork (which is kind of lame) and a series of onboard effects that can be run simultaneously. For example, I was able to crank up the delay and tremelo and pull off some Dick Dale surpher licks with suprising accuracy.Don't let the size fool you. I honestly thought it was nothing more than a toy and I couldn't have been more wrong.  There are several big websites and it's tough to find any negatives about this amp. Quality sounding and durable for a great price.Oh - and the red - if you can find it - looks pretty sweet too.</t>
  </si>
  <si>
    <t>For the price - an easy 5 stars</t>
  </si>
  <si>
    <t>06 15, 2011</t>
  </si>
  <si>
    <t>Great little amp. I had to take my Ampeg Jet in for a maintenance and I just love this little practice amp. I enjoy using it with both my Fender Strat and my Rickenbacker.</t>
  </si>
  <si>
    <t>Little Giant</t>
  </si>
  <si>
    <t>A2B1KICX3RPRX3</t>
  </si>
  <si>
    <t>ng11 "ng11"</t>
  </si>
  <si>
    <t>It is a fun little practice amp, and I agree with the praise it gets. The positives have been covered so I'll point out a few (minor) things I don't like.First of all the power button is on the back, which is annoying. The rest of the controls are on top, why do I have to grope around the back to find the most important button. Plus I keep it in a cabinet so I have to pull it out to turn it on and off.Next! I wish they'd just name the settings &amp;#34;clean&amp;#34;, &amp;#34;overdrive&amp;#34;, &amp;#34;distortion&amp;#34;, and so on. JC Clean, Black Panel, Brit combo and R-Fier mean nothing to me.Then there's another minor annoyance that the input is recessed. A 90 degree angle plug won't fit unless you run it around the back.Lastly, the amp is solid and rugged but that means it's heavy. Not heavy like I can't pick it up, just heavy for something called a micro amp.None of these are deal breakers, just things I find annoying. Overall I have to say I prefer my VOX mini 3.</t>
  </si>
  <si>
    <t>Nice little amp with a few annoyances</t>
  </si>
  <si>
    <t>A19Q4B515ENF9C</t>
  </si>
  <si>
    <t>Richard L. Chism</t>
  </si>
  <si>
    <t>I bought this amp to replace a Squier SP-10 that came with my guitar.  The Squier had no effects, just a clean channel and an overdrive button.  I couldn't afford a bunch of pedals, but I wanted some effects so I could get cool sounds from my electric guitar.  I saw the reviews for this little amp on Amazon and decided to give it a try.  It is Awesome!  For such a small amp, the output is plenty loud for practicing at home, and it runs on batteries, too, so I can take it anywhere.  The effects are better than I'd hoped for.  This is certainly not for the pro who performs onstage or with a drummer, but for an intermediate level guitarist (like me) who just plays for his own pleasure or to please his family, this is the amp to get.  It has several modeling functions and you can choose between chorus, flanger, phaser, or tremelo while still adding either reverb or delay.  I'm one of the growing number of retirees who decided to pick up the guitar and learn more about it now that I have the time.  I don't need the deafening stacks that the kids like.  I love this amp.</t>
  </si>
  <si>
    <t>Awesome Effects and a Great Sound</t>
  </si>
  <si>
    <t>10 11, 2013</t>
  </si>
  <si>
    <t>This pupppy is pretty powerful just running off the batteries.  We've used it on a couple of gigs an it worked well with the volume only half way up.  We are not guitar players and are not using guitars with it.  We are using an mp3 player for backup.  The sound is not quite as clear as we get with our Roland Cm-30 (so only 4 stars from me).  The micro cube is a lot easier to transport and set up and it's nice not to have to load up cart to roll around.  Guitar folk will like this unit with the fx features.</t>
  </si>
  <si>
    <t>Plenty of power....</t>
  </si>
  <si>
    <t>The MicroCube came with new AC Adaptor that supports 110V and 240V. Now I can take it along and use it in Europe/ Asia and USA.I saved $30 from buying another AC adapter that supports 240V.Happy Customer!</t>
  </si>
  <si>
    <t>New AC adaptor support 110V and 240V !!</t>
  </si>
  <si>
    <t>02 27, 2011</t>
  </si>
  <si>
    <t>A120FZ2ESIMA63</t>
  </si>
  <si>
    <t>B0002D01IG</t>
  </si>
  <si>
    <t>Dan</t>
  </si>
  <si>
    <t>A good solid piece of equipment! It sounds as good as it looks and it is absolutely beautiful! The description listed slight wear marks on the back, but I had to really look hard to find it (one). It came as well packed as a brand-new guitar and looks like one!</t>
  </si>
  <si>
    <t>Quality and beauty!</t>
  </si>
  <si>
    <t>Tone control didn't work so it was returned.  But it was pretty nice even though I felt the fret-board quality is higher on my 900 Gibson Les Paul but what can you expect.  If I had to order it again I would pay 140 more and get the SG 400 which has the quality pickups.  The sound is let's say... average.  Good beginner guitar, or a guitar that can be upgraded with new pickups.  The bolt-in neck didn't bother me but the SG 400 doesn't have that which is another reason I would step up next time.  Shape is ok.  Purely subjective.  I like the solid Les Paul shape now a little better since it's more conservative.  But the size is good and almost more comfortable than the Les Paul style.  Can't believe they can make a good guitar like this for only 160 bucks.  Also, even though I was tempted with the faded finish, the glossy finish is really nice.  This guitar will make a player proud.</t>
  </si>
  <si>
    <t>Nice finished guitar</t>
  </si>
  <si>
    <t>A214MI77WXVK9Q</t>
  </si>
  <si>
    <t>Kim K.</t>
  </si>
  <si>
    <t>For the money you can't find a better deal.  I am currently overseas and didn't want to bring my good guitar along.  This is a great playing guitar for the money, comes packaged extremely well and high quality all around for the price.</t>
  </si>
  <si>
    <t>Best deal going for the price</t>
  </si>
  <si>
    <t>05 24, 2013</t>
  </si>
  <si>
    <t>A2XB18IXOKUV82</t>
  </si>
  <si>
    <t>Norb</t>
  </si>
  <si>
    <t>I bought this at Guitar Center and now wish that I hadn't.  The reason I said this is that I would have rather saved the taxes, but oh well. Now on to the guitar itself.....This was the second of my three Epiphone guitars and for someone who isn't a professional musician, I still want to sound like one.  The sound from this SG is true to its big brother from Gibson. Awesome crunch and great sustainability.  I can take or leave the kill pot.  The electronics, mainly the switch could use some replacing.  I'm not complaining, I just noticed some extra noise when switching pickups..  For $169, you can't expect to have the top of the line.To sum it up, I love this guitar.  I keep in E flat tuning and it stays.  To me, a guitar with this sound and crunch deserves to drop it's tuning a little.</t>
  </si>
  <si>
    <t>Amazing sound for under $200</t>
  </si>
  <si>
    <t>03 13, 2014</t>
  </si>
  <si>
    <t>AYQCAPXJ81XTN</t>
  </si>
  <si>
    <t>paul day</t>
  </si>
  <si>
    <t>i love this thing!!!  action is perfect,  great sound,  good feel, easy to play i highly recomend this</t>
  </si>
  <si>
    <t>i love this guitar!!!!!!!!!!!</t>
  </si>
  <si>
    <t>09 26, 2010</t>
  </si>
  <si>
    <t>B0002D01K4</t>
  </si>
  <si>
    <t>At first it look small for my guitar but it fits perfectly with my Epiphone LP-100 Les Paul Electric Guitar</t>
  </si>
  <si>
    <t>Love it!</t>
  </si>
  <si>
    <t>A158NXQZK3SZ9N</t>
  </si>
  <si>
    <t>Altech "Alan"</t>
  </si>
  <si>
    <t>Now-a-days I just search amazon because they have always got what I want at reasonable prices. This is no exception. I am not a musican but wanted a case to carry my Epiphone Les Paul Custom Pro to the guitar guy for setup etc. This was was better then I expected. It is sturdy outside and nice fusion inside with a tight but not too tight fit. In other words great all around. I know it sits on a self with many other guitars when I take it in to the guitar guys so I am perfectly confident that it is well protected. and it is lockable (with key)If you are looking for a more then good case for your Epi LP just get this one. You will not be disappointed.Also. I ordered it on a tuesday and it came the next day. No special shipping. Maybe it is my locations but that was great too. Well packed.</t>
  </si>
  <si>
    <t>This case is it.</t>
  </si>
  <si>
    <t>05 14, 2014</t>
  </si>
  <si>
    <t>love the case nice and simple, it really look exactly the same as the picture. highly recommend to everyone looking for a case.</t>
  </si>
  <si>
    <t>awesome!</t>
  </si>
  <si>
    <t>Bought this along with the guitar as a present for my daughter. The guitar fits in this case perfectly, and is very well protected.</t>
  </si>
  <si>
    <t>Purchased this along with the Epiphone LP-100 Les Paul Guitar</t>
  </si>
  <si>
    <t>I ordered this for my Epi LP Special 2 and obviously it fits like a glove! Beautiful interior and a comfortable padded handle. Solid hinges and even comes with hinge lock on the center hinge.</t>
  </si>
  <si>
    <t>Great affordable guitar case!</t>
  </si>
  <si>
    <t>Basically, this case is very sharp looking - made with good quality materials. The inside of the one I received was grey fur. The case would probably take a beating over time, but its not a SKB case. Nice enough that I wouldn't check it at the airport. Survived a trip in a moving van from Philly to Boston.Would definitely recommended if you need a case that your Les Paul fits very snugly and safely into.</t>
  </si>
  <si>
    <t>Good quality case the fits my Epi 56 Goldtop Reissue!</t>
  </si>
  <si>
    <t>03 10, 2011</t>
  </si>
  <si>
    <t>A2CKMJU4WD3XDE</t>
  </si>
  <si>
    <t>Evan Anderson</t>
  </si>
  <si>
    <t>[17, 19]</t>
  </si>
  <si>
    <t>This case it built really well, it has really nice plush interior... storage area for picks-strings-tuning fork-etc in the neck, it DOES have a lock on one of the latches. The case actually kind of stuck the first few days after i got; so much so that i thought it was locked with the key inside when i first got it. Turns out thats actually impossible to do with this case unless you have an extra key... so dont worry. Just dont be an idiot like me and give it a good tug when you get it.Above all it fits my Epi LP perfectly... as it should! hehe.</t>
  </si>
  <si>
    <t>Fits well and very durable</t>
  </si>
  <si>
    <t>12 11, 2007</t>
  </si>
  <si>
    <t>A1MM26M78136ZP</t>
  </si>
  <si>
    <t>fearn0evil</t>
  </si>
  <si>
    <t>Its a tight fitting case. I am a proud owner of aEpiphone Les Paul Custom Proand it fits as snug as can be. When I ordered the case I assumed it would be made for my guitar. It arrived double boxed and wrapped in plastic. I am sure I received a new case. Being perfectly  protected as it was, it hadn't a mark on it so.As far as the construction, it not a flight case by any means. It looks as though it will hold up to at least some abuse and still do its job, to protect the guitar. My guitar does not move in the case due to its perfect fit. With this said, over time there is a possibility of wear. I would predict the buckles may be the first to fail. And then handle doesn't look as durable as it could be , we'll see on that.Overall this is the case for the Epiphone Les Paul. I saw the Gibson case and I just don't see them as superior enough to justify paying more. I am satisfied with my purchase and I think most people would be. Five stars for now. I will edit in the future if necessary.</t>
  </si>
  <si>
    <t>Tight Fit</t>
  </si>
  <si>
    <t>A3PB1FI3R9V7PY</t>
  </si>
  <si>
    <t>idjut</t>
  </si>
  <si>
    <t>Very nice case for the price.  Solid construction and perfect fit and protection for my Epiphone LP.  Would definately recommend.</t>
  </si>
  <si>
    <t>Love it</t>
  </si>
  <si>
    <t>03 10, 2014</t>
  </si>
  <si>
    <t>Hello, I bought a Epiphone Goth Studio guitar and I also bought this beauty. I'm very satisfied with the quality of this case, as it makes my guitar looks very nice and very nice protected.</t>
  </si>
  <si>
    <t>WHAT YOU EXPECT FOR A CASE</t>
  </si>
  <si>
    <t>12 13, 2010</t>
  </si>
  <si>
    <t>this case is the best i've ever had...very plush on the inside, and hard construction on outside is very strong...the handle extreamly soft to the touch...i guess all my other cases just don't measure up to this one...it even locks...if your guitar fits...but this for the quality!!!</t>
  </si>
  <si>
    <t>best home for my new guitar...</t>
  </si>
  <si>
    <t>11 6, 2013</t>
  </si>
  <si>
    <t>A3K6M4WXNTYQEM</t>
  </si>
  <si>
    <t>Keane O'Kelley</t>
  </si>
  <si>
    <t>The case is hard on the outside and soft on the inside as it should be. The pocket inside is nice for holding accessories. It does include a lock on the middle latch, but somehow mine eventually stopped working, as the lock isn't very good quality. The lock cylinder itself fell inside the lock and can no longer be used. Otherwise great case, highly recommended.</t>
  </si>
  <si>
    <t>Very nice case</t>
  </si>
  <si>
    <t>01 13, 2011</t>
  </si>
  <si>
    <t>A3MW5BXUOCCQV0</t>
  </si>
  <si>
    <t>Laytonium</t>
  </si>
  <si>
    <t>I use this for my Epiphone Zakk Wylde Custom Les Paul. It fits perfectly in the case, one of the best cases I own and have seen, the carpet is awesome, also has a pocket in the middle, what holds the neck up, and can fit a strap and even a pedal. Very durable case and seems like the younger brother of the more expensive Gibson case.</t>
  </si>
  <si>
    <t>Awesome Case</t>
  </si>
  <si>
    <t>01 23, 2014</t>
  </si>
  <si>
    <t>An affordable guitar case that fits my guitar perfectly. That's all there really is to say, if you need a sturdy guitar case  for a Les Paul styled guitar and don't want to spend a butt-load of money, look no further.</t>
  </si>
  <si>
    <t>Works for me.</t>
  </si>
  <si>
    <t>A2W03JTG0K5OKF</t>
  </si>
  <si>
    <t>Mike Diamond</t>
  </si>
  <si>
    <t>I bought the bigger version of this for my Riviera P93 and this case is just as plush and protective- best deal going for a brand new case - I just wish they had these for more brands-</t>
  </si>
  <si>
    <t>Perfect Case for my Les Paul Special</t>
  </si>
  <si>
    <t>I do some guitar repair work and one of my customers needed a LP case. I have bought a lot of stuff here on AZ so looked at this one and had it shipped to him. He says its great so that is my review.Prices are always great on AZ and Prime saves me money in shipping.4 stars is my tops, anywhere.</t>
  </si>
  <si>
    <t>Epiphone case</t>
  </si>
  <si>
    <t>I could not believe the quality of this case, fits my Epiphone Les Paul 100 like a glove.  Very plush interior, plenty of storage and very durable.</t>
  </si>
  <si>
    <t>Wow!</t>
  </si>
  <si>
    <t>A1EVEQAR05SY7L</t>
  </si>
  <si>
    <t>W. Perry</t>
  </si>
  <si>
    <t>I'm not much for brand names on my guitar cases. I figure it tells would-be thieves what they're getting!  I sprayed a little matte-black paint over the Epiphone logo. The case itself is quite sturdy and the inside is very plush. It fits my Line 6 JTV Variax in a very cozy way. Great case for small cash!</t>
  </si>
  <si>
    <t>Great budget case for Les Paul style guitars.</t>
  </si>
  <si>
    <t>Ordered one of these Gig Bags for a new Les Paul - the hard shell cases are back-ordered, and I didn't want the guitar just sitting attracting dings and dust.Fits a LP Studio perfectly, has room for small items in an outer zippered pocket. Does the Job !</t>
  </si>
  <si>
    <t>Nice outer cover</t>
  </si>
  <si>
    <t>If you're looking for something to protect your guitar until you can afford a good hard case, this is it. For the price, it has better padding than I expected and is equipped with carrying handles and a shoulder strap with metal buckles and snaps. Good deal for the price!</t>
  </si>
  <si>
    <t>Very nice!</t>
  </si>
  <si>
    <t>A2Z548GT5948WH</t>
  </si>
  <si>
    <t>J. Perry "Zak"</t>
  </si>
  <si>
    <t>This houses your guitar and I have a couple humidipaks  in there because I live in a northern desert. Not many frills to this bag. It does the job.</t>
  </si>
  <si>
    <t>02 16, 2013</t>
  </si>
  <si>
    <t>This bag is light, with two back pack straps, a pocket for accessories, excellent quality material and a good quality zipper.  If you just need something lightweight to protect your instrument this is it.</t>
  </si>
  <si>
    <t>Great Gigbag</t>
  </si>
  <si>
    <t>This bag fits my Epiphone Les Paul II electric guitar very well...but no room to spare.  The outside pocket is too small for sheet music, but works for small things like a tuner and short cable.  I prefer a bigger pocket, but aside from that I can't complain.  This gig bag looks really sharp, and has two shoulder straps for convenient carrying.</t>
  </si>
  <si>
    <t>Fits Epiphone Les Paul II</t>
  </si>
  <si>
    <t>Good quality bag for my Epi LP. Fit like a glove, in fact I wish they were a little larger to hold some accessories.</t>
  </si>
  <si>
    <t>Fit my Epiphone just fine</t>
  </si>
  <si>
    <t>This gigbag is a very tight fit for my Epiphone Les Paul. Their is minimal padding, so it is little more than a dust cover. I tossed it aside, and bought a Fender gigbag. The Fender is heavily padded, and gives me some serious protection.</t>
  </si>
  <si>
    <t>Provides Some Protection</t>
  </si>
  <si>
    <t>01 15, 2014</t>
  </si>
  <si>
    <t>A1MTN9XWJSA5PI</t>
  </si>
  <si>
    <t>RS617</t>
  </si>
  <si>
    <t>At &amp;lt;$20, this is a great bargain, but it is a very basic bag. It fits my Les Paul Standard snugly and has back straps for easy carrying. These are also easily removed if they bother you. This Epiphone gigbag also has a zippered pocket for accessories (holds a strap, patch cord, but not much else) and features nice looking graphics.</t>
  </si>
  <si>
    <t>More for Les</t>
  </si>
  <si>
    <t>06 14, 2011</t>
  </si>
  <si>
    <t>B0002D01PY</t>
  </si>
  <si>
    <t>Rugged, robust, flexible. Couldn't ask for more in a momentary switch. Like all Boss products it will probably last longer than me.</t>
  </si>
  <si>
    <t>Best momentary switch on the market</t>
  </si>
  <si>
    <t>01 20, 2013</t>
  </si>
  <si>
    <t>I got this for use with the Boss DD-20 as a tap-tempo. It does the job well, it's a little big for what it is, but definitely worth having with a delay pedal</t>
  </si>
  <si>
    <t>Does what it's supposed to</t>
  </si>
  <si>
    <t>06 25, 2012</t>
  </si>
  <si>
    <t>I got this for my Boss Loop Station, but it doesn't work very well.  I keep hoping I'll find something it DOES work well with...</t>
  </si>
  <si>
    <t>Got this for my Boss Loop Station.</t>
  </si>
  <si>
    <t>No problem at all.Great quality and I am looking forward to purchasing more of this brand. Thak you very much!</t>
  </si>
  <si>
    <t>A3TOCY3MSC878</t>
  </si>
  <si>
    <t>kenb</t>
  </si>
  <si>
    <t>I'm using this footswitch to control a drum machine. it does the job and i've had no problems with it</t>
  </si>
  <si>
    <t>07 5, 2013</t>
  </si>
  <si>
    <t>A2HDEN9SPBWC5I</t>
  </si>
  <si>
    <t>Lip Davis</t>
  </si>
  <si>
    <t>I could not beat the price. The pedal does what is suppose to do on my Dynamic Wah guitar pedal. It is well build and I can use it on other Boss and Roland gear. Also, it not to big. It does not hog up a lot of space on my pedal board. Very happy with this item.</t>
  </si>
  <si>
    <t>I bought this to work on my Boss Dynamic Wah in the Harmonizer Mode</t>
  </si>
  <si>
    <t>11 30, 2012</t>
  </si>
  <si>
    <t>AMY8AUDIBXHCI</t>
  </si>
  <si>
    <t>The Picker</t>
  </si>
  <si>
    <t>nuff said.works great.latest purchace is used as a trigger on my drum machineused the CODA kick pedaltrigger a boss sound moduleplay it all the timealso use one on my Vocalist.  and eff mute.  and chan change.like the option of NC or NO.  saved my gig just tonight when one of my Midi controllers lost it mind an needed NO instead of normal NC.</t>
  </si>
  <si>
    <t>have a bunch of these</t>
  </si>
  <si>
    <t>B0002D02IU</t>
  </si>
  <si>
    <t>[23, 26]</t>
  </si>
  <si>
    <t>Summary for those who don't want to read the whole thing: This is more than worth the money. If you're a beginner looking for a first guitar or if you're experienced and are searching for a backup/travel option or anything like that, get this. Do not hesitate. A cheap guitar doesn't ALWAYS mean a POS!Alright, full story/review:So, when I was a kid up until my early teens my (insanely talented and self-taught) older brother helped me learn how to play guitar. I got pretty decent but somewhere along the way I stopped and I've regretted it basically every day ever since then. Recently, I decided to stop internally griping about it and realized I should actually DO something about it. So, here I am.Having previously lived in a house with multiple guitarists, I have heard the sounds of expensive guitars and I have heard the sounds of the cheapest guitars (like a typical beginner's First Act). I knew there was a middle ground and I was determined to find it. I got way more than I bargained for.I began my quest knowing that my funds were limited. There was no way I could afford to dive right in and buy a high end, top of the line Fender or Martin like I had had the benefit of learning on back in the day. I knew I had to go cheap, at least for now. I began scouring the internet in search of the best rated budget guitars. After an exhaustive amount of research, I chose this one due to the positive reviews and because all of the demos I'd pulled up on YouTube were excellent. Plus, Epiphone has a pretty good reputation in general.Despite the positive reviews, I was still a bit leery; buying instruments without actually handling them first is always a bit of a gamble. Even if it sounds nice and plays well, sometimes a perfectly solid, functional instrument just doesn't FEEL right. As I went through the checkout I silently reminded myself that I could send it back for any reason. I went into this fully knowing that there was a good possibility I'd just have to bite the bullet and buy something better, even if costlier.Well, it arrived earlier this week and I am not disappointed. I certainly didn't expect perfection and I was convinced that I would find some kind of error, if only cosmetic, with such a cheap guitar. I am here to tell you that I have not found anything wrong with it. Even if I had (unless it drastically affected the sound/playability of the instrument), it would still be worth the price.Along with the guitar I bought some new strings (Martins) because 9/10 times the stock strings that come on instruments are awful. I was pleasantly surprised to find that the stock strings are more than usable. I see that some of the other reviewers disagree. Maybe their strings were older or maybe it's just preference, I don't know. All I can say is that the stock strings on my guitar were not at all corroded/old. Shockingly enough, the guitar was pretty close to being in tune right out of the box! It doesn't seem to have any trouble staying in tune, either. All of that being said, it wouldn't hurt to pick up a pack of strings just to be safe. I mean, I'm sure that when I do finally put the Martins on I'll be even more mind-blown than I already am with the way it sounds.This guitar has a full, rich sound, plays comfortably (the low action helps!), and has zero issues with buzzing or dead frets. Oh, and contrary to what other reviews have said - YES, it DOES have a truss rod. While we're talking about its positives, let's not ignore the fact that it's also super attractive with its shiny black finish. There isn't much about it that would give away its price. No, it's not a $1000 guitar but it certainly doesn't play like a $100 guitar either! I don't regret this purchase at all. Even in the future when I progress and upgrade I will definitely be keeping this lovely gem!If you're still unsure, do what I did and listen to some demos on YouTube. I doubt you'll be disappointed. (Pay no mind to the reviews the guy on the GearWire YouTube channel did. He clearly doesn't know what he's talking about and I, as well as everyone else in the comments section, was sure to express my feelings about that, haha! One user even claimed Epiphone should sue him!) Check out the video reviews by the users/companies GoldHat3, SamAshMusic, GigGear, and ShadowFW.My only complaint about this guitar is that I didn't buy it sooner!Good luck on your search, I hope this review has helped!</t>
  </si>
  <si>
    <t>This will more than suffice</t>
  </si>
  <si>
    <t>08 9, 2013</t>
  </si>
  <si>
    <t>A3394J1F9CN9W5</t>
  </si>
  <si>
    <t>Charles Forquignon "Cyrus Blades"</t>
  </si>
  <si>
    <t>First off; let me start by saying I bought this guitar because it was only $100 and I was board on my deployment and wanted something to brush up on before I return home.I DID NOT: expect good quality, sound or comfortably from this guitar.I DID: want something cheap I could toss around and use out here in the desert without worrying about it getting beaten up or trashed.When I unboxed this guitar I was floored! The hardware is much higher quality than I had expected by far. The strings it came with weren't complete crap, but I swapped them out for my favorite set of strings: Ernie Ball 2406 Ernesto Palla Nylon Black and Silver Classical strings. The guitar sings beautifully; the tone is rich and vibrant.It's quite comfortable to play, I have no problems playing up to the 16th fret without this guitar having a cut away. I'm not a big fan of the pick guard that has the Epiphone 'E' on it, so I will probably end up removing it; but the sunburst is really nice looking. I have received many compliments on the look of it already.OVER ALL: this guitar is a really great instrument for the price tag. GET IT!Also; I'm buying a hard case to take it home, or shipping this guitar back home to myself because I want to keep it as part of my collection. My original thought was to buy this guitar and leave it out here at the Rec tent for other people to use after I'm gone. Even if I do decide to leave it out here; I'll be buying another one when I get home!</t>
  </si>
  <si>
    <t>Absolutly an amazing guitar for $100</t>
  </si>
  <si>
    <t>12 14, 2013</t>
  </si>
  <si>
    <t>A8MTE6SIYM0GY</t>
  </si>
  <si>
    <t>Fletcher Chambers Jr.</t>
  </si>
  <si>
    <t>This is NOT my first guitar. Nor am I breathless Epiphone supporter shouting how this guitar is the sonic equal of Taylors and Martins. It's not. Here's what it is: An exceedingly well-constucted, AMAZINGLY playable guitar. Fit, finish, feel and action were all VERY nice... Sound on the other hand? Let's face it. It's plywood all around. It SOUNDS like plywood. But that doesn't distract from the fact that it's a great guitar for $100 bucks.It's a fine &amp;#34;first&amp;#34; guitar. It's a great beach/camping/cabin guitar. Leave it in your car to practice at lunch. Leave it in the office. ANY guitar is better than no guitar... And this guitar is better than a LOT of other entry level guitars.Seriously consider changing strings the second you take it out of the box... New, premium strings DO make a difference.If your expectations are for a playable, rugged, affordable guitar you won't be disappointed. If sound quality is your primary concern, well... You are going to have to spend more than a hundred bucks to be happy.For my desired application, this guitar was great... I'm very happy with it and would buy it again in a heartbeat.</t>
  </si>
  <si>
    <t>This review is different...</t>
  </si>
  <si>
    <t>AT9G9PT2K0PLB</t>
  </si>
  <si>
    <t>Linda S. Frederickson</t>
  </si>
  <si>
    <t>It is my son's first guitar and he is learning on it well.  It is still in great condition. good quality Guitar!</t>
  </si>
  <si>
    <t>Great Guitar!</t>
  </si>
  <si>
    <t>[28, 29]</t>
  </si>
  <si>
    <t>this thing plays great!!  action is low but does not buzz, very easy to chord.i highly recomend this guitar.</t>
  </si>
  <si>
    <t>WOW!!!!!!!!!</t>
  </si>
  <si>
    <t>12 9, 2010</t>
  </si>
  <si>
    <t>AR6CAR106LX2Y</t>
  </si>
  <si>
    <t>TIMOTHY A. BILLINGSLEY "BamaGuitar"</t>
  </si>
  <si>
    <t>Well constructed with quality woods, saddle/nut and bracing. Neck and frets are straight, level and do not snag. This guitar rings like a bell, stays in tune and is light weight. Do not let the low price fool you but do not expect the guitar to come set up to your tastes. Any guitar that you buy will need to be adjusted to your style of play. The strings may be too high or too light or whatever, just be ready to do a tiny bit of work to get it like you want it then it will serve you well. Do not buy a Luna, Davidson, Main Street, or any other 'no name' - get this one.</t>
  </si>
  <si>
    <t>best bang for the money</t>
  </si>
  <si>
    <t>A1RSRUQVKB5EBO</t>
  </si>
  <si>
    <t>A F&amp;amp;T</t>
  </si>
  <si>
    <t>I normally use nylon picks but do some songs with flatpicking intros and the nylons were to flappy. These picks keep a nice bright tone, very little friction on the strings - so low string noise. Enough grip to stay put in hands well too.</t>
  </si>
  <si>
    <t>Good picks</t>
  </si>
  <si>
    <t>A1LHMSY3Q46PJS</t>
  </si>
  <si>
    <t>Bob "Bob in Big Bear Ca"</t>
  </si>
  <si>
    <t>I've been buying Dunlop pick for at least 15 years now, and I love the feel and the grip. The picks last for a really long time, and I would recommend getting several thickness' for different applications. But for sitting in a room playing around, with my acoustics and electric guitars this is a decent all round pick</t>
  </si>
  <si>
    <t>Great picks that work great on both acoustic and electric guitars</t>
  </si>
  <si>
    <t>08 14, 2008</t>
  </si>
  <si>
    <t>AONGA3BHTK0EG</t>
  </si>
  <si>
    <t>CHUS01 Fan</t>
  </si>
  <si>
    <t>I tried this but ended up going back to Tortex.  I like the satin finish on the Tortex better and the way it bends.  The Ultex has a little brighter attack though and wears out less quickly.  Ultex sounds more like the Fender celluloid.</t>
  </si>
  <si>
    <t>Stiffer and brighter than Tortex</t>
  </si>
  <si>
    <t>A20TFY5J3WNJU2</t>
  </si>
  <si>
    <t>crazy finger magic</t>
  </si>
  <si>
    <t>Sounds great. I own 5 different gauges. I like the gripping surface. .90 is my favorite gauge and the rounded tip is super fast.</t>
  </si>
  <si>
    <t>great picks.</t>
  </si>
  <si>
    <t>05 10, 2014</t>
  </si>
  <si>
    <t>Guitar picks make a huge part of your tone.  Especially on acoustic.  These are the best acoustic picks on the market today in my opinion.  They have a long life and do brighten your tone.  Freshening up the picks is easy just by rubbing them on your carpet or  carpet scrap to bring back the original shape.</t>
  </si>
  <si>
    <t>These are the best picks on the market</t>
  </si>
  <si>
    <t>01 9, 2013</t>
  </si>
  <si>
    <t>These are nice, I like the 1.14 rigidity and these are just fine for me... you will wear them out on acoustics though if you are a more aggressive player as I am.  Once these are worn, as with most picks, they sound considerably different.  Much more grainy and tin-y but that may be a plus for you?  I also like the side edges for a real mellow and / or speeding picking style.  They stay in your fingers well.</t>
  </si>
  <si>
    <t>it's a Pick</t>
  </si>
  <si>
    <t>AD4MJT7YYVHP7</t>
  </si>
  <si>
    <t>GJack</t>
  </si>
  <si>
    <t>The grip is excellent. But I prefer the 1.14 Sharps over these. These are sturdy and look like I won't be needing another set for quite some time</t>
  </si>
  <si>
    <t>Same material as Jazz III Yellow</t>
  </si>
  <si>
    <t>04 3, 2013</t>
  </si>
  <si>
    <t>We all have different tastes in guitar picks, I know,  As I wrote elsewhere, the Dunlop Tortex are awful for acoustic, in my opinion.  These Ultex are much better.  Not as noisy, better feel.  Still not my favorites.  I'll have them with me for spares.</t>
  </si>
  <si>
    <t>Not Bad Picks...</t>
  </si>
  <si>
    <t>06 13, 2014</t>
  </si>
  <si>
    <t>A2O2UE0UTPOB0Q</t>
  </si>
  <si>
    <t>Michael D Burwell</t>
  </si>
  <si>
    <t>I love the pick attack with these.  I have used almost everything out there over 20 years of playing and have settled on this pick as my go-to choice for acoustic guitar.</t>
  </si>
  <si>
    <t>Best picks on phosphor bronze long-life strings</t>
  </si>
  <si>
    <t>Didn't think I'd be compelled to review something like a guitar pick, but the Dunlop Ultex has really impressed me thus far.  I use the .60 thickness, which is equivalent to the orange plastic Dunlop pick.  The orange pick is my favorite for acoustic and most electric playing, but they do wear down and fray on the edges, and have a little more friction that I'd like.This Ultex seems very resistant to wear and has surprisingly little drag over the string.  I find the matte finish very easy to grip and hold.  It gives just enough to use for smooth strumming, while being rigid enough for individual notes.Some reviewers have noted that they crack after some use.  If that turns out to be a problem, I might reconsider my review.  But out of the box, they perform as well as any pick I have used!</t>
  </si>
  <si>
    <t>My new pick-of-choice (replacing the Dunlop Orange)</t>
  </si>
  <si>
    <t>09 25, 2013</t>
  </si>
  <si>
    <t>A3ITN3125FJETP</t>
  </si>
  <si>
    <t>Tachyon</t>
  </si>
  <si>
    <t>Grabbed these on impulse as I needed some new ones. Normally I used the old Fender Medium or Heavy picks, but I gotta say these are great. Stiff but flexible enough to maneuver plus they glide nicely. Not sure what could be said to prove it, but they just feel great.</t>
  </si>
  <si>
    <t>Pickin!</t>
  </si>
  <si>
    <t>A2P83FWHR36WN1</t>
  </si>
  <si>
    <t>Todd S.</t>
  </si>
  <si>
    <t>I've used the Tortex picks for a while now, and have been really happy with them. This pick however, takes it to the next level. Very strong and great bite for a relatively thin pick. I use the .73 for acoustic and the same holds true. Great product.</t>
  </si>
  <si>
    <t>Great Picks</t>
  </si>
  <si>
    <t>10 20, 2010</t>
  </si>
  <si>
    <t>AOHR2Q90UXF23</t>
  </si>
  <si>
    <t>B0002D05FU</t>
  </si>
  <si>
    <t>bk from the states "bk from the states"</t>
  </si>
  <si>
    <t>This polish was recommended in one of Dan Erlewine's books and it works great.  It really makes the natural high gloss finish on acoustic guitars pop.  The effect isn't as noticeable on darker finishes though.  It really helps on the back of the neck too, makes it slippery and fast.  Highly recommended.</t>
  </si>
  <si>
    <t>works great for acoustics</t>
  </si>
  <si>
    <t>01 17, 2012</t>
  </si>
  <si>
    <t>A3MTR7P9PYAALX</t>
  </si>
  <si>
    <t>Craig Richard Gillette</t>
  </si>
  <si>
    <t>I got this to clean my Washburn acoustic guitar, and it worked great. I used it to clean off the fingerprints and grime, and then would buff in a circular motion with my soft, lint-free rag, and it would act like a polish. The finish sparkled afterwards, even in the light. Great product.</t>
  </si>
  <si>
    <t>Great for cleaning acoustics!</t>
  </si>
  <si>
    <t>Ive been using this polish since the early 80's. It doesn't smell the way some do and works fantastic on all of my guitars. Wonderful polish and has not hurt my guitars. What has hurt my guitars is me dropping them or sweating all over them, but this polish? No way. Martin knows what they're doing. I use it on my expensive nitrocellulose finishes.</t>
  </si>
  <si>
    <t>Best Polish. Period.</t>
  </si>
  <si>
    <t>A2B3XQ4FCJTKHQ</t>
  </si>
  <si>
    <t>Larry G. Kent "Jawbone"</t>
  </si>
  <si>
    <t>Used it once, but once was enough. Had been using Gibson Polish, although it worked fine, just couldn't force myself to use it on my Martin Veterans Model Guitar.</t>
  </si>
  <si>
    <t>Great Polish</t>
  </si>
  <si>
    <t>11 23, 2012</t>
  </si>
  <si>
    <t>This product is excellent.  Cleaning is thorough and leaves no residue.  Made my little Martin look almost as good as new.</t>
  </si>
  <si>
    <t>Great Product!</t>
  </si>
  <si>
    <t>this is the one that everyone told me I should use, being new to guitar I figured one polish (car) has to work well, that was very incorrect on my part, this is for the delicate woods and preserves them far better than ordinary polishes</t>
  </si>
  <si>
    <t>guitar polish</t>
  </si>
  <si>
    <t>A6LHCT7P53RSA</t>
  </si>
  <si>
    <t>R. Caldwell</t>
  </si>
  <si>
    <t>I bought this for my son to clean his guitar with. He really likes it a lot. It works very well if you use it with a microfiber cloth. I would buy this product again!</t>
  </si>
  <si>
    <t>Works great!</t>
  </si>
  <si>
    <t>11 21, 2012</t>
  </si>
  <si>
    <t>B0002D070I</t>
  </si>
  <si>
    <t>put it in my Fender dreadnaught and only wish i have held out for the the next step up in quality with the mic as well...  Love it to death, had it pertinently installed and love the sound and the versatility.  the built in volume knob it a GREAT tough.  I could go on, but there are reviews on you tube that will do a better Job than here.</t>
  </si>
  <si>
    <t>Love it to death</t>
  </si>
  <si>
    <t>AXXYMIJBD0J9G</t>
  </si>
  <si>
    <t>Chuck</t>
  </si>
  <si>
    <t>I like the fact that it can be &amp;#34;partially&amp;#34; installed with the cord coming out of the sound hole or it can be easily installed on a more permanent basis by cutting the cord to length and running it inside the guitar body through the end pin hole (which will have to be enlarged a bit).  Either way, once plugged in, it sounds great.  This pickup maintains the great acoustic sound of my guitar, a Blueridge BR-160.  I installed some Fishman &amp;#34;under the saddle&amp;#34; pickups in a few Martin guitars and this pickup sounds just as good, if not better.  If you don't mind the pickup visible in the sound hole, this is the way to go.  Another nice thing about it is the ease of changing out the batteries as compared to the undersaddle type pickups where the batteries are attached to the inside body of the guitar.</t>
  </si>
  <si>
    <t>Excellent product!</t>
  </si>
  <si>
    <t>05 20, 2013</t>
  </si>
  <si>
    <t>A39PQ7QR2JFXLV</t>
  </si>
  <si>
    <t>Ian Shillington "Doc Shillington"</t>
  </si>
  <si>
    <t>[5, 8]</t>
  </si>
  <si>
    <t>This is not a bad product, just not great.  As soon as I received it, I installed it on my custom made Grit Laskin Guitar, and played with it for over two hours.  Installation was fast, and only took a couple of minutes.  My problems with it are 3 fold:  #1.  Sounds just a bit "tinny" = too much on the high end, and not an equal amount of bass.  #2.  A small complaint is that you have to dismantle the entire installation just to change the batteries, and I couldn't get mine to work in "passive" mode.  #3.  And the biggest complaint, is that the volume control is difficult to get to when you're performing on stage.  You have to stick your finger in the hole on the top side of the strings and fumble around trying to change the volume which is very sensitive so all of sudden you can be too loud or too soft.  Like I said, it is not a bad product, just not top notch, and definitely not for professionals.  If you're just fooling around at home, or recording at home, it is fine, and will do the job for you.  BUT!!!  If you're a pro, you'll want to spend double the money and get an L. R. Baggs M-80.  The M-80 gives you the truest sound (unbelievable), works in passive mode, and is very easy to change the volume control.  Sincerely, Doc</t>
  </si>
  <si>
    <t>Not Bad</t>
  </si>
  <si>
    <t>06 12, 2012</t>
  </si>
  <si>
    <t>Great pickup, combined with the Fishman Aura Spectrum D.I. you will have an excellent experience.  Even the pick up by itself into a quality amp will make you happy.</t>
  </si>
  <si>
    <t>Best going</t>
  </si>
  <si>
    <t>03 25, 2014</t>
  </si>
  <si>
    <t>A1DUPFUG526MVF</t>
  </si>
  <si>
    <t>Peter A. Andolfi "Duke Crescent Of Deviantart"</t>
  </si>
  <si>
    <t>I was looking for a sound hole pickup and this came as one of the best and found it to be all I expected. I use it for practice and recording myself. I really like it but for the price I wish it had just a bit more otherwise its perfect. I have it on my 1994 Martin D-18  which has a big bottom end and no matter what it always sounds fine. I have had the pickup installed for four months and it is good.</t>
  </si>
  <si>
    <t>very good</t>
  </si>
  <si>
    <t>AXMXE3RT660HQ</t>
  </si>
  <si>
    <t>B0002D0B4K</t>
  </si>
  <si>
    <t>Black Keys</t>
  </si>
  <si>
    <t>What can I say? These are probably the most well-known pads available and probably the best. This was the best price I could find on Amazon and they arrived as described via very prompt shipping.</t>
  </si>
  <si>
    <t>Great Price, Best Pads</t>
  </si>
  <si>
    <t>09 8, 2012</t>
  </si>
  <si>
    <t>A2W8RH6YUNXH83</t>
  </si>
  <si>
    <t>HoboKing67</t>
  </si>
  <si>
    <t>Ok, so I just installed these things for my KRK 6's (no stands...just sitting on two other speakers).  What can I say?  The bass, which previously had disappeared in my studio, is now present again!  My monitors sounded kinda thin before because I was losing so much energy to my desk, but these things have made a ton of difference!  My stereo image even feels wider now!Sure, they're a little pricy, but hey...THEY WORK!  If that's what they want to charge for them, and people continue to buy them, I'm cool with that!  I'm happy with the reults my $40 got me!5/5!</t>
  </si>
  <si>
    <t>Auralex Does It Again</t>
  </si>
  <si>
    <t>01 31, 2012</t>
  </si>
  <si>
    <t>A13798OPDBLDCO</t>
  </si>
  <si>
    <t>jimmytt</t>
  </si>
  <si>
    <t>These really do work great. No more desk vibrations and the sound out of my monitors are very clear now. I do only wish i could of found these in a smaller size since they are way bigger then my 5" monitors. If anyone knows where to get smaller ones let me know. Thanks!</t>
  </si>
  <si>
    <t>Works Great!!</t>
  </si>
  <si>
    <t>04 5, 2012</t>
  </si>
  <si>
    <t>I'm using them to angle my speakers up in addition to isolating them from the desk surface. Unfortunately, these angle the speakers down by default, so I had to do some cutting and rearranging, but it worked out. If you need to cut these to fit your speakers, try to find something better than scissors, because it's quite hard to cut the foam evenly with them.</t>
  </si>
  <si>
    <t>They work</t>
  </si>
  <si>
    <t>These MoPads are pretty amazing. I recently just purchased the Atlantic 33935701 Gaming Desk so I had a feeling that I would need these pads.These pads are a must for an amateur recording studio setup with little or no acoustic treatment. Sitting your monitors or speakers on these pads will produce an even better quality sound experience and they also will get rid of unwanted bass vibrations from your desk. I love that you can use the extra pads to angle them any way you want for your set up. These pads make my bookshelf speakers sound AMAZING. It's like I'm using actual studio monitors. At $40, you can't go wrong with these pads for you studio. It is a MUST to have these.</t>
  </si>
  <si>
    <t>Buy these MoPads to protect yourself from Audio bleeding!</t>
  </si>
  <si>
    <t>A8L6Z9U1TCP06</t>
  </si>
  <si>
    <t>Perry D</t>
  </si>
  <si>
    <t>These are laser cut pads for your studio monitors. I feel more vibration from a hard drive spinning on my desktop than the sounds coming out of my speakers. And they look professional too.</t>
  </si>
  <si>
    <t>Just foam pads but...</t>
  </si>
  <si>
    <t>10 20, 2013</t>
  </si>
  <si>
    <t>AAYAXHC63IX1D</t>
  </si>
  <si>
    <t>RB</t>
  </si>
  <si>
    <t>Just what I needed for my Home Studio Monitors that sit on the table next to my Computer and my DAW system, was surprised at how many different versions I was sent, they all work well thanks heaps......</t>
  </si>
  <si>
    <t>These Do the Job</t>
  </si>
  <si>
    <t>A3ZBLSAPZB9LE</t>
  </si>
  <si>
    <t>Rick Holly "Rick Holly"</t>
  </si>
  <si>
    <t>[9, 9]</t>
  </si>
  <si>
    <t>The reviewer who wrote that that these are "cheap foam" worth $5.00, doesn't understand or appreciate the quality of these speaker isolators. A/B these with some $5.00 cheap foam and you will realize how good these Auralex isolators work. I am using a pair of Behringer Truth active speakers that weigh 33 pounds each. These isolators not only support them very well but solved a big problem I had. It seems my speakers were "audio coupling" with the console they were placed on making the console vibrate with the spaekers and muddy up the lower fequencies.My problem started when I noticed that my mixes sounded good on other systems except for the bass frequencies around 80-125 HZ. Apparently my Behringer speakers were not accurately reproducing that fequency range and I was EQing that range badly to compensate. I didn't hear it when I mixed my Hafler M-1 speakers. I was about to give up on the Behringer Truth speakers but I really thought that they sounded excellent on every other frequency and are very detailed in every other range. The Behringers also had all the power I needed (active speakers) and can be played really loud in my studio without any distortion. Except for what I can only describe as a muddy or not clearly detailed low end, I love these speakers. Fortunately I was at a friends studio (a great pro studio) and I saw that he was using the Auralex Isolators under his speakers. He said he loved them. I bought them and placed them under my speakers and remixed a project I had been working on. WOW!! What a difference. It was an immediate difference. The bass is now nicely detailed and that muddy tone is no longer there. I had to reajust the EQ on the lower frequencies (cut them back to almost flat)on the new mix. I immediately bought a 2nd set for my small Hafler speakers. Why take a chance that they were also not reproducing accurately. These isolators are a great product and problem solver that saved me from buying new speakers and discovering that I still had the same problem. "Cheap foam"?? I don't think so.</t>
  </si>
  <si>
    <t>Excellent product.</t>
  </si>
  <si>
    <t>11 10, 2011</t>
  </si>
  <si>
    <t>Some will argue that these are not necessary for your monitors, however as somebody who has worked in music for more than half their life, I can assure you that, whereas they're not life or death, they do make a significant improvement on the listening process, especially in your project studio. No, they're not going to make your music sound any better, but they will give you a more detailed and accurate bass response when your monitoring. Even cooler is the fact that the pads come with 2 extra pieces of padding that will essentially let you customize the position of the monitors in that you can angle them up or down ever-so-slightly. Lastly, although my monitors fit perfectly on the pads, I can't help but to think that if my monitors were any larger, I would need a second pair, especially if they were positioned horizontally. All and all, overpriced or not; they really make a world of difference.</t>
  </si>
  <si>
    <t>An Absolute Necessity For Your Monitors</t>
  </si>
  <si>
    <t>A3L5L7OHXRY03L</t>
  </si>
  <si>
    <t>B0002D0C1C</t>
  </si>
  <si>
    <t>C. Sharpguy</t>
  </si>
  <si>
    <t>These strings are very bright and full.  They sound great for a couple of weeks and then get a bit dead.  I haven't had any problems with breakage, just a loss of tone over time (seems faster than some other strings I've tried).</t>
  </si>
  <si>
    <t>Sound great but don't last long</t>
  </si>
  <si>
    <t>12 1, 2010</t>
  </si>
  <si>
    <t>As a guitarist who's had the opportunity to work at Guitar Center (back in 1999), trying each type of string on the market was a fairly inexpensive and easy task.  While I'll chose D'Addario EXL's for electric, Martin SP are my top choice for acoustic.  The sound and reliability are unmatched for the money.  They also have a neat bronze shimmer to them...  Granted that's only aesthetic.</t>
  </si>
  <si>
    <t>My top choice for acoustic</t>
  </si>
  <si>
    <t>A12O5B8XNKNBOL</t>
  </si>
  <si>
    <t>Jon</t>
  </si>
  <si>
    <t>Ive been trying different strings for years!!!  Ive been stuck on elixirs for some time now and wanted a change.  These are very bright and clean!!!!  very playable!!!</t>
  </si>
  <si>
    <t>Great Strings!</t>
  </si>
  <si>
    <t>AA169UZEJYAV1</t>
  </si>
  <si>
    <t>Luckystar</t>
  </si>
  <si>
    <t>I have tried different brands and weights of strings in search of the ones that would give my guitar a clear, bright, yet robust sound, and I found that in the Martin MSP 4050 SP strings. I knew I had found, &amp;#34;my strings&amp;#34; after a short time playing with these. They are light on the fingers, sound great, and priced right.</t>
  </si>
  <si>
    <t>Martin Acoustics</t>
  </si>
  <si>
    <t>12 9, 2013</t>
  </si>
  <si>
    <t>A23NSKTMSPPBTR</t>
  </si>
  <si>
    <t>Wayne</t>
  </si>
  <si>
    <t>[8, 12]</t>
  </si>
  <si>
    <t>Martin makes a variety of good sounding strings, and these are toward the light end.  The sound is bright, but lacks a fullness found with some of the heavier strings such asMartin MSP4150 SP Phosphor Bronze Acoustic Guitar Strings, Light-Medium.The custom light are easier to play and have a bright tone to them, but can make a guitar sound like a cheaper model compared to the Light-Medium. Some disadvantages to the thinner strings are that they can limit your dynamics. If you strum harder, they are more stretchy and the tuning will be less consistent, changing the tone for the same reason a "bend" would. If you play at a fairly consistent sound level you can expect more of a bright sound than a resonant one.On the other hand, compared to some other brands with more of a dampened sound, the brightness can make an instrument sound quite good.Depending on your style, these might be a good choice. If you are used to playing a solid body electric with a lighter feel to the strings that make medium strings uncomfortable, these might seem more at home.  If you are used to Martin medium strings, but want something that you can play for a few extra hours a day without feeling as if you are overdoing things, you might like these too, but when you pick up a guitar with the Martin Medium strings, you may find that even a cheaper guitar sounds better in comparison to these on a more upscale one.I wouldn't say I dislike these, and I wouldn't quite say that those who gave it five stars oversold them, because they may deserve five stars for your particular needs. But as an all around choice, there are better sounding ones from Martin. But it's a moot point if you don't feel comfortable playing them. Make sure to read a variety of reviews before deciding because there are other equally valid viewpoints just as each player is unique.</t>
  </si>
  <si>
    <t>A lightweight contender</t>
  </si>
  <si>
    <t>06 21, 2011</t>
  </si>
  <si>
    <t>B0002D0CA8</t>
  </si>
  <si>
    <t>I bought these to put on my really old Martin acoustic. The guitar still sounds amazing, and these strings certainly fit my budget, and provide a great sound.</t>
  </si>
  <si>
    <t>Excellent strings!</t>
  </si>
  <si>
    <t>A3QSZ2SE3HUSXM</t>
  </si>
  <si>
    <t>bluezman714</t>
  </si>
  <si>
    <t>These are one of the best strings I've used. I'm a blues guitarist so they take a beating well. Very much worth the cost and I thank Amazon for having them!</t>
  </si>
  <si>
    <t>09 13, 2011</t>
  </si>
  <si>
    <t>ALVPGO19QI1SC</t>
  </si>
  <si>
    <t>Charles Wathen</t>
  </si>
  <si>
    <t>These are good strings, for a good price.  I have purchased these strings several times and they sound good and last a long time.</t>
  </si>
  <si>
    <t>Excellant Bargain</t>
  </si>
  <si>
    <t>06 2, 2014</t>
  </si>
  <si>
    <t>These strings retain a good feeling for a long time, well past the point of them needing changed because they've lost brightness.</t>
  </si>
  <si>
    <t>These strings retain a good feeling for a long time</t>
  </si>
  <si>
    <t>But these seemed to work well on the guitar I was re-stringing. My son thought they were great and he knows quite a bit more.Recommend.</t>
  </si>
  <si>
    <t>Not a professional</t>
  </si>
  <si>
    <t>AG1ZYSLKQCLMD</t>
  </si>
  <si>
    <t>Jon S</t>
  </si>
  <si>
    <t>I bought these a while ago but just got around to using them last week. I don't ever remember the non wound strings being bronze but these are. To me it looks weird but they sound so much better than my ancient strings that were on there.</t>
  </si>
  <si>
    <t>They sound good</t>
  </si>
  <si>
    <t>Brand name, good string, good tone, seem to last awhile but I change strings often so never really know how long a set will last.</t>
  </si>
  <si>
    <t>Good strings for the money!</t>
  </si>
  <si>
    <t>A8AF0VV2LP4LV</t>
  </si>
  <si>
    <t>Ron1414</t>
  </si>
  <si>
    <t>I used to use Elixir Nano string, and a good as they sound, they do not last. These do. great sounding strings.</t>
  </si>
  <si>
    <t>I've used these strings on all my acoustics and even gave some to a band mate.  They seem to keep their tone for a long time and don't change the instrument tone like some strings I've tried.  Like a lot of folks, I'm not that picky about my strings, but for those who are, this is a good light string that will sound great on your acoustic.</t>
  </si>
  <si>
    <t>Strings live up to Martin reputation</t>
  </si>
  <si>
    <t>These strings are great sounding, and great looking on the fretboard, because they are bronze. One issue I had, was the 5th and 6th strings were too big to route more than once through the tuning head, but it still wound up very nicely. I would actually say that you might want to get the Extra Light gauge, but it's probably just my tuning machines, they kind of suck.</t>
  </si>
  <si>
    <t>Buy these. They are really good.</t>
  </si>
  <si>
    <t>08 14, 2013</t>
  </si>
  <si>
    <t>B0002D0CAI</t>
  </si>
  <si>
    <t>These are the best acoustic money can buy in my opinion. They play extremely well and last a Long time. There's nothing better than these strings.</t>
  </si>
  <si>
    <t>Two words "THE BEST"</t>
  </si>
  <si>
    <t>I have a 1993 Taylor which is in mint condition. I always use Martin on any acoustic. I bought the Taylor about 6 months ago and have found that the Medium Martin Strings are best for this particular guitar ... every acoustic is different though.</t>
  </si>
  <si>
    <t>The Best</t>
  </si>
  <si>
    <t>Fast shipping, great price and most of all great stings, very satisfied would buy these strings again and would recommend to a friend.</t>
  </si>
  <si>
    <t>Great Srings</t>
  </si>
  <si>
    <t>A39KDVU5JAXJIF</t>
  </si>
  <si>
    <t>Harry An "Harry"</t>
  </si>
  <si>
    <t>Long story short, this string set has a strong metallic character, which distorts the natural sound of your guitar so much. Many people might like it, but for me, absolutely Noooooooo!I have a seagull guitar, so by its nature it sounds mellow, warm and mild with stock strings. So when my strings wear out, I got this. Now I feel like playing an EMG bridge on my fender/archtop's neck position, WITHOUT the power that an EMG pickup has to offer. Yes, it is that bad, you can't do this to guitars like Seagulls...Bottom line, I recommend this string set for people looking to boost distortion on their guitar. If you have guitars like seagulls or so, definitely avoid this string.</t>
  </si>
  <si>
    <t>I feel like playing an active EMG on my Fender guitar...</t>
  </si>
  <si>
    <t>If your not sure what to buy you are prob looking for the light strings. These are a littl ehard to play.</t>
  </si>
  <si>
    <t>Good but hard to play</t>
  </si>
  <si>
    <t>These were purchased for my sons guitar. He loves them. I plan on buying him another set of them for Christmas.</t>
  </si>
  <si>
    <t>Perfect!</t>
  </si>
  <si>
    <t>I really like the mediums.  They are able to play the biggest variety of styles without being to heavy or not durable enough.</t>
  </si>
  <si>
    <t>What I expected.</t>
  </si>
  <si>
    <t>11 22, 2012</t>
  </si>
  <si>
    <t>The Martin MSP4200 SP Phosphor Bronze Acoustic Guitar Strings, Medium  are very good strings that are just below strings like Elixer's except they are much much less expensive.</t>
  </si>
  <si>
    <t>Martin MSP4200 SP Phosphor Bronze Acoustic Guitar Strings, Medium</t>
  </si>
  <si>
    <t>With a nice clean, crisp sound, inexpensive price, and durable history, I've made these strings apart of my acoustic set. I've got at least 6 spares at home right now. XD</t>
  </si>
  <si>
    <t>Favorite!</t>
  </si>
  <si>
    <t>A3G6HCQFH5DE28</t>
  </si>
  <si>
    <t>Special K</t>
  </si>
  <si>
    <t>I am not a connoisseur but nothing great about these strings.  They have pretty good sound but they seem to die quickly.</t>
  </si>
  <si>
    <t>Good enough</t>
  </si>
  <si>
    <t>01 7, 2014</t>
  </si>
  <si>
    <t>I've used these strings for quite a while now. They have a fantactic tonal quality and longevity. If you're looking for a good string that last a fair amount of time before dead string syndrome hits... I'd recommend these.</t>
  </si>
  <si>
    <t>Love 'em!</t>
  </si>
  <si>
    <t>02 18, 2011</t>
  </si>
  <si>
    <t>A2G8O3QXM9EGJS</t>
  </si>
  <si>
    <t>Amazon Customer "boo-koo"</t>
  </si>
  <si>
    <t>They sent me the 1mm (Blue) by mistake but it turns out I prefer that size after testing it out.  Fast shipping.  I play bass rock/metal</t>
  </si>
  <si>
    <t>Great for Bass</t>
  </si>
  <si>
    <t>A1XL4YLORJ5IBS</t>
  </si>
  <si>
    <t>Ana Pendragon</t>
  </si>
  <si>
    <t>These are nice and sturdy picks.They sound real clean.I'm having better luck with them on the heavier acoustic strings.I still have to get used to the harder picks for my electrics.</t>
  </si>
  <si>
    <t>Nice picks.</t>
  </si>
  <si>
    <t>02 1, 2012</t>
  </si>
  <si>
    <t>I used to swear by Hard and stiff picks on my Les Paul Custom, but I recently bought a Strat '62 re-issue--and these are TOO MUCCH FUN for fast rhythms with a WAH or Phase 90 (phaser) pedals!!!</t>
  </si>
  <si>
    <t>my fave med pick for Strats!</t>
  </si>
  <si>
    <t>12 29, 2009</t>
  </si>
  <si>
    <t>A3QTFLU2ZWH7WS</t>
  </si>
  <si>
    <t>Audie</t>
  </si>
  <si>
    <t>Just the perfect pick I was looking for, I've tried experimenting with several types of picks. Finally found the right one!</t>
  </si>
  <si>
    <t>Dunlop Tortex</t>
  </si>
  <si>
    <t>03 5, 2012</t>
  </si>
  <si>
    <t>arrived on time..packaged well. happy with purchase...they are your regular picks..will order again if needed. happy with purchase. hope you enjoy em...</t>
  </si>
  <si>
    <t>good picks</t>
  </si>
  <si>
    <t>I have tried few picks, textured, mallow color, and this bright green.  I like it bright color that is very easy to found, and 0.88mm seems right for me to strumming on an acoustic guitar.</t>
  </si>
  <si>
    <t>Like Bright Color</t>
  </si>
  <si>
    <t>They work as well as any Dunlop pick; they don't crack, which is a big plus if you use the general Fender variety.  I go a little thicker than I would for regular plastic picks, because they get flimsy after a while.  Take note of the price of the picks and the shipping cost - it might be cheaper for you just to go to your nearest music store.</t>
  </si>
  <si>
    <t>Review?  They're picks!</t>
  </si>
  <si>
    <t>10 5, 2009</t>
  </si>
  <si>
    <t>I've used everything you can think of in the way of picks and the Tortex are one of my favorites. I have at least 100 of them in various thickness' and these and the Claytons, are all I need. The Claytons are great too, but there are times that I want a different thichness and with the Tortex and Claytons you can find the perfect pick for anything you want to play. They last forever and have a great grip.You gotta try them out</t>
  </si>
  <si>
    <t>Tortex Picks are simply great</t>
  </si>
  <si>
    <t>A2B5LSF5V85SZA</t>
  </si>
  <si>
    <t>bobby 12333</t>
  </si>
  <si>
    <t>I bought the .73 mm picks &amp; I would consider them medium thickness. If you like lighter get the smaller thickness or if you like heavy go for the larger thickness. The .73 mm is right for me, I really like them.</t>
  </si>
  <si>
    <t>06 15, 2013</t>
  </si>
  <si>
    <t>Love these picks. Have used them for years. Feel very firm yet still flex when needed and last forever. Highly recommend.</t>
  </si>
  <si>
    <t>Tortex Picks</t>
  </si>
  <si>
    <t>AANXFXLHZPBQU</t>
  </si>
  <si>
    <t>Cesar Augusto Soto Caballero</t>
  </si>
  <si>
    <t>I've always used Planet Waves nails but I wanted to try the Dunlop buying me this little package. A very good experience. Durable, comfortable and of a texture that makes it easy to use and does not allow them to slip easily.</t>
  </si>
  <si>
    <t>Great price and good texture</t>
  </si>
  <si>
    <t>11 29, 2012</t>
  </si>
  <si>
    <t>A280VP2CL6ZFZZ</t>
  </si>
  <si>
    <t>Chava Perez</t>
  </si>
  <si>
    <t>I know that pick choosing is a personal matter. I choose this specific model because the thickness and flexibility are perfect for me.</t>
  </si>
  <si>
    <t>Cool</t>
  </si>
  <si>
    <t>01 30, 2014</t>
  </si>
  <si>
    <t>I use Dunlop Orange because the thickness is perfect. I hit the strings very, very hard and these picks are heavy enough to get the job done yet I don't break many strings.</t>
  </si>
  <si>
    <t>Just right for rocking hard but not breaking strings.</t>
  </si>
  <si>
    <t>A34QHL6I85K3V5</t>
  </si>
  <si>
    <t>i've been using these tortex picks for a few years now and won't buy any others.  they feel great, don't fall out of my hands, and have a decent life span (plus the turtle logo is sweet)</t>
  </si>
  <si>
    <t>pick of the litter....</t>
  </si>
  <si>
    <t>12 10, 2012</t>
  </si>
  <si>
    <t>A1NPG8GYIXYIVY</t>
  </si>
  <si>
    <t>David Y.</t>
  </si>
  <si>
    <t>Great picks for beginners and pros alike! Go for these thinner picks if you like more versatility in your playing.</t>
  </si>
  <si>
    <t>Good all rounder!</t>
  </si>
  <si>
    <t>12 26, 2013</t>
  </si>
  <si>
    <t>A1IT51TW0UI2LM</t>
  </si>
  <si>
    <t>D. Jones "Thinker, Warrior, Teacher"</t>
  </si>
  <si>
    <t>I think Tortex / Delrin picks are the standard that others are judged by.Durable, good to gripping surface, easy to identify thicknesses by color.The only way I can think of to improve these would be to replace the black ink logo and script with some sort of raised embossing.Then your fingers will not smudge and the grip would be even better.Take a look at "Cactus Picks" to get an idea of what I mean.</t>
  </si>
  <si>
    <t>Great picks - Tortex / Delrin are the way to go</t>
  </si>
  <si>
    <t>03 30, 2010</t>
  </si>
  <si>
    <t>A2GVH4P25TXN8M</t>
  </si>
  <si>
    <t>D. Villella "gadget geek"</t>
  </si>
  <si>
    <t>I've been a huge fan of dunlop picks for a long time. I started playing 15 years ago, and used the slim, floppy picks for a long time. As time went on and my guitar skills grew, I needed a pick that was sturdy, and wouldn't flex to play more intricate and detailed songs.The tortex purples are my favorite, and they're the thickest ones I can find. I like the soft sandy feel of these. They don't slip out of your hand easily, and because they're so thick, they take a long time to wear out.</t>
  </si>
  <si>
    <t>My favorite picks</t>
  </si>
  <si>
    <t>12 7, 2012</t>
  </si>
  <si>
    <t>I like the picks a lot! They are super strong and look like can take a lot of use in a good shape! Recommended</t>
  </si>
  <si>
    <t>Great!</t>
  </si>
  <si>
    <t>03 8, 2013</t>
  </si>
  <si>
    <t>Yes.  The 1.0mm Tortex picks are BLUE!  I was quite surprised at the number of reviewers that complained for not getting a multi-color pack.  If anyone has ever been to ANY guitar shop, the Tortex Picks are all color coded!Anyway, I've been playing guitar for about 15 years.  I've been using the Blue Tortex picks for about 14.  At first I messed around with all the different picks I could get my hands on.  Teardrops were too small; Fender brand were too slippery; Guitar Center brand wore out too quickly; the Jim Dunlop nylon picks just felt too weird to me.  The 1.0mm Tortex give just the right sound on the attack, don't feel too flimsy in my fingers (I keep a tight grip) and the grip on them is far superior to any on the market (gator grips feel too porous for me.)  Durability wise, I'll lose the pick before it even comes close to wearing out!</t>
  </si>
  <si>
    <t>Blue Tortex are the picsk to go with!</t>
  </si>
  <si>
    <t>A2JQWSA0GPVSQN</t>
  </si>
  <si>
    <t>GamerBoy</t>
  </si>
  <si>
    <t>Whatever size you are looking for Dunlop is the best option. It lasts long, sounds great, and feels very nice. It is probably the most favored pick among all companies. I recommend the orange one for beginners, and in general would not go much higher than the green ones because when it gets too heavy it does not feel to comfortable anymore and does not sound as well, but it is totally up to what you want. Either way, Dunlop is the best and for a great price.</t>
  </si>
  <si>
    <t>My Favorite Picks</t>
  </si>
  <si>
    <t>09 16, 2012</t>
  </si>
  <si>
    <t>I've always used these dunlop picks, I've tried other ones like fender, other dunlop picks as well but these just feel right, I've never like the thicker picks or the picks with the weird grips on them these just feel right when playing, give them a try! ... if not you'll just wind up with a cool little turtle tortex sticker instead</t>
  </si>
  <si>
    <t>great picks!</t>
  </si>
  <si>
    <t>thankfully i still have most of these picks. i'm always losing them, but they work super well and i will always buy this brand from now on.</t>
  </si>
  <si>
    <t>great picks</t>
  </si>
  <si>
    <t>A1GM034H7XPDEW</t>
  </si>
  <si>
    <t>Hurley "I thought I was wrong once but I was ...</t>
  </si>
  <si>
    <t>I was looking for something that was able to bend a bit but not fall out of shape or stay bent after much use and these are great.  They have good tension but still sound nice with my acoustic and the grip is great.  It's almost like a microscopic layer of felt is on these.  It sucks when your hands are cold and the pick keeps slipping out of your fingers...you don't want to keep licking your fingers or breather warm air on them and these are easy to hold onto no matter the condition.</t>
  </si>
  <si>
    <t>Very sturdy and easy to grip</t>
  </si>
  <si>
    <t>11 30, 2010</t>
  </si>
  <si>
    <t>I've been using these picks for 10+ years, they've always been great.  Between these blues and the yellow, I'm covered.</t>
  </si>
  <si>
    <t>Picks</t>
  </si>
  <si>
    <t>A2GA2GM4LWESIC</t>
  </si>
  <si>
    <t>Jean Hanna Davis</t>
  </si>
  <si>
    <t>I love these picks.  The flex is just right for me, and they last forever.  I have never had one break.</t>
  </si>
  <si>
    <t>Favorite pick</t>
  </si>
  <si>
    <t>02 19, 2013</t>
  </si>
  <si>
    <t>If you don't know what type of pick you like, buy a sample pack. Picks make a big difference to sound and playability. These are thin and flexible. Easier to use for beginners and easier for strumming in general. However the tone is different. So you'll need to decide what songs they work for, etc.As far as quality, these are great. Easy to grip, and as durable as most.</t>
  </si>
  <si>
    <t>Good Picks</t>
  </si>
  <si>
    <t>Good picks, great feel and brings out sound loudly. Mostly for Electrics. I prefer the lighter sound of the Acoustic but these work very well with my friends Electric, Fender.</t>
  </si>
  <si>
    <t>Good picks mostly for the Electrics</t>
  </si>
  <si>
    <t>I used to use a lot thinner pick until reading an article from Paul Gilbert saying that in order to play fast you need a minimum of 1mm. These things are great and yes, I can shred faster now!</t>
  </si>
  <si>
    <t>Just about perfect</t>
  </si>
  <si>
    <t>If you thought a pick is a pick (like I once did long ago) you would probably come to realize that it would be a mistake to assume that position as your playing and playing strength increases in attack and/or complexity.I use the Dunlop Tortex 1.14mm Purples.Early on in my playing I was using thin to medium picks but read in a guitar magazine along with hearing from several friends that a heavy pick is better. Why? After messing about I found that the player is able to fully control the pick and not let the pick interfere with input and attack.  The interference with a thin or medium pick is that it has give, or slackens when attacking hard. With a heavy gauge pick that lack of rigidity or slack is only introduced by the player and not through the picks flexibility.I tried it and liked it and have been using heavy gauge picks since the mid '80's.I like the Dunlops feel, grip, and durability. They hold up for a very long time. How long? I have had some last a few years. They are an incredible bargain given the long lasting durability.My students use them too, I don't demand it, but I do stress the control aspects with picks of different gauges.Highly recommended. You won't be disappointed.</t>
  </si>
  <si>
    <t>Quality</t>
  </si>
  <si>
    <t>11 3, 2012</t>
  </si>
  <si>
    <t>A2BJZRLR99YW75</t>
  </si>
  <si>
    <t>JuanKiDaz</t>
  </si>
  <si>
    <t>Finally decided in getting the 1.00mm picks because I don't like them too thin or too thick, this was the perfect gauge I was looking and hoping for. The logo will wear out in a few uses but I don't much about that. Been using it on a daily basis to practice and so far it's not wearing out too fast. Recommended!</t>
  </si>
  <si>
    <t>Great picks</t>
  </si>
  <si>
    <t>A380AI4SNSJTTY</t>
  </si>
  <si>
    <t>Kazmir</t>
  </si>
  <si>
    <t>I think these are great for the price they give you. John Mayer uses these picks and hes one of my favorite guitarist so I am sticking with these.</t>
  </si>
  <si>
    <t>Always using these picks!</t>
  </si>
  <si>
    <t>06 21, 2014</t>
  </si>
  <si>
    <t>A1T3PBZ7DVBC26</t>
  </si>
  <si>
    <t>Mark Burgess</t>
  </si>
  <si>
    <t>I've used these picks for years with great results. If you've never used this stile picks you won't be sorry.</t>
  </si>
  <si>
    <t>If you need some good picks try these out</t>
  </si>
  <si>
    <t>12 6, 2013</t>
  </si>
  <si>
    <t>A55YZTYSWPH96</t>
  </si>
  <si>
    <t>Mark R. Segal "bossjimmark"</t>
  </si>
  <si>
    <t>In a fit of boredom or curiosity, I decided that I would check out some the other picks out there.  After spending too much money for various brands of picks, including every model of the DAVA picks, I came back home to Dunlop Tortex green.  They stil play great, sound great against steel strings, and last a long time.</t>
  </si>
  <si>
    <t>Still the best</t>
  </si>
  <si>
    <t>These will pluck Guitar and Bass strings decently. If you want one set to cover both applications, this is a good choice.</t>
  </si>
  <si>
    <t>Nice, serviceable for Guitar AND Bass</t>
  </si>
  <si>
    <t>A2G9UCBLL9YLET</t>
  </si>
  <si>
    <t>Moe</t>
  </si>
  <si>
    <t>I like it.  Grip is good and the thickness is just right for me.  I wish the tip was sharper but it is good as is</t>
  </si>
  <si>
    <t>Simply good</t>
  </si>
  <si>
    <t>A1EW1P6BB16GP6</t>
  </si>
  <si>
    <t>MojoMMjojo</t>
  </si>
  <si>
    <t>Tortex is great i really like their picks there may be better but these have fit the bill i prefer the yellow ones they are a little thinner</t>
  </si>
  <si>
    <t>06 7, 2014</t>
  </si>
  <si>
    <t>A4XWMOFB1HY04</t>
  </si>
  <si>
    <t>Mr. GrvThang</t>
  </si>
  <si>
    <t>The thickness of the pick you use is a matter of personal preference. For my style, the .60 Dunlop Tortex is perfect.  The surface is matte and not too slick.  I don't think I have ever worn one down to being unusable; they seem to last forever (or until they're lost).  I've tried other brands and picks made of other materials, but I always come back to these. I'll probably be buried with one in my hand!</t>
  </si>
  <si>
    <t>My favorite for over 30 years!</t>
  </si>
  <si>
    <t>06 26, 2013</t>
  </si>
  <si>
    <t>A3RPDN9247BQHK</t>
  </si>
  <si>
    <t>Nike</t>
  </si>
  <si>
    <t>i ordered one pack of these and got an entire box!!!!!!!!!!!!!!!! either way the picks are great although i would suggest the Jazz picks over these</t>
  </si>
  <si>
    <t>JACKPOT</t>
  </si>
  <si>
    <t>05 7, 2014</t>
  </si>
  <si>
    <t>A46D3MTB5LIUY</t>
  </si>
  <si>
    <t>Ocean Blue</t>
  </si>
  <si>
    <t>I always keep a lot of these on hand.  These are the only picks I use when playing my acoustic guitars (strumming style &amp; vocals).  Since I play for several hours nearly every day I have a tendency to go through a lot of picks.  These definitely last longer for me than other brands (similar weight) that I have used.  For example, I can &amp;#34;round-off&amp;#34; the end off a Musician's Gear pick or a Fender pick in about an hour or so of playing and seem to get much more mileage out of these picks.  The weight is great for my style of playing.  They seem more durable than other brands.  They're inexpensive and since I play a lot of hours I always keep lots of these on hand.  I love 'em, use them daily, and rely on them !!!</t>
  </si>
  <si>
    <t>Only Picks I Use for Playing Acoustic - Strumming Style Play</t>
  </si>
  <si>
    <t>03 17, 2014</t>
  </si>
  <si>
    <t>A2CA4YBYSETM02</t>
  </si>
  <si>
    <t>Operafanatic</t>
  </si>
  <si>
    <t>I love the Tortex .50mm picks (red).  I have one that's over 4 years old and still going strong!  Yes, the turtle and writing eventually get rubbed off, but they never leave black residue on the pick or the strings.  I use the red, yellow, and orange Tortex's exclusively for practice and performance (I'm a church worship leader).  My highest recommendation.</t>
  </si>
  <si>
    <t>Fantastic Picks...last forever...</t>
  </si>
  <si>
    <t>A1YBZOWO2RBIUZ</t>
  </si>
  <si>
    <t>Pantanga34</t>
  </si>
  <si>
    <t>I love these picks for playing my acoustic. They give such a nice, crisp tone and the perfect amount of flex for playing acoustic. For me I prefer a slightly thicker pick for playing electric, probably a .70 or .80 but I still like the tortex picks for that as well. And these picks are inexpensive enough that you can keep an endless supply.</t>
  </si>
  <si>
    <t>Been Using these for Years</t>
  </si>
  <si>
    <t>A29GXZXORG2DS0</t>
  </si>
  <si>
    <t>Princessdeo</t>
  </si>
  <si>
    <t>These guitar picks are just the best. Simply put. They are easy to grip onto, even when your hands are sweaty from rocking out all day. Highly recommended. I will never use any other guitar pick other than a Dunlop Tortex. I use the green 88mm picks, and also the orange 60mm ones. I recommend you buy both the green picks and orange picks. Great for beginners or the pros.</t>
  </si>
  <si>
    <t>simple the best</t>
  </si>
  <si>
    <t>12 30, 2010</t>
  </si>
  <si>
    <t>A1NRNLEASOU773</t>
  </si>
  <si>
    <t>Rahaf "rahaf"</t>
  </si>
  <si>
    <t>I enjoyed this set very much due to the variety of picks, as it was interesting to try different models. Dunlop picks are great!</t>
  </si>
  <si>
    <t>dunlop picks are great</t>
  </si>
  <si>
    <t>As a kid I learned to play the trombone proficiently, but my heart wasn't really in it, so I took up the guitar, which I love. I played for several years but stopped playing for lack of time. I recently started playing again and was looking for the perfect pick for classic rock (I have an old Ibanez and a Les Paul Custom) and have tried several picks in that quest. There are several I have liked (and several that I haven't) but thus far my favorite is the 1.0mm Tortex (blue) picks. They have a very nice, almost powdery, matte feel that minimizes slippage and they just don't break, though the 1.0s are fairly stiff. Depending on what you are playing there are various thicknesses available, and most people will find something suitable for their personal preferences. I won't say that I will never try anything else, but thus far I find myself picking up my 1.0 Tortex more than other picks.</t>
  </si>
  <si>
    <t>Durable And Don't Slip: What's Not To Love?</t>
  </si>
  <si>
    <t>08 14, 2012</t>
  </si>
  <si>
    <t>AK7X7IXX7WYNJ</t>
  </si>
  <si>
    <t>sam</t>
  </si>
  <si>
    <t>I don't seem to drop these at all as compared to other picks I have used in the past that just seemed to slip....</t>
  </si>
  <si>
    <t>01 20, 2014</t>
  </si>
  <si>
    <t>I absolutely love the feel of these guitar picks! They are so grippy, I haven't broken a single one yet, they stand out from all of the other junk in my studio, so it's hard to loose them, but I still do. If you have like a child, nephew, niece, sibling, or parent that plays guitar or bass you can't go wrong with getting these for them, or if you are a guitarist just playing the cheap little Fender picks that break if you strum a chord, and if you are lucky enough not to break them, they just slip out of your hands while you're playing. They are a little thin for rhythm playing however, and I recommend the .88 mm picks for that.</t>
  </si>
  <si>
    <t>These guitar picks are great. If you have a guitarist that is in your family, get him a pack or 2. He will thank you.</t>
  </si>
  <si>
    <t>09 5, 2013</t>
  </si>
  <si>
    <t>A28DVY0Q6PPO1J</t>
  </si>
  <si>
    <t>Tatiana Montenegro</t>
  </si>
  <si>
    <t>my favorite picks. Can't go wrong with tortex. the only habit I have with picks if just chewing on them and destroying them so I have to buy like a ton of them</t>
  </si>
  <si>
    <t>i've used pick when i play most of time and i used white color thinnest one. i like to use thin ones because i play strumming most of time and this one works perfect. very easy to grip and last long. one thing to point out is that print on pick fades away very quickly but i do not mind. highly recommand this for anyone needs pick!</t>
  </si>
  <si>
    <t>good guitar pick</t>
  </si>
  <si>
    <t>02 22, 2011</t>
  </si>
  <si>
    <t>A21V6HGU6SU4JG</t>
  </si>
  <si>
    <t>The Den</t>
  </si>
  <si>
    <t>These are such comfortable picks... I love the texture on them, which makes them easy to hold without being distractingly aggressive like some of the other picks' textures. This is subtle yet effective. My favorite pick now.</t>
  </si>
  <si>
    <t>LOVE these picks</t>
  </si>
  <si>
    <t>04 9, 2014</t>
  </si>
  <si>
    <t>A32ZC1AIF9B85</t>
  </si>
  <si>
    <t>Van Zeppelin "Music can express emotions that...</t>
  </si>
  <si>
    <t>They feel very nice with a soft touch finish on them. Fair priced and I love the color of the green ones. I like the .88 mm because its just the right mix of medium and hard; great for someone looking to play blues or rock. Cheap and easy to use, can't beat these picks!</t>
  </si>
  <si>
    <t>Favorites</t>
  </si>
  <si>
    <t>A1BD73IAW04XMZ</t>
  </si>
  <si>
    <t>victormanuel3007</t>
  </si>
  <si>
    <t>Great picks, buy it. This pick, rocks for me, im a fan of dunlop for many years and all there products are amazing.</t>
  </si>
  <si>
    <t>I have always used tortex picks. I like them a lot and they last forever (almost :)these were a little thick for my tastes. The red ones are a little thinner and give better action for strumming and also for fast alternate picking patterns.If you like a medium thick pick though, these are rockin.</t>
  </si>
  <si>
    <t>love the tortex</t>
  </si>
  <si>
    <t>12 15, 2012</t>
  </si>
  <si>
    <t>This is the pick I learned to play with.Great feel, doesn't slip in sweaty fingers.Good tone, you can get plenty of use from one pick, as they hold up very well!</t>
  </si>
  <si>
    <t>.88 green</t>
  </si>
  <si>
    <t>A1ZYV05OSO4QZK</t>
  </si>
  <si>
    <t>Zulu Warrior "71RoadRunner"</t>
  </si>
  <si>
    <t>good deal.</t>
  </si>
  <si>
    <t>Four Stars</t>
  </si>
  <si>
    <t>07 2, 2014</t>
  </si>
  <si>
    <t>I have been using Dunlop picks for a long time. Good feel, grip and not too heavy or thick. Good deal.</t>
  </si>
  <si>
    <t>best picks</t>
  </si>
  <si>
    <t>11 28, 2011</t>
  </si>
  <si>
    <t>I prefer nylon picks because they have a softer feel on the strings to my ear - less "clicky" - than a standard plastic pick.  My favorites are Snarling Dogs Brain Picks which are very similar to these.  I guess when it comes right down to it these are essentially the same, I just have more of the Brain Picks at this point, so I use them more.  But these Dunlop nylon picks are excellent.  They're almost impossible to drop, they sound and feel just right to me, and they last seemingly forever.  Hard to go wrong with these if you like nylon picks.</t>
  </si>
  <si>
    <t>A2U7ZM8TAJUFPQ</t>
  </si>
  <si>
    <t>Brandon K. Rush</t>
  </si>
  <si>
    <t>Ever since I started playing the guitar, I've used the nylon Dunlop picks. They're better in a thicker size (1.0mm or larger) but the .73mm size is about the same thickness as a regular Fender pick. They're flexible and easy to pick with, but the biggest plus about the nylon picks is that they will NOT break. You'd almost have to melt one of these things with a lighter to harm it -- so one pack of them will last you yeeeeears.Also of note: the price keeps going up on these here on Amazon for some reason -- don't pay more than $3-4 for a pack of them, as you can get them at your local music store for about that.</t>
  </si>
  <si>
    <t>Good picks.</t>
  </si>
  <si>
    <t>I bought these because I wanted durable, flexible picks for easy strumming. I would recomend these to anyone that needs more stable strumming.</t>
  </si>
  <si>
    <t>Good picks!</t>
  </si>
  <si>
    <t>I like thin picks myself, and this one is VERY thin. You won'tuse it all the time, but every now and then it can be used in the right situation. If you are a player who is somewhat meat-fisted when it comes to playing and needs to take the edge off, it is ideal. Also, if you are doing very soft strumming on an acoustic guitar, it is awesome. No power chords with this little guy, but it is a good tool to have in the tool box when you need it. The non-slippery texture and it's grippy textured surface of Dunlops is what I love about them the most, it makes them easier to hold on to. I give them a thumbs up!</t>
  </si>
  <si>
    <t>Very thin! But great for acoustic guitar strumming.</t>
  </si>
  <si>
    <t>09 17, 2012</t>
  </si>
  <si>
    <t>A1MY8258SXRZ8M</t>
  </si>
  <si>
    <t>eatablog</t>
  </si>
  <si>
    <t>They're just great.  Awesome for chord based songs.  If you need to pick individual notes/strings, then you might want to go a bit thicker.  With that said, you can do it with these, but the tone is not as nice (sounds a bit softer).</t>
  </si>
  <si>
    <t>Best picks for songs with a lot of chord strumming</t>
  </si>
  <si>
    <t>A2T305UHZJ21L1</t>
  </si>
  <si>
    <t>Edgar Moses Jones</t>
  </si>
  <si>
    <t>I am a bass player so I like my picks to be a bit thicker and wider. I tend to Play with Fender 346 so I was pleasantly surprised when I found that this pick worked really well for me.</t>
  </si>
  <si>
    <t>A good Pick</t>
  </si>
  <si>
    <t>03 11, 2013</t>
  </si>
  <si>
    <t>I would give these picks five stars, but I do have a couple of other types I prefer more.  Still, these are nice picks.  So far I've only used them on 12-string guitar, but I'll soon be trying them out on 6-string guitars.</t>
  </si>
  <si>
    <t>Nice Picks</t>
  </si>
  <si>
    <t>10 13, 2013</t>
  </si>
  <si>
    <t>They're very thin nylon picks. They're good for practicing the hand motions of strumming; they put up very little resistance, so they train you to keep your hand stable. I still sometimes play with them since they give a really nice bright tone, but I usually want something thicker in order to be able to flatpick melody lines in between strums. I also sometimes use them when practicing flatpicking, since flatpicking with a really thin pick reveals things about your body mechanics that you don't notice with a thicker pick.They're great for what they are (thin, flexible picks), and Amazon has the best price.</t>
  </si>
  <si>
    <t>Good for learning to strum</t>
  </si>
  <si>
    <t>cant go wrong with Dunlop pick, they last and don't break. end up losing them verses breaking. This .38 mm is a bit soft for my liking, will go a size thicker next time~</t>
  </si>
  <si>
    <t>These just don't have the right feel and the sound isn't that great compared to other materials.The quality control is so so. The picks aren't cleanly cut out they are injection molded and as a result they are left with a thin trim all around them.I'll stick with Dunlop Gator Grip .96mm or PRS 1.0 picks. For more flexibility or acoustic, I prefer Fender Medium Celluloid picks.</t>
  </si>
  <si>
    <t>Not the right feel</t>
  </si>
  <si>
    <t>A149F91FB9WTW6</t>
  </si>
  <si>
    <t>luiszo</t>
  </si>
  <si>
    <t>yes, i think you should try these.  if you're looking at them, then get them.  they are thin and flexible so i purchased them to develop my pick skills as i was a finger type guy w/o any pick experience.  i don't drop these and get a feel for where the sting is located w/o looking.</t>
  </si>
  <si>
    <t>definitely like them</t>
  </si>
  <si>
    <t>AF331KJH45RIH</t>
  </si>
  <si>
    <t>Mark Rodgers</t>
  </si>
  <si>
    <t>These have been my favorite picks, for decades now. They grip very well, and last forever, and they're a tiny bit more muted than other, more &amp;#34;plasticky&amp;#34; picks.</t>
  </si>
  <si>
    <t>Dunlops</t>
  </si>
  <si>
    <t>A1O3P80RRDUV5P</t>
  </si>
  <si>
    <t>M. Henry</t>
  </si>
  <si>
    <t>I've used the .60mm and .73mm Dunlop Nylon picks during my entire professional music career.  I rock hard. Acoustic, electric, and Bass!  I've tried almost every other pick on the market and they break far too easily.  Dunlop's Nylon picks don't break, and once you find the thickness that fits your needs, you'll find that they have excellent string attack and are easily kept in grip. I rarely ever drop one of these picks while preforming. Maybe 5 times in my entire career.  Buy these picks.</t>
  </si>
  <si>
    <t>Best picks on Earth.  Flexible, indestructable</t>
  </si>
  <si>
    <t>A3SUC2DJYHUU9Y</t>
  </si>
  <si>
    <t>NPunk42</t>
  </si>
  <si>
    <t>Im not loyal to brands on the whole but when I reach for a pick I hope this is the one I get. They wear out and get nicks so I have to remember to keep ordering them.Edit: Watch the Steve Vai interview where he shares his secret for restoring the edge of worn, nicked, picks. Rapidly,firmly wipe the pick edge against a carpet. The motion is as if you were trying to cut into the carpet with the edge of the pick, repeat 3 or 4 times and whadda u know! The edge is now smooth and nice.</t>
  </si>
  <si>
    <t>My favorite pick for over 30 years</t>
  </si>
  <si>
    <t>I've been using Dunlop Nylons for almost as long as I've been playing guitar (twenty one years now). I find the .60's are just a bit too thin, but for more chord strumming style playing, such as playing rhythm, the .73's are perfect. They are flexible, but not flimsy. The tips will wear down after a while as with all picks. I estimate that a solid thirty to forty hours of playing is all you'll get with a pristine tip. However, they're definitely still usable after that. One other advantage these picks have is that they never break. So, i dont see how you can go wrong.</t>
  </si>
  <si>
    <t>I use these picks for standard chord strumming.</t>
  </si>
  <si>
    <t>A1MCMSRNN2AS1F</t>
  </si>
  <si>
    <t>Picky</t>
  </si>
  <si>
    <t>These Dunlop 88 mm picks are the right size, not to big or too small.  Been using these for years.  Always good to have extras on hand and put into the cases.  They never wear out.  They are not too stiff or too flimsy.  They work good for the sound on the strings.  Easy to hold on to.</t>
  </si>
  <si>
    <t>Just right</t>
  </si>
  <si>
    <t>08 7, 2012</t>
  </si>
  <si>
    <t>I ordered these because I bought a variety pack of picks from Musician's Friend and there was one lonesome very thin celluloid pick in the pack. I loved how it quieted the strumming on my acoustic dreadnought, so I went on the hunt for very thin picks. The celluloid one fell apart quickly, so I wanted a better material.These white nylon picks should last a lot longer. The non-pointed end is all grippy (textured), so it doesn't work great if you like to use the more rounded corners of a pick, but it does the job and I like it. The pointed end is very thin and slides off the strings nicely, but you can still pick with it if you're combining picking and strumming.I'll keep using thicker picks for picking-only songs and for louder strumming, but for more mellow strumming and to keep from bothering other folks in the house, these are great.UPDATE: I've been using them for more than a year now, and they are pretty flimsy for picking notes in a mostly-strumming song... but you can do it. This is still my favorite pick for strumming. Hope this helps.</t>
  </si>
  <si>
    <t>Just what I was looking for</t>
  </si>
  <si>
    <t>A2SKZZZBV1XYWP</t>
  </si>
  <si>
    <t>Sledman</t>
  </si>
  <si>
    <t>OK, so picks are a very personal thing to guitarists. I've been playing for about 30 years now and have used many different brands an types of pick. There is no 1 perfect pick for everything, depending on what your playing and your playing style you'll want to choose different thickness and materials. However, I have found this line of pick to be my favorite and my general goto pick. My hands sweat and the textured grips on these do a fantastic job of keeping the pick in my hand on not on the floor. I also really like the Nylon material. It produces a softer sound without dampening the overall sound or volume of the guitar. I like the playability of the .88mm as its great for strumming rhythm at loud volume or picking blues. I Keep a stack of .60mm for a more raw, folk like sound. In any case these picks are great and have been a staple in my kit for many many years and will continue to be.</t>
  </si>
  <si>
    <t>Simply great picks.</t>
  </si>
  <si>
    <t>A3NMQFWLXPP8EV</t>
  </si>
  <si>
    <t>Tabasco24 "The Cheese"</t>
  </si>
  <si>
    <t>These picks are nylon, so each one will last you a couple of years (as long as you don't lose them!!) this is thicker than the .60mm, so you can dig into the strings a little better, but still a hair flimsier than the Snarling Dogs .73mm picks (I know, they're the same size, but trust me these are &amp;#34;flimsier&amp;#34;), and the grip is ok. You can't go wrong here.</t>
  </si>
  <si>
    <t>Almost as good as Snarling Dogs picks, but not quite</t>
  </si>
  <si>
    <t>05 30, 2014</t>
  </si>
  <si>
    <t>AB8JKS38BK9P</t>
  </si>
  <si>
    <t>The Kid</t>
  </si>
  <si>
    <t>alright I got tired of forking over 30 cent a pick at my local guitar store for instant gratification and decided to get some more online, and let me tell you, these picks get the job done. don't expect to be playing metal with these as they are on the soft side but work well for casual playing along with some heavy palm mutes and stuff like that. a few of the tips broke off but I think that's my fault for playing too hard :) Great picks, would recommend to anyone.</t>
  </si>
  <si>
    <t>A202CZ4PJH83G4</t>
  </si>
  <si>
    <t>Tinfoot</t>
  </si>
  <si>
    <t>I use the Dunlop .60mm nylon picks as my current standard,  but decided to give the lighter .38mm a try.  Unfortunately,  the volume they produce get completely swallowed up when accompanying singing with an acoustic guitar (especially in an outdoor picnic setting),  and basically unusable for that purpose.  However, I did find these were just the ticket for personal practice, allowing me to hear a  metronome or backtrack far easier.  So although they failed my original performance intention, 5 stars for filling a need I didn't even know I had.  :)</t>
  </si>
  <si>
    <t>.38mm picks</t>
  </si>
  <si>
    <t>02 5, 2014</t>
  </si>
  <si>
    <t>This nylon pick has great play feel.  It is stiff enough to pick individual strings and still feels comfortable stumming chords.</t>
  </si>
  <si>
    <t>i like these kind of picks because they have some grip to them, normal picks i use slip out of my fingers some times but these dont.if you hate droping your pick while playing,get these.</t>
  </si>
  <si>
    <t>helpful picks</t>
  </si>
  <si>
    <t>02 9, 2013</t>
  </si>
  <si>
    <t>A1YIGDWVHNNTMU</t>
  </si>
  <si>
    <t>B0002D0CGM</t>
  </si>
  <si>
    <t>Andrew Adkins "Andre"</t>
  </si>
  <si>
    <t>These picks are nice and thin, just what I was looking for in a pick.  They seem durable so far and the light color makes them easy to see when you drop one or set it down.  I'm satisfied with these picks.</t>
  </si>
  <si>
    <t>thin picks by Dunlop</t>
  </si>
  <si>
    <t>05 1, 2013</t>
  </si>
  <si>
    <t>A1EFMEZJESPF76</t>
  </si>
  <si>
    <t>Ariana Rivadeneira "Wari"</t>
  </si>
  <si>
    <t>This picks are comfortable, nice quality. They'll get dirty as they are cream (or white as I see) but worth it!! Wanna play fast? take these n try em out</t>
  </si>
  <si>
    <t>Very comfortable</t>
  </si>
  <si>
    <t>01 18, 2014</t>
  </si>
  <si>
    <t>A34QGH6PW5UPA2</t>
  </si>
  <si>
    <t>aspaeth</t>
  </si>
  <si>
    <t>These picks have just the right amount of give to really make strumming sound nice and clean. Very forgiving on technique also. Great for beginners.</t>
  </si>
  <si>
    <t>Perfect for strumming!</t>
  </si>
  <si>
    <t>08 14, 2011</t>
  </si>
  <si>
    <t>I only use Dunlops. For a number of reasons. First, the texture of the plastic gives a good sound, and easier to hold on to. Second, the "grippy" texture they put on them makes them easier to hold on to. Thirdly, they make many sizes, for all the right occasions. Two thumbs up! Use these for general acoustic guitar strumming, they are not too thin and not too thick. I use the .60mm, .48mm, and .38mm. sizes.</t>
  </si>
  <si>
    <t>Dunlops rock!</t>
  </si>
  <si>
    <t>i purchased the .38mm and these (.46mm).  after using the .38mm and learning how to use the pick now i feel better using these.  i like the small amount of texture provided in the grip area.  not too much, but at least something.</t>
  </si>
  <si>
    <t>A3I49HMI4LV6HU</t>
  </si>
  <si>
    <t>medialint</t>
  </si>
  <si>
    <t>Normally I prefer a harder pick but I switch to these after 9pm when playing my acoustic guitar to keep the peace with the neighbors. These super light flexible nylon picks are great if you're trying to play quietly. If you prefer a flexible, softer pick as many people do these are also excellent for your regular go to pick.</t>
  </si>
  <si>
    <t>Soft, flexible thin pick great for playing acoustic quietly</t>
  </si>
  <si>
    <t>ive been using dunlop nylon standard picks since the early 80s. they have never let me down. very comfortable in the hand.</t>
  </si>
  <si>
    <t>B0002D0CGW</t>
  </si>
  <si>
    <t>I'm not sure what else to say. The picks work well and they don't wear out easily. I like these because they have a nice grip and when my fingers get sweaty they don't slide out.</t>
  </si>
  <si>
    <t>work well</t>
  </si>
  <si>
    <t>08 21, 2010</t>
  </si>
  <si>
    <t>AXWEQHTXQWR7Q</t>
  </si>
  <si>
    <t>Andrew P.</t>
  </si>
  <si>
    <t>the are last forever! much better than plastic ones, especially if you stay in the light thickens.  TH ANK you!</t>
  </si>
  <si>
    <t>the are last forever!</t>
  </si>
  <si>
    <t>A33H0WC9MI8OVW</t>
  </si>
  <si>
    <t>Clare Chu</t>
  </si>
  <si>
    <t>The .6 MM pick has just the right amount of flexibility without flapping around like thinner picks. And the dunlop nylon standard is my first choice for mountain dulcimer playing. I know people use yogurt containers, credit cards, bird feathers and even coffee stirrers for picks, but for me, the consistency of the Dunlop pick can't be beaten. And the price is right, too!</t>
  </si>
  <si>
    <t>Just right for Mountain dulcimers</t>
  </si>
  <si>
    <t>I only use Dunlops. For a number of reasons. First, the texture of the plastic gives a good sound, and easier to hold on to. Second, the "grippy" texture they put on them makes them easier to hold on to. Thirdly, they make many sizes, for all the right occasions. Two thumbs up!</t>
  </si>
  <si>
    <t>I only use Dunlops</t>
  </si>
  <si>
    <t>A3FBE4WF5KQRR1</t>
  </si>
  <si>
    <t>jamie</t>
  </si>
  <si>
    <t>Perfect fit for me. I don't like a pick that is to stiff, and I like the grip. My hands sweat a lot so I really need the grip.</t>
  </si>
  <si>
    <t>just my size</t>
  </si>
  <si>
    <t>03 30, 2014</t>
  </si>
  <si>
    <t>Durable and affordable. The .60mm is a perfect thickness for those looking to strum and occasionally pick.</t>
  </si>
  <si>
    <t>60mm is a perfect thickness for those looking to strum and occasionally pick</t>
  </si>
  <si>
    <t>A3RNEUUWTA78QR</t>
  </si>
  <si>
    <t>Jonathan Cannon</t>
  </si>
  <si>
    <t>I'm an Irish-style DADGAD guitarist.  These picks cut through the string really nicely, and are great for driving rhythms.  I'm starting to lean towards the Tortex .5mm, though -- I think the roughness on the surface of the Dunlops adds a little bit of scratch to the sound that I don't like.  Still, great picks.</t>
  </si>
  <si>
    <t>Great for rhythm guitar</t>
  </si>
  <si>
    <t>I've used the .60mm and .73mm Dunlop Nylon picks during my entire professional music career. I rock hard. Acoustic, electric, and Bass! I've tried almost every other pick on the market and they break far too easily. Dunlop's Nylon picks don't break, and once you find the thickness that fits your needs, you'll find that they have excellent string attack and are easily kept in grip. I rarely ever drop one of these picks while preforming. Maybe 5 times in my entire career. Buy these picks.</t>
  </si>
  <si>
    <t>Pretty flexible due to the 0.60mm thickness, I would recommend the Dunlop Max Grip picks over these picks.  The Max Grips have a much better grip.Please click YES if my review have been helpful to you, it will encourage me to continue writing and updating my reviews, and leave a comment if you have any questions, I will be more than happy to answer if I can be of help.</t>
  </si>
  <si>
    <t>Good picks with ok grips</t>
  </si>
  <si>
    <t>A5O3ZBCOLILKQ</t>
  </si>
  <si>
    <t>Roger M. Bates</t>
  </si>
  <si>
    <t>I like a flexible pick and these at .60mm work just fine.  They are also in a good color so they don't stand out too much.</t>
  </si>
  <si>
    <t>i'm a beginner on play guitar and most time i play strumming in church praise team. when i play faster songs, thick gauge picks are very easy to lose. so i like to play with thin gauge picks. i have used the 0.46mm (white)one and i want to make the guitar sound more brighter. i pick this gray one and i played last friday and sunday worship, it made sound that i desired and it wouldn't fly away from my hand while i was plying fast praise songs.</t>
  </si>
  <si>
    <t>play like porsche, pick wouldn't fly away</t>
  </si>
  <si>
    <t>As a vast multitude of guitar players will solemnly agree, we all have experienced the search for the personal Holy Grail of guitar picks.  I am no exception.  Dozens and dozens of makers, styles, shapes, gages,  materials,  price ranges, (oh ya, the 30 dollar picks), you name it, I've tried it (even nail picking on metal strings).  Now if you are new to the &amp;#34;perfect pick quest&amp;#34;, you must understand that picks are as subjective as scent, with personal grip, sound interaction, a host of music ingredients making your Grail different.  However, if you play a light metal-string acoustic (my main is an Aria AF tenor guitar), check out these Dunlops .60 Nylons.Even within the Dunlop line, I have tried the different grips and thickness gages, and after all said and done, these relatively cheap picks are all that have remained standing as my first choice.  Just heavy enough to be heard unplugged without folding the pick around my thumb, light enough to strum fluidly without yanking at my lighter strings, just the right material to keep my low strings thumping and my high strings singing.  Even the Dunlop Nylon Max grip of the same .60 gage didn't acoustically perform quite the same.Would I try another pick if the chance was presented?  Sure, most of us would since the quest for the Holy Grail never truly ends,  but until then, Dunlop's .60 Nylon is without hesitation the closest thing I have gotten to pick perfection.</t>
  </si>
  <si>
    <t>Seeking the Holy Grail of Picks</t>
  </si>
  <si>
    <t>These just happen to be my favorite.I always keep .46mm .60mm and .73mm sizes on hand. (mostly use the .60's) I've been using them for years and so will probably never change. I like the 'grippiness' of them .... I hate smooth picks.Picks are cheap so just keep trying different ones until you find one you like.</t>
  </si>
  <si>
    <t>picks are highly personal devices!</t>
  </si>
  <si>
    <t>01 17, 2014</t>
  </si>
  <si>
    <t>B0002D0CIK</t>
  </si>
  <si>
    <t>I think many/most guitarists are always on the lookout for new things and picks are and easy and cheap thing to try.  My favorite picks for the last ~8 years are Snarling Dogs Brain Picks - they're nylon picks that have a raspy "cat's tongue" surface that makes it super easy to grip.I've also had a few of these Gator Grip picks for a few years now and I like them quite a bit, but they're not my favorite.  I tend to use something around or just under 1 mm for electric and a bit less than that for acoustic.  These picks have a matte finish which makes it easy to retain your grip on them.  Sound-wise I don't find that they're significantly different from any other pick.  If they ever stop making Brain Picks these could very well become my #1.</t>
  </si>
  <si>
    <t>Very good picks</t>
  </si>
  <si>
    <t>A3GHV54CDBCKO4</t>
  </si>
  <si>
    <t>cincinnatislim</t>
  </si>
  <si>
    <t>I've been using the Dunlop Delrin 500 2.0 picks.  Purple ones with the turtle/500 on them.  I thought I had found my pick.  Because they were so slippery, I had to rough up each side to have enough texture to improve the grip (I'd rub each flat side against the edge of a honing stone).  At the music store I stumbled on the Dunlop Gator Grip 2.0.  Yes they do offer a better grip (I think they're still a little slippery but much better than the Delrin 500).  But since I solved that problem with the honing stone, I was more curious.  So - again, they are better, grip wise, but I was very surprised at the difference in tone.  They give a much mellower tone than the 500s and since I'm using these with flat wound 12s on an archtop - the less bright sound often is a better tone overall.  500s seem to be a harder material and are brighter.  I don't know what the Gators are made of but I do like the difference in sound. I'm not sure how they'd work on round wound strings - but great for jazz tones.</t>
  </si>
  <si>
    <t>Extra mellow sound.  A great pick</t>
  </si>
  <si>
    <t>Smooth sound and attack. Grips soft, loose, and yet well. I own HUNDREDS of picks. These are some of my favorites.</t>
  </si>
  <si>
    <t>I bought 3 gauges.</t>
  </si>
  <si>
    <t>06 9, 2014</t>
  </si>
  <si>
    <t>I've been playing for more than 30 years. There are a lot of great products out there and I've tried a lot of them. I have to say that the feel and tone of these grey Dunlop Gatorgrip 2mm picks surpasses the Dunlop yellow gels, Fender 351 X-heavies, and Golden Gate or Dawg mandolin picks. This is just my opinion, but I hope you'll check them out because I'm sure you won't be disappointed!</t>
  </si>
  <si>
    <t>The best thing I've tried so far!</t>
  </si>
  <si>
    <t>It's a pick... everyone has their preference, but I happen to like the 1.14's a lot and the &amp;#34;powder-y&amp;#34; grip on these is a real bonus.  It take a bit to wear that off but they are still good when they are &amp;#34;clean&amp;#34; as well.</t>
  </si>
  <si>
    <t>Great Pick</t>
  </si>
  <si>
    <t>I use the 1.5 mm Dunlop Gator Grip for twenty years. The non-slip surface doesn't take long to wear off, but I have a work-around. I've even put them in a vice, and filed new points on them. I prefer an extra heavy pick because there's no delay from pick deflection.</t>
  </si>
  <si>
    <t>Gator grip picks are my favorite, and I've always used 1.5 mm</t>
  </si>
  <si>
    <t>09 30, 2013</t>
  </si>
  <si>
    <t>You can't go wrong with these picks if you enjoy a full size pick.  They have a better grip and a more full sound (to my ears) over the Tortex picks.  I have since went to the Jazz picks but these picks are a solid product.</t>
  </si>
  <si>
    <t>Very Good Product</t>
  </si>
  <si>
    <t>02 17, 2013</t>
  </si>
  <si>
    <t>This pick is great for strumming. Some people are complaining about the grip but they are better than celluloid picks in that regard. If you are looking for the best grip you need to find a pick that has a textured grip.</t>
  </si>
  <si>
    <t>Good for Strumming</t>
  </si>
  <si>
    <t>Since they were named &amp;#34;Gator Grip&amp;#34; I expected them to have a good gripping surface.  That was not the case.  The entire material and holding surface is the same material.  Also they weren't as large as I expected.  They are still usable as decent picks.</t>
  </si>
  <si>
    <t>Gator Grip?</t>
  </si>
  <si>
    <t>I'm glad I tried these, I wont order them again. I thought they might be a good alternate for my Dunlop nylon picks, not really though.Edit: Im nothing if not fair. My last review of these was in the context of my playing my Strat or sometimes my 335. I stand by that review. However, now Im playing my Godin 5th Ave and suddenly these picks are perfect. Ive gone back and forth trying different picks with my guitars. In the end these are the picks I reach for when Im playing the Godin.I will buy these again. I changing my review from 'Just Okay' to "Contextually Perfect". Ok I'll add a star, your right I should add a star. There!</t>
  </si>
  <si>
    <t>Contextually Perfect</t>
  </si>
  <si>
    <t>03 14, 2013</t>
  </si>
  <si>
    <t>AFGRMORWY2QNX</t>
  </si>
  <si>
    <t>R. Heisler</t>
  </si>
  <si>
    <t>These have been my favorite pick for years now but, I must say that they are not real pointy and I have recently been trying some pointier pick and I'm now on the fence...</t>
  </si>
  <si>
    <t>Love these pick!!!</t>
  </si>
  <si>
    <t>AF1I90O6U8VCQ</t>
  </si>
  <si>
    <t>Rolf J Craven</t>
  </si>
  <si>
    <t>I started doing a lot of fingerstyle guitar playing, and it seems to have made my fingertips slick.  So I have a hard time holding on to picks (when I use them) on upstrokes.  I'm sure I could improve my technique and fix the problem, but it's more fun to blame the pick!  These picks were no different from picks without the &amp;#34;gator grip&amp;#34; IMHO.  But Gorilla Snot worked beautifully.</t>
  </si>
  <si>
    <t>So-so</t>
  </si>
  <si>
    <t>04 1, 2013</t>
  </si>
  <si>
    <t>A3MPMALWL0ERCA</t>
  </si>
  <si>
    <t>Walter S. Early "earlyfam"</t>
  </si>
  <si>
    <t>I've been trying to find a pick which combines a good grip, the right string resonance for strumming, and enough stiffness for accurate picking and these picks might be the closest I've found so far for my style of playing. I'm a naturally hard strummer so I want a pick that I can hold more loosely, strum more softly, and still get enough clarity and volume. I want to give them 5 stars but I think that would only apply if they were perfect for strumming and picking - they're very good for both but not quite what I would consider the ideal pick for me if one exists. If I were perfectly satisfied with these picks I would never buy any other picks. For now these are my preferred picks but I will keep experimenting with other brands and types of picks in search of that elusive ideal.</t>
  </si>
  <si>
    <t>Worth a try.</t>
  </si>
  <si>
    <t>08 1, 2013</t>
  </si>
  <si>
    <t>B0002D0CKI</t>
  </si>
  <si>
    <t>First, I love these picks and used them exclusively for years.  I have dozens of them, they never wear out.  I used to use them when playing in a loud rock band, and never had any issues.  They are very comfortable, and easy to control.Now the bad: the sound.  Not the sound of the plucked not itself, but the hard plastic of the pick against the string makes a very noticeable "plinking" sound that is audible through your amp.  If all you're playing is loud music, this may not be an issue.  But I essentially stopped using them when I started playing in a different band with more dynamics, because during quieter passages the plinking sound of the pick on the strings is VERY noticeable to me.So, too bad.  I think these are great picks, but I'd like them to be made of a softer material.</t>
  </si>
  <si>
    <t>Good &amp; Bad</t>
  </si>
  <si>
    <t>09 8, 2011</t>
  </si>
  <si>
    <t>I got these picks a week ago and have fell in love with them. I generally use a Dunlop 1.0m pick, but have to switch to a thinner pick for rhythm play. This, of course, can be very annoying, especially if playing rhythm and lead parts in the same song.  These Big Stubby picks have solved that problem. They are easy to hold onto, great for leads, and because of the way they are shaped don't hang on to the strings like the regular picks do.  Great picks. Definitely worth the little extra they cost.</t>
  </si>
  <si>
    <t>Great pick for all types of rock playing</t>
  </si>
  <si>
    <t>AB2G1XOBEGWK2</t>
  </si>
  <si>
    <t>Boiler98</t>
  </si>
  <si>
    <t>So, these picks are really nice, but the picture is not what you will get.  These picks are translucent purple.  Other than the strange color, they are good picks.  They really do help with speed and accuracy.  Great for mandolin playing.Updated: Amazon has changed the image for this item, so now the picture really does show what you will get.</t>
  </si>
  <si>
    <t>These Are Purple, Not Black!!</t>
  </si>
  <si>
    <t>01 21, 2012</t>
  </si>
  <si>
    <t>I always find it interesting the different opinions about products.  Some don't like the sound, others say these wear out in a day (really -- do you play for 24 hours?).  Some say that the grip is good.  Here's my take -- for what it's worth.  I've listened to these with hollow and semi hollow body guitars.  Round and flat wound strings.  My general take is that these picks give a better, fuller, rounder bigger tone overall.  Compared to the tortex style pick material (1 mm for the tortex).  It's a bit hard to determine if the sound comes from the material, thickness or a combination of both.  Also note, I play with the rounded edge, not the tip.  So the grip in the center of these doesn't quite fit my grip style but it's still ok.  I do find that these get slippery faster than the tortex materials if my hands sweat at all.  I've been subjective in my comparisons -- but this is what I've found so far.  I find that they stand out, sound wise, for the guitars I'm currently playing.  The process of finding the "right" pick is never ending and changes over time.  Give these a try and let me know what you think.</t>
  </si>
  <si>
    <t>Very good sound with these picks -- worth a try</t>
  </si>
  <si>
    <t>03 18, 2012</t>
  </si>
  <si>
    <t>A1EMD22HC94SI1</t>
  </si>
  <si>
    <t>D. Dulin "Dave D"</t>
  </si>
  <si>
    <t>These  picks  R awsome!  I have tremmors  in my  hands  and have a hard thime with pick control.....They Have a Gell  center,  Whitch  tingles,  It feels like muscles are activating in Your Hand  GREAT THERAPUTIC PICKI seem to do better with controll picks rather then ordinary picks.These  picks have a indentation so U know where put UR thumb and index fingerThey really Do what they say....If U have hand problems,  try these.....they really work.</t>
  </si>
  <si>
    <t>Love these</t>
  </si>
  <si>
    <t>02 24, 2011</t>
  </si>
  <si>
    <t>A17VW66OGW0ZKA</t>
  </si>
  <si>
    <t>DMANBASS</t>
  </si>
  <si>
    <t>I dont know why they are called big stubby. They are on the small side.  Way to thick for me.  They do sound good though and will last a long time.  I feel like I am playing with a nickle. I like the indentation. Helps the grip a lot. I should have paid more attention to the size and thickness. Still looking for the right picks for me.  If these were slimmer and a bit larger I would buy again.</t>
  </si>
  <si>
    <t>Stubby is right</t>
  </si>
  <si>
    <t>06 1, 2012</t>
  </si>
  <si>
    <t>Looking for picks for bass , this one did not work for me, it is thick and hard, good attack.but only thumb picks work, so i can use my fingers too.</t>
  </si>
  <si>
    <t>The thing about picks or plectrums if you prefer is that they are really a matter of preference and once you pick one (no pun intended) you should try to stick to it and get used to it through practice.  I've used many different types of picks over the years and I've not found the ideal one for me until recently when I decided to use a SilverPick which is basically a standard triangle thin design but made of silver which I find fits my needs the best and so far it's just a case of getting used to it.  This particular Dunlop pick is as described being fat, stubby and sturdy with a nice grippable centre and if you are the kind of lead guitarist who uses a lot of pinch harmonics this pick will be good for you as the maximum grip and most comfortable holding position exposes very little of the pick face.  The hardness will make it good for fast playing but the thickness also makes it difficult to get a firm grip too and the very small size makes it easy to lose your grip if you hit the strings too hard.  This makes it unfit for bass players and for strumming although you could get used to this for lead guitar playing.  For me though, I'll keep this among my collection of picks for use but it's not my default or preferred choice for play.</t>
  </si>
  <si>
    <t>Small, Hard, Good for Lead Guitarists Only!</t>
  </si>
  <si>
    <t>01 3, 2009</t>
  </si>
  <si>
    <t>I admit I'm not the guitar flatpicker some of my friends are, but I find this pick to be perfect for picking mandolin.  The picks have almost zero flex to them, meaning the player has solid control.  I like 'em--even if they are purple.</t>
  </si>
  <si>
    <t>Perfect Picks for Flatpicking</t>
  </si>
  <si>
    <t>12 24, 2013</t>
  </si>
  <si>
    <t>AMVC9WTXYKNJ1</t>
  </si>
  <si>
    <t>J. Edgar Mihelic "Skyscraper"</t>
  </si>
  <si>
    <t>If you're worried that the 3.0 mm is too big for your guitar, you're probably right.If you don't use a pick for your bass, then you don't want this either.But if you want to pick your bass, this is the plectrum for you!</t>
  </si>
  <si>
    <t>Thick, easy release, hard to drop.</t>
  </si>
  <si>
    <t>When I first got them, I thought that they were going to be cheap, as they felt extremely light and came in the cheap packaging, but it was ok, I wasn't expecting much from them. The picks were actually made from extremely sturdy material. They did not bend at all when I tried to (and believe, me I tried). Pick wearing is virtually non-existent, and I utilize Alt-Picking a lot in my practices. I actually learned my first sweep shred (D major) with these picks within a day of getting them.I highly recommend for the shred guitarist.My only complaint, is that pinch harmonics are kind of hard to do (becuase of the grip) but i got used to it rather quickly.IMPORTANT!!!You can get these in 24 packs at [...] for only $10!!! Free shipping as well!Sorry, Amazon, but that is just to good a deal to pass on...</t>
  </si>
  <si>
    <t>Amazing Picks</t>
  </si>
  <si>
    <t>08 19, 2009</t>
  </si>
  <si>
    <t>A3RPTP7XINQSKI</t>
  </si>
  <si>
    <t>KP</t>
  </si>
  <si>
    <t>I have them in purple which makes them stick out.  They have the little cut out to make it easier to grip and hold when I am playing the mandolin.  Already planning on purchasing more.</t>
  </si>
  <si>
    <t>Love these!</t>
  </si>
  <si>
    <t>These picks have a very unique shape and sound that have helped me play faster with a smoother tone.Unfortunately, these picks did not receive a five-star rating because of their price and lack of durability.  They wear down fast.  Mine are usually worn out after a day of use and I don't think I play particularly hard.  At around $4.50 for six picks, these are some expensive pieces of plastic.However, these picks are so full of awesome that I am compelled to pay a little extra.  I will definitely be buying more.</t>
  </si>
  <si>
    <t>Superb guitar picks but serious durability issues</t>
  </si>
  <si>
    <t>11 7, 2010</t>
  </si>
  <si>
    <t>APH7O58XJXKPT</t>
  </si>
  <si>
    <t>Michael W.</t>
  </si>
  <si>
    <t>Currently my favorite pick, it's thick enough to control and the etching makes it easy to handle. I'd recommend to guitarists for jazz, fusion or the like.</t>
  </si>
  <si>
    <t>My favorite</t>
  </si>
  <si>
    <t>AEWYUPCNDV7HY</t>
  </si>
  <si>
    <t>Modern Blue Argonaut "No I do not have a shoe...</t>
  </si>
  <si>
    <t>I first want to mention that this is a pack of 6 picks. The product description didn't mention that, but I was pleased to receive more than three!My son told me he needed some new picks, and since lately he's been playing Ozzy Osbourne songs I knew he needed a better pick than the standard Fender picks he's been playing with for three years. After hearing him play with these picks, I've noticed he can play faster and more accurately with these. The finger grips help tremendously and these have really helped to bring his playing to the next level. My only complaint is that they sent us a pack of purple picks. I wish we could choose the color, or maybe they could send a color assortment. We'll be buying these for a long time to come.</t>
  </si>
  <si>
    <t>Wow, I'm amazed at the difference these make!</t>
  </si>
  <si>
    <t>11 28, 2008</t>
  </si>
  <si>
    <t>another item never received but i would not use anything over .88 mm anyway was mean for experimentation i have learned since this purchase.</t>
  </si>
  <si>
    <t>to big</t>
  </si>
  <si>
    <t>AD175S3OJX0DG</t>
  </si>
  <si>
    <t>Peter Holub</t>
  </si>
  <si>
    <t>The right pick is a personal preference. Nothing wrong with Dunlop Stubby Pick, but it's not for me. I bought a pack of 2.0mm  picks last year and loved them but left them in Florida when I went north. I forgot the name of my favorite pick and bought these by mistake.</t>
  </si>
  <si>
    <t>Good pick not great</t>
  </si>
  <si>
    <t>AUZ9IPTKJKFDK</t>
  </si>
  <si>
    <t>Rock Morton</t>
  </si>
  <si>
    <t>I bought these wanting to try the nylon Big Stubby but was sent the lexan /clear purple ones instead. I wanted to mention this because the item description is vague(PLYS PK) and the item pictured is nylon. I'm still happy with the purchase these have the same picking dynamics as the Jazz Stubby but they give you a much larger surface to grip.</t>
  </si>
  <si>
    <t>Lexan Stubby not the Nylon ones</t>
  </si>
  <si>
    <t>04 27, 2013</t>
  </si>
  <si>
    <t>A3ENT7V0MT34WP</t>
  </si>
  <si>
    <t>Solaceinsorrow</t>
  </si>
  <si>
    <t>I bought my first set a long time ago and they were perfect! Then I re-ordered and I got what I think was an acoustic type because they were the same 2.0mm gauge but were too small for me to comfortably hold, so I just ended up with two dozen wasted picks. So just make sure you get the right one.12.5.11 Update: Okay, so I just realized that there are "Dunlop Stubby Picks" and then there are "Dunlop BIG Stubby Picks" Sorry...</t>
  </si>
  <si>
    <t>Make sure you get the right pick</t>
  </si>
  <si>
    <t>10 1, 2010</t>
  </si>
  <si>
    <t>I've been using these 2.0s as my primary pick for years now and I love them. The way the material surrounds your finger tips is unique and not found in a flat pick. They're very easy to keep a grip on and allow you to go after the strings confidently.You will however find that there is a sweet spot in the life of the pick's tip. When you first use them the business end is extremely pointy, sharp almost. After playing a bit, the tip begins to round off and is perfect for a long time. Eventually, it really rounds out and you'll want a fresh one. I typically lose them before they wear out and they are so nice, you won't care.</t>
  </si>
  <si>
    <t>My Long Time Favorite</t>
  </si>
  <si>
    <t>A6VXZ1EEPRTLV</t>
  </si>
  <si>
    <t>trebe</t>
  </si>
  <si>
    <t>How a guitar pick "feels", is such a matter of individual preference, that there really doesn't seem to be much point in trying to rate them, as what I like about a particular type of pick, may not be relevant to another player.  Most picks have high ratings, because players who like that particular type, write reviews that rate them highly.  Obviously, the best thing to do is playing with a pick on your own guitar, but that isn't always possible.  With that said, for what they are worth, here are my thoughts regarding Jim Dunlop's purple colored, Big Stubby 3.0mm picks.I like a pick with a sharp point for better control, and the Big stubby certainly meets that criteria.  The sharp point and the pick's rounded edges, help the Stubby to slide smoothly off of the individual strings, which makes for easier picking.  Besides electric guitar, I find these picks nicely suited for acoustic, and semi-solid body guitars, where the string tension is greater.I had tried the 1.0mm Stubby previously, but the 3.0mm pick is much thicker, and heavier, and has absolutely no "give" at all.  I'm still getting used to playing with something this stiff and hard.  Although the pick has rounded depressions on each side for the fingers, when picking rapidly, I find that maintaining grip can still be a little tricky.  Keeping the pick clean and dry, does help.My favorite pick had been theDunlop 0.6mm nylon pick, but I am very pleased with the performance and feel of the 3.0mm Stubby.  I can locate the strings easily, and be more precise, while still being able to play with decent speed.  Time will tell, but this may become my new favorite pick.The "pick pack" contains 24 picks.  I only paid $2.99, which is simply an outstanding deal.  If you're a player looking for a really stiff almost indestructible pick, you might want to give this ultra heavy duty Stubby a try.</t>
  </si>
  <si>
    <t>this pick helped to improve the precision of my playing...</t>
  </si>
  <si>
    <t>08 24, 2013</t>
  </si>
  <si>
    <t>Using the stubby spoiled me for all other picks. You simply play faster, no matter what level you are. Alternate picking speeds increase because there is no more flat-pick drag. Now I only use flat picks for acoustic play when I want to hear the crunch. 24 picks in a pack, is an insane bargain. You pay twice as much in a store.</t>
  </si>
  <si>
    <t>Can't use any other pick</t>
  </si>
  <si>
    <t>10 12, 2013</t>
  </si>
  <si>
    <t>I use different kinds of picks, this one is very special, the strings rings out really pleasant, and great for speed picking too!</t>
  </si>
  <si>
    <t>Dunlop Jazz III Pick</t>
  </si>
  <si>
    <t>A24IO6G3W158E4</t>
  </si>
  <si>
    <t>Brynn</t>
  </si>
  <si>
    <t>As a beginner guitarist, a few friends let me try out their picks.  I was displeased with most of the standard picks, partially because I didn't like that flimsy feel to them and their sound just didn't sound quite as robust as I like (hopefully, that makes sense).  However, when I was handed one of these, it produced a pleasant sound and I didn't feel like I would somehow break the pick while playing.Needless to say, now that I have my own guitar, I ordered a pack of these and I am certainly not disappointed.</t>
  </si>
  <si>
    <t>Never Using Another Pick</t>
  </si>
  <si>
    <t>A34EGGJLO553D8</t>
  </si>
  <si>
    <t>Christian Matthew</t>
  </si>
  <si>
    <t>I've been playing guitar my entire life. And I've tried almost every pick there is. After hearing how great it is, I decided to buy it. It felt really small at first, and i kinda was dissapointed. I put it down, and didn't use it for quite some time. For some reason i decided to pick it back up, and after a few minutes i came to like the pick. Days after using it, i got accustomed to its size, and I became much more efficient with picking. And I no longer had to worry about the pick slipping. I can't really go back to normal sized picks now.. haha. That's like the only downside I can think of. There are many dif versions of this style, so buy em all, and try em out. If these don't work for you, you can always buy the V-pick.</t>
  </si>
  <si>
    <t>Give em some time, you'll like em!</t>
  </si>
  <si>
    <t>03 18, 2011</t>
  </si>
  <si>
    <t>A2BT968XSRPP0K</t>
  </si>
  <si>
    <t>CJB "Cjb"</t>
  </si>
  <si>
    <t>Real nice Guitar Picks. It came in a 6 piece pack, they deserve the Dunlop brandname because these things last a long time.</t>
  </si>
  <si>
    <t>Good Dunlop Jazz III Pick 6-Pack, Black Stiffo, 1.38mm</t>
  </si>
  <si>
    <t>11 19, 2013</t>
  </si>
  <si>
    <t>A1BK0KBZBCB5V8</t>
  </si>
  <si>
    <t>Meant2Rock</t>
  </si>
  <si>
    <t>it's kinda small for my hand but it works great! it's more easier to pick the string. This pack comes with 6 picks.</t>
  </si>
  <si>
    <t>works great!</t>
  </si>
  <si>
    <t>03 27, 2012</t>
  </si>
  <si>
    <t>ATVYABSTW0LIE</t>
  </si>
  <si>
    <t>Meganicus</t>
  </si>
  <si>
    <t>I've been using only these even since trying them, wonderful picks for speed and precision, you won't go back for sure.</t>
  </si>
  <si>
    <t>02 23, 2013</t>
  </si>
  <si>
    <t>These are shred picks, they are very accurate. Pinch harmonics come easily. The point is made to scream over wound strings, gallops, are a breeze. I gave one to the other guitarist in my band now he only uses them.</t>
  </si>
  <si>
    <t>The best picks for blues and metal!!!!</t>
  </si>
  <si>
    <t>A356YVTEMDX69J</t>
  </si>
  <si>
    <t>Psych PhD "Psych PhD"</t>
  </si>
  <si>
    <t>I love these picks. Great for lead playing, and with small fingers like I have, they feel great! Nice quality pick.</t>
  </si>
  <si>
    <t>Small-size picks for petite hands! :)</t>
  </si>
  <si>
    <t>09 3, 2013</t>
  </si>
  <si>
    <t>A2SHWIOE8TVWJ2</t>
  </si>
  <si>
    <t>Rick "Rick Andrews"</t>
  </si>
  <si>
    <t>After you use these the large, flimsy old school picks will be used just when you don't have one of these babies available.  These are the best picks out there.  If you don't have these already you better purchase them now.  Black or Red, the color is the only difference.</t>
  </si>
  <si>
    <t>Best guitar picks out there.</t>
  </si>
  <si>
    <t>04 16, 2011</t>
  </si>
  <si>
    <t>A28L530VL9GK5K</t>
  </si>
  <si>
    <t>Rock Daisy</t>
  </si>
  <si>
    <t>I do like this pick as well.  It's the third color of the same pick I purchased.  I will probably always use these.</t>
  </si>
  <si>
    <t>A1OZ7F08MNF320</t>
  </si>
  <si>
    <t>Salik ali "Honest Reviewer"</t>
  </si>
  <si>
    <t>just to let people know off the bat i can tell you these picks are small, and if you are used to big picks these might turn you off for a while. But trust me when i say that once you get used to these picks and you start using proper technique these picks will improve your technique rapidly.i never thought i would say that a pick helped me improve playing but it does. now when i try any bigger pick i even use those picks with more skill now because of these picks. trust me if you put up with these picks for a while and you get used to them you will improve or at least i and many other people agree. :D</t>
  </si>
  <si>
    <t>know what your getting.</t>
  </si>
  <si>
    <t>Give these picks three days and you'llNever go back to another style.Almost impossible to slip out of your fingers, great tone, amazing clarity, effortless harmonics, durable and fast.This pick literally makes you play better!</t>
  </si>
  <si>
    <t>The only pick I use now!</t>
  </si>
  <si>
    <t>A3157YGT1NASJ7</t>
  </si>
  <si>
    <t>B0002D0CLC</t>
  </si>
  <si>
    <t>Aichokeu</t>
  </si>
  <si>
    <t>They work good.  Way to stiff and small for me though.  Great attack but holding onto it is the problem.  The slick finish makes it kinda hard to hold onto and the small amount of pick that shows makes strumming difficult without hitting your finger on the strings.  I imagine it would work great for lead players but I'm a rhythm player.</t>
  </si>
  <si>
    <t>Good, just not for me</t>
  </si>
  <si>
    <t>AG3PVU7DCXZTK</t>
  </si>
  <si>
    <t>Coffee Infusion "coffeeinfusion"</t>
  </si>
  <si>
    <t>Nice tone, very easy to grip, last me a long time. One of my favorite picks I've tried for electric. Don't enjoy them as much on acoustic.</t>
  </si>
  <si>
    <t>They are half the size of a regular pick.  Bit too thick for me.  Sound nice. Will last forever. Wish I had sized them before I bought them.</t>
  </si>
  <si>
    <t>Too small</t>
  </si>
  <si>
    <t>I love these little guys. The small size forces me to hold it so just the very tips is exposed. They have a nice textured grip. I bought the red ones this time so I can see them when I drop them!</t>
  </si>
  <si>
    <t>Great little jazz picks</t>
  </si>
  <si>
    <t>01 27, 2014</t>
  </si>
  <si>
    <t>A3W2KQ6CLTQ0ZD</t>
  </si>
  <si>
    <t>Ipodcrazy</t>
  </si>
  <si>
    <t>I used to use Fender medium picks only. Now for Jazz and metal I use this pick. You will just have to try it for yourself to see if it is right for you.</t>
  </si>
  <si>
    <t>A classic</t>
  </si>
  <si>
    <t>12 20, 2012</t>
  </si>
  <si>
    <t>I like Dunlop products I used the purple tortex 1.14mm almost exclusively until I met up with this Jazz III.  And now my personal debate continues...  I like a thick pick and this Jazz III is.  I like tortex and this isn't but...I really like the orange color which makes it easy to locate if you drop it.  I rarely and I do mean rarely drop a tortex pick but this nylon might get a bit slick at times.They make 3 or 4 picks in this line with varying degrees of tip pointiness.  I like the pointy model the others have round and rounder tips.This is the new and improved jazz style pick and I am still trying to figure out if I like this or the trad Fender jazz pick.  Or perhaps having a few slightly different picks laying around isn't such a bad idea after all.</t>
  </si>
  <si>
    <t>1 of several picks that I use</t>
  </si>
  <si>
    <t>03 1, 2014</t>
  </si>
  <si>
    <t>I have always been a thin or medium 351 style pick person, but when a fellow musician had one of these on stage I was quite surprised at how well it worked. I have used it on guitar and also on bass and it really works well with a good solid grip to it.</t>
  </si>
  <si>
    <t>Solid &amp; Secure To Use</t>
  </si>
  <si>
    <t>08 15, 2013</t>
  </si>
  <si>
    <t>AA1ZYCEKJGG3A</t>
  </si>
  <si>
    <t>Nuri K "nuri"</t>
  </si>
  <si>
    <t>Been using these for longer than a decade, and met many people who prefer minimal picks , and jazz III among them. This is the closest to playing with bare hand that I can get.</t>
  </si>
  <si>
    <t>If you like small, minimal picks, check this out</t>
  </si>
  <si>
    <t>01 3, 2013</t>
  </si>
  <si>
    <t>I bought this in a few colors so my other reviews are on as well.  I like the thickness of this pick.  Easy to hang onto when strumming.  Love the tone I can obtain too.</t>
  </si>
  <si>
    <t>Good one!</t>
  </si>
  <si>
    <t>the title says it all. it may take a while getting use to these smaller picks but in the long run you will e happy that you tried these picks. also since these picks are smaller, i found it was easy to do pinch harmonics on these compared to bigger picks, so if you are having a hard time with pinch harmonics try these out.</t>
  </si>
  <si>
    <t>you cant beat a dunlop jazz 3 when you want to improve technique</t>
  </si>
  <si>
    <t>I bought these and used them for a week before giving my review.If Amazon used half-stars, I would have given them 3.5/5. I just couldn't bring myself to give them a 4/5 so I went with 3/5, here's why:I've used standard medium picks for over 20 years. Switching to these was not a problem at all. Sure, they are smaller but not small enough to cause me any problems. By far the biggest change was the &amp;#34;pointy-ness&amp;#34; of the picks. The distinct point on the pick drastically changes the sound of your playing, especially when playing chords. Everything is much more pronounced, which isn't necessarily a good thing in my opinion. It's especially bad when playing clean electric (picking notes or strumming).If someone was to ask me if these are good picks, my answer would be &amp;#34;it depends.&amp;#34; It really does, in my opinion, it depends on what you're playing. From a rhythm standpoint, I don't like these at all - they take the warmth out of the chords because the point of the pick makes strummed chords sound too sterile to me. For lead work they are OK because you can really dig into each note and have it come through.Could I play faster with them? No. Could I pull off amazing licks that I couldn't do with my normal picks? No.I tried them, but didn't like them. Maybe if you typically play a TON of lead work, constantly, these would be the way to go. I don't, and they aren't for me. I'm glad I tried them, though, because I'll never wonder again if they were for me.</t>
  </si>
  <si>
    <t>Depends on what you're playing</t>
  </si>
  <si>
    <t>02 2, 2014</t>
  </si>
  <si>
    <t>I've used these for more than two years but recently shifted to its big brother, the jazz 3 XL. Same thickness and feel /tone, but in a larger form factor. I would definitely recommend the XL version if rhythm+lead work is required. For strictly solo work with easy to achieve pinch harmonics, this one is better.</t>
  </si>
  <si>
    <t>Nice pick, but try the XL</t>
  </si>
  <si>
    <t>B0002D0CLM</t>
  </si>
  <si>
    <t>I bought some of these a few years ago just to try them out.  The "gel" in the name sounded intriguing.  These are OK, the colors are bright, but otherwise they're just standard plastic picks, which on an electric I prefer nylon because it's less "clicky" on the strings.  These are fine, and if I pull one out of my gig bag I'll use it, but overall there are other styles of pick that I'd buy before buying these again.  Nothing wrong with them, but they're just normal plastic picks, nothing special other than maybe the brightness of the colors.</t>
  </si>
  <si>
    <t>OK but nothing special</t>
  </si>
  <si>
    <t>I tried three of these on a whim and they impressed me favorably. In fact, they were so good that I purchased ten more when I went back to the same music store. My favorites are mandolin picks like Golden Gate or Grisman "Dawgs". The round side of the XH Dunlop Gels gives me a similar attack and a nice warm tone. I would recommend these to anyone.</t>
  </si>
  <si>
    <t>Much better than average!</t>
  </si>
  <si>
    <t>01 1, 2009</t>
  </si>
  <si>
    <t>A20OBCQWBKCGZT</t>
  </si>
  <si>
    <t>Flaherty</t>
  </si>
  <si>
    <t>[0, 3]</t>
  </si>
  <si>
    <t>If for some reason you're looking for a pick with a specific color, this is a nice set. The bright colors make them difficult to lose.</t>
  </si>
  <si>
    <t>Nice picks if you're looking for specific colors</t>
  </si>
  <si>
    <t>10 8, 2010</t>
  </si>
  <si>
    <t>A2F1O3IYPFAY6M</t>
  </si>
  <si>
    <t>Jeremy Mos</t>
  </si>
  <si>
    <t>I have used the Extra Heavy picks for many years but am still searching for that perfect pick. Its strong enough to play metal and some blues style rifts but not so strong it cracks and brakes. I do like the fact it wont turn to powder or fray while playing either but it does wear out fast when playing on heavy gauge strings.</t>
  </si>
  <si>
    <t>03 31, 2013</t>
  </si>
  <si>
    <t>A35JPJHGOSPZX9</t>
  </si>
  <si>
    <t>J. Ralston</t>
  </si>
  <si>
    <t>I like Fender Mediums, always have, but, I gotta branch out man.  Not sure about these picks yet.  The feel a little more stiff my usual.  I want them to last longer.  What happened to the days when you carried the same pick around in your pocket for months and played it until it was round?</t>
  </si>
  <si>
    <t>Strikes and gutters, ups and downs.</t>
  </si>
  <si>
    <t>A2MPM6M93OXIJT</t>
  </si>
  <si>
    <t>Linda Noullet</t>
  </si>
  <si>
    <t>I recently ordered a wide variety of picks to find the ones I liked best. These sounded different "gel" picks. I do not like them. Being see through distracts me. They are a little scratchy on the edges. Perhaps a more experienced guitar player would do fine with them but being at the stage where I am still looking at what I am doing - I just can't use them well.</t>
  </si>
  <si>
    <t>Not what I would grab to play with</t>
  </si>
  <si>
    <t>Not too light and bendy, not too heavy and stiff, these picks are just right. Dunlop also makes quality picks, and I have yet to break one of these. They last a long time. I am a guy so at first I wished they weren't purple, but since Dunlop only codes their sizes with certain colors I like them so much I don't really care what color they are anymore. I bought a pack of these picks for much less money at my local music store so I would recommend looking there first. Now please stop cutting up milk jugs and go buy these. Now!</t>
  </si>
  <si>
    <t>This is Goldilocks's pick</t>
  </si>
  <si>
    <t>They play well and hold up well(never had one break) They are my second favorite pick. But this pick is better in some songs than my favorite.</t>
  </si>
  <si>
    <t>Dunlop Gel Picks, Light</t>
  </si>
  <si>
    <t>I actually forgot that I bought the heavy and medium versions of this pick.  It's not a bad pick, I will continue to use them but I wish they had a softer center, or softer coating where you grip the pick to prevent it from turning or falling out of my fingers.</t>
  </si>
  <si>
    <t>Not sticky enough</t>
  </si>
  <si>
    <t>B0002D0CNA</t>
  </si>
  <si>
    <t>For keeping your guitar picks where you can quickly grab them the Dunlop mic stand pick holder is EXTREMELY efficient and useful ESPECIALLY when performing live.Always great products and always dependable.I also own the guitar maintenance kits and the capo.Not one product has let me down yet.My capo is 8 years old.</t>
  </si>
  <si>
    <t>Convenient</t>
  </si>
  <si>
    <t>As I mentioned in the title, this simply snaps to the stand and holds picks. Enough said. It does its job and does it ok for my taste.</t>
  </si>
  <si>
    <t>Simple and holds picks. Enough said.</t>
  </si>
  <si>
    <t>A36IOSZXG6HQAU</t>
  </si>
  <si>
    <t>Calvin Young</t>
  </si>
  <si>
    <t>I love these pick holders.  They're easy to get on and off.  They hold a nice amount of picks.  And you get that rock-star feel (throw picks at the audience).  A must for any gigging guitarist.</t>
  </si>
  <si>
    <t>never be without a pick on stage</t>
  </si>
  <si>
    <t>08 4, 2011</t>
  </si>
  <si>
    <t>A1P42OZ1MCNAHE</t>
  </si>
  <si>
    <t>Carter</t>
  </si>
  <si>
    <t>Holds my picks in place  nicely... snaps on 2 microphone stand firmly...  Never come up short again...  Its just a nice accessory to have and cheap too</t>
  </si>
  <si>
    <t>It works for me just fine thank you again Jim Dunlop</t>
  </si>
  <si>
    <t>I have the small version. But for the price of this version is more useful for a few dollars more. I used in all my concerts and its excellent! 100% recommended!</t>
  </si>
  <si>
    <t>Excelent!!</t>
  </si>
  <si>
    <t>A1A9DIM802STMK</t>
  </si>
  <si>
    <t>Daniel Freeman</t>
  </si>
  <si>
    <t>Fits nicely on my mic stand and hold a butt load of picks. It is quite tight on my picks, but I imagine it will loosen slightly as it gets used.</t>
  </si>
  <si>
    <t>There when you need it.</t>
  </si>
  <si>
    <t>ATLCEY1YIP1DG</t>
  </si>
  <si>
    <t>DM "guitarbabe"</t>
  </si>
  <si>
    <t>I drop my pics on purpose now just so I can use it more often! It does what it's supposed to do, what else can I say.</t>
  </si>
  <si>
    <t>I LOVE IT!!!!</t>
  </si>
  <si>
    <t>05 8, 2012</t>
  </si>
  <si>
    <t>I bought this thing not thinking I would use it too much, but wanted it for future use, I was wrong, no more misplacing picks for me. Highly recommended, also fits on my guitar stand, very cool.</t>
  </si>
  <si>
    <t>Very cool to have</t>
  </si>
  <si>
    <t>04 27, 2012</t>
  </si>
  <si>
    <t>There isn't much to say about this product, except it works as advertised.  If you don't have one of these and you are a live performer, I highly recommend you pony up the few dollars and pick one up (pun intended).</t>
  </si>
  <si>
    <t>Necessary</t>
  </si>
  <si>
    <t>A9RAHOMYAQB51</t>
  </si>
  <si>
    <t>Michael K. Mcneill "Scuba dude"</t>
  </si>
  <si>
    <t>I tend to drop picks from time to time and it's nice to have them at the ready when the time arises.This was a basket filler when I needed to get to $25 for my free shipping one day but I find it very useful and use it every time I play.Don't know why I waited so long to get one..</t>
  </si>
  <si>
    <t>Love this</t>
  </si>
  <si>
    <t>Works really well! This is very convenient for when your on stage and are switching to fingering style or something. You can just drop the pick in your hands and pick a new one up when ready.</t>
  </si>
  <si>
    <t>Cool Product.</t>
  </si>
  <si>
    <t>This pick holder is awesome. It just snaps on to your mic stand...add 6 picks and start rockin'! It holds the picks securely so if you're performing outdoors the wind wont blow them away.</t>
  </si>
  <si>
    <t>Awesome pick holder!</t>
  </si>
  <si>
    <t>A3DOXGBWDJ1MU0</t>
  </si>
  <si>
    <t>S. Stewart Pope</t>
  </si>
  <si>
    <t>The mic stand pick holder is a great way to keep picks available while playing.  I switch between playing guitar and bass so I often change the gauge of the pick I am using.  This pick holder is a great way to have the picks available if you change picks often. The holder snaps firmly to the arm of the mic stand and does not slide around the arm. It holds the picks firmly, there is no chance they will fall out of the holder.</t>
  </si>
  <si>
    <t>Very handy way to store picks.</t>
  </si>
  <si>
    <t>I put it on the boom of my mic stand. Tight on some, not on others. I need to put a shim on it for some stands to keep the picks in place.</t>
  </si>
  <si>
    <t>Works...most of the time</t>
  </si>
  <si>
    <t>A1H55L0BLPCWYF</t>
  </si>
  <si>
    <t>Amazon Customer "j allen"</t>
  </si>
  <si>
    <t>[9, 11]</t>
  </si>
  <si>
    <t>If you can't find a container and add your own sponge, then buy this.Keeping a valuable guitar humidified is essential.I think this item should cost three bucks at most, and $1.50 would still yield a healthy profit!I made some more from stuff from the dollar which I think are better.I use this one for my baritone uke, and the bigger ones I made I use in my dreadnaughts.If you make your own, just make sure to not let the sponge drip, ie, wring it out, and make sure it does not actually touch any bare wood.</t>
  </si>
  <si>
    <t>Better than nothing</t>
  </si>
  <si>
    <t>03 16, 2011</t>
  </si>
  <si>
    <t>A27WU4E7J23ZS7</t>
  </si>
  <si>
    <t>Aurelio "ABT"</t>
  </si>
  <si>
    <t>Excellent product, simple and practical design,holds firmly inside the guitar mouth and keeps humidity levels in the safe zone.If humidity levels in your area go below 40% you simply need to provide extra humidity to prevent cracks.</t>
  </si>
  <si>
    <t>Good purchase to keep your guitar protected</t>
  </si>
  <si>
    <t>12 13, 2013</t>
  </si>
  <si>
    <t>A1NNBJRXPIDA12</t>
  </si>
  <si>
    <t>B Perry "bnb books"</t>
  </si>
  <si>
    <t>Planet Waves humidifiers are simple to use and a great product to guard against drying your guitar and causing splitting. Dampen the sponge, squeeze out excess water, insert the sponge into the holder and the holder between hte strings. Check on it every few days and keep the sponge damp. Couldn't be any easier. I use them all winter long in my guitars.</t>
  </si>
  <si>
    <t>Insurance Against Damage from Dryness</t>
  </si>
  <si>
    <t>It's nothing special.  No frills, just a simple concept that works.  It's important to maintain humidity in your instrument, especially in a dry climate like west Texas.  The evaporation rate will depend on the amount of humidity in the air where you store your instrument.So, when you first start using it, you have to be diligent to check the sponge regularly to ensure that it is still moist.</t>
  </si>
  <si>
    <t>Nothing Special</t>
  </si>
  <si>
    <t>This compact humidifier is easily filled with an included plastic syringe.  If you don't over-fill, it will not drip, and you can simply place it in your case instead of the usual sponge.</t>
  </si>
  <si>
    <t>Very Easy to Use, Non-Messy</t>
  </si>
  <si>
    <t>09 29, 2004</t>
  </si>
  <si>
    <t>A1VFUMY02HJIFY</t>
  </si>
  <si>
    <t>D. Dreifus</t>
  </si>
  <si>
    <t>Purchased this to replace the Dampit as a no drip alternative. With the solid base it will not drip and it fairly easy to use. Distilled water will extend the life of the sponge. Overall simple and effective.However, I may have added too much humidity. Was using in conjunction with humidipak to keep them from drying out thinking they would absorb any excess humidity, but I then noticed an irregularity in the reflection of the pick guard and the tone seemed to be muted so shifted over to humidipak only and will re humidify them outside the guitar case.I do use a hydrometer but I don't think it was effectively reading the inside of the guitar, but only the inside of the case.So I think the Planet Waves humidifier works well for its intended purpose, but you do have to monitor that you are not over or under utilizing it.</t>
  </si>
  <si>
    <t>No drip humidifier</t>
  </si>
  <si>
    <t>AOGJD9K1UN63X</t>
  </si>
  <si>
    <t>G. L. Simms</t>
  </si>
  <si>
    <t>I have an electronic indoor/outdoor thermometer that shows relative humidity and a whole house humidifier.It is interesting to see just how quickly relative humidity changes inside and outside with that electronic thermometer.The whole house humidifier pumps out about 3 gallons of water a day into a 1500 sq ft house during the fall and winter keeping the indoor humidity around 47%.This makes the house feel warmer and makes my breathing easier. Makes the whole house safer for the Martins.Now you can use a little in the case humidifier like this to help with humidity, but I think you really need a whole house solution and a monitor system.A sponge in a zip lock bag with a few holes works well too. Just don't get water on the wood.And don't forget to take the silica gel packs out of the little accessory compartment in the case. Many guitars come shipped with these and their job is to remove humidity from the case.All the better acoustic guitar shops I go to have a big humidifier running in their showrooms.</t>
  </si>
  <si>
    <t>OK?</t>
  </si>
  <si>
    <t>12 27, 2013</t>
  </si>
  <si>
    <t>I thought I would throw my two-cents in about the new design and effectiveness of this soundhole humidifier.After making a few homemade case humidifiers out of things like a travel butter container with many holes drilled into it and a sponge, I started thinking about how some of the cases separate the body cavity from the neck &amp; headstock cavity inside the guitar case and not allowing the humidity to flow freely to all areas, especially the body where it is needed the most.Even though I was getting acceptable humidification in the case I was concerned about the body being dryer in comparison so I went ahead and splurged the 8 bucks on these. (I actually bought three of them.)I crank the gas heat up in the house in the winter and A/C in the summer, keep my guitars inside their cases and inside a closet. The humidity drops quite low, but the sponges remain moist for several days before I can no longer fight the urge to re-wet them. lol.Two great tips in one:Use a regular, more dense sponge, thicker like the ones at the dollar store. Cut them to size and stuff them in!Throw away the sponge when it starts to get yucky and don't worry about distilled water, unless you want to. I can't argue using very pure water compared to the possibly toxic crap that comes out our faucets, but for one dollar you can get a boat load of them after you cut them to size, and toss them away without any regard when needing replaced.Don't worry about the &amp;#34;thing&amp;#34; hanging in-between your strings. It will not damage anything unless you get the sponge  too saturated and it leaks. I will either squeeze the excess water out, or shake the container with the sponge inside until I am satisfied that it won't drip.The humidifier will not cause any stress or damage to your strings by spreading them when you wedge this inside your soundhole.If you ARE rough, careless, thoughtless, or stupid, you could possibly knock this loose and have it rub or fall out, but I would be more worried about the guitar and what it would take for this to happen. This would be more extreme to the guitar than the humidifier or any harm it could cause.The top snaps on by squeezing the sides to release little tabs that stick through the top cover. The sponge inside is quite small, and there isn't too much room for a much larger sponge. The device is simple and fairly solid. Treat it gently and it will last forever. You can easily clean the inside or run it through a dishwasher. If you give the inside a quick rinse every few fills, I'm sure it would be a decade before anything &amp;#34;built up&amp;#34; to require extensive cleaning or replacement.Keep an eye on it for the first few days and then weeks to get a feel for when you should be re-wetting the sponge.Try to keep the sponge moist when it's dry.I strongly suggest getting an Oasis case humidifier, (or similar) mini sized about 1&amp;#34; X 4&amp;#34; costing around 17-20 bucks.This will take any guesswork out of the equation and give you fairly accurate readings inside your guitar or instrument case.Remember, too much humidity can cause your acoustic guitar to warp. Too dry and it will shrink and crack, split the soundboard (top) also leaving the edges of the frets sticking out like the backbone of a fish and quite abrasive!If you spent more than one hundred dollars on your guitar and live where it gets cold and/or dry, you would be negligent (if not careless) to spend the pittance to make sure your 'baby ain't thirsty', or worse...dead &amp; broken!Hope this helps!</t>
  </si>
  <si>
    <t>Works Fine &amp; Much Better Than Nothing!</t>
  </si>
  <si>
    <t>01 21, 2014</t>
  </si>
  <si>
    <t>A3I9IGMS9GHW8J</t>
  </si>
  <si>
    <t>James E. Perkins</t>
  </si>
  <si>
    <t>I wish it was a little longer lasting but it does do the trick. My guitar would probably not be happy without it.</t>
  </si>
  <si>
    <t>does the trick</t>
  </si>
  <si>
    <t>This is a upgraded version of the guitar humdifier, The first one had that green stuff that florists use in it and you used a plastic syringe to ad water to it. This has a replaceable sponge, you take it out, soak it and squeeze out excess then put it back in container, would say it gets more humidity out.</t>
  </si>
  <si>
    <t>Does The Job</t>
  </si>
  <si>
    <t>01 24, 2011</t>
  </si>
  <si>
    <t>A3TM9RWCTMIK42</t>
  </si>
  <si>
    <t>Jeffrey</t>
  </si>
  <si>
    <t>A simple system for gettting humidity into the guitar; The price is just right and it is very simple to use.</t>
  </si>
  <si>
    <t>Planet Waves Humidifier</t>
  </si>
  <si>
    <t>A3HN470MGR70D2</t>
  </si>
  <si>
    <t>JMAC "JMAC"</t>
  </si>
  <si>
    <t>[23, 23]</t>
  </si>
  <si>
    <t>This is a simple humidifier for guitars with a round sound hole.  It would not work for an f-hole archtop or other types of instruments such as mandolin or ukulele.  Inside the sturdy plastic case is what appears to be an ordinary kitchen sponge.  If you use distilled water (as recommended) it should last quite a while.  The top comes off with a gentle press on the sides.  The dry sponge can be a little difficult to remove with fingers but tweezers or needle nose pliers work perfectly.  Don't push it all the way in after moistening and you won't have a problem.  I drip a little distilled water on the sponge, squeeze out any excess, and the assembled case pops in easily between the D and G strings, suspended in the middle of the sound hole.  They can't be seen in the photo but there are small ridges on each side that hold the top in place against the strings.  I've never had one of these move from where I left it.If the sponge isn't dripping wet you should never have a problem with drops of water in the guitar or case.  When the humidity is very low (30% or less) the sponge dries out in 2 to 3 days even if the case isn't opened.  As with most humidifiers of this type you will have to check every few days.If you have ever had a crack appear in the top of favorite guitar (or don't want to see one) use a guitar humidifier!  Especially during the winter - heating a house tends to drop the indoor humidity below safe levels (between 45% and 60% is ideal for most guitars).  Air conditioning can do the same.  For especially valuable guitars it would be worth buying a hygrometer to keep in the case but for most guitars having one in the room where you keep you guitar(s) is okay.  For many reasons it's always best to keep your guitar in a case or gig bag when not in use.  A humidifier is inexpensive extra precaution at those times of year when temperature or humidity changes quickly.</t>
  </si>
  <si>
    <t>A Good Basic Humidifier for Round Hole Acoustic Guitars</t>
  </si>
  <si>
    <t>01 25, 2011</t>
  </si>
  <si>
    <t>A3QNHDUBMA6WQM</t>
  </si>
  <si>
    <t>John G.</t>
  </si>
  <si>
    <t>I bought this product with the notion of being cheap No refills to buy, except distilled water.  In all actuality, its a really simple design.I like this design better because of one simple fact.  If the wood in your guitar is already dry, you'll have to refill your humidifier more often initially.  i'd rather be using distilled water than hydration pack refills that are required in some other guitar humidifiers.  After the guitar gets "hydrated?", I usually end up wetting the sponge every 4 to 7 days.  It definitely gets taken several time between refills, so it's not that much of a hassle.Overall, good product that you could probably fashion yourself but why bother.  Try not to over-douse the sponge in order to avoid water damage to the guitar.Peace out and cheers~J</t>
  </si>
  <si>
    <t>The only refill you need is distilled water....I'm in.</t>
  </si>
  <si>
    <t>A3QPN05Y1OUX32</t>
  </si>
  <si>
    <t>Judith Johnson "Happy Reborner"</t>
  </si>
  <si>
    <t>Fits nicely into my acoustic guitars. Just requires you to dampen the sponge with distilled water. Luckily I keep that on hand!</t>
  </si>
  <si>
    <t>Easy to install</t>
  </si>
  <si>
    <t>05 10, 2013</t>
  </si>
  <si>
    <t>I bought this guitar humidifier for my Taylor.I received exactly what I purchased and works as it should.This product has been recommended to me by many other guitar players around me.It is a simple design that fits perfectly between the strings.Easy to use because really all you have to do is moisturize the sponge and keep it in the plastic container.Price is good.</t>
  </si>
  <si>
    <t>Essential for any guitar player</t>
  </si>
  <si>
    <t>A5MC7LP0ZBO4Q</t>
  </si>
  <si>
    <t>Lets.Be.Reasonable.</t>
  </si>
  <si>
    <t>Works for me. But It splits the two middle strings way more than my peace of mind allows me to be comfortable with it. They made it thinner so it doesn't stretch the strings too much &amp; as a consequence, it will only fit a thin sponge which dries easy as far as Arizona &amp; California is concerned.Suggestion to Planet Waves: I think you can make it thicker but instead of splitting the strings, redesign the mount, say with a Velcro so that it's still hangs on the sound hall but it's attached to the strings. It's possible to attach your product in a different way because I've modified mine &amp; to my personal preference works without splitting the screen.</t>
  </si>
  <si>
    <t>As advertised.</t>
  </si>
  <si>
    <t>03 31, 2014</t>
  </si>
  <si>
    <t>I have one of these in every one of my cases. It's a plastic sponge holder with holes in it; nothing special but it does the job.</t>
  </si>
  <si>
    <t>Planet Waves Acoustic Guitar Humidifier</t>
  </si>
  <si>
    <t>This is good for now! Keeps my guitar from drying out, warping, cracking,! For the money it works! Recommend this product.</t>
  </si>
  <si>
    <t>This is good for now!</t>
  </si>
  <si>
    <t>We all know it's just a container with a sponge in it, no biggie. I bought it to get Super Saver shipping on something else and because I plan to keep an all-solid acoustic guitar at a weekend place where it will sit unused for long periods of time. Jamming it between the guitar strings and getting it hooked onto them feels a bit rough on the strings. But it should do the job.</t>
  </si>
  <si>
    <t>Simple Product, Kind of Inconvenient</t>
  </si>
  <si>
    <t>04 20, 2013</t>
  </si>
  <si>
    <t>it does what it says it does.  only complaint is that sponge is very small and in very dry areas it needs to be checked and refilled 2 times a week.</t>
  </si>
  <si>
    <t>hydration station</t>
  </si>
  <si>
    <t>A3V1EHVB14TKX</t>
  </si>
  <si>
    <t>TheMan</t>
  </si>
  <si>
    <t>I agree with the others reviews.  The sponge is too small and too thin but the humidify is small so it wouldn't fit any larger sponges.  Okay for the price.</t>
  </si>
  <si>
    <t>Okay maybe not</t>
  </si>
  <si>
    <t>04 11, 2013</t>
  </si>
  <si>
    <t>B0002D0CQC</t>
  </si>
  <si>
    <t>Cleans your strings and makes your fingers go across the strings a little faster.This is a good long lasting product and a little goes a long way.It is VERY safe for guitar finishes.</t>
  </si>
  <si>
    <t>Great stuff</t>
  </si>
  <si>
    <t>That cloth... They should have included something that doesn't fall apart.Otherwise it's great. I use it as recommended by the container and it keeps the strings nice and conditioned, but I'm with other people here who commented that you can't really tell how much of the stuff is left inside. Good idea to keep more than one of these around.</t>
  </si>
  <si>
    <t>Easy to use, but...</t>
  </si>
  <si>
    <t>I play 5-string bass, both electric and acoustic and love this stuff.  Each bass I have has different strings for various reasons and I use this on every one.  My wife uses on her 6-string acoustic and electric guitars.  We keep a can in every case!</t>
  </si>
  <si>
    <t>Yup, it stays on re-order list</t>
  </si>
  <si>
    <t>A32BCTL0HLOXRV</t>
  </si>
  <si>
    <t>carolinaautoguy</t>
  </si>
  <si>
    <t>No spill, no mess. This is one of the easiest to use products for cleaning strings and necks. Just use the fast fret and wipe off with a rag. It will not dry out, and lasts for years. The only thing I don't like is the can will not fit in accessory area of my guitar case and the led has sharp edges, so put it down before using the cleaner.</t>
  </si>
  <si>
    <t>I have used for years</t>
  </si>
  <si>
    <t>11 22, 2011</t>
  </si>
  <si>
    <t>Fast Fret, or at least some kind of string cleaner is a 'must have' for anyone who plays guitar. Because, if you think about it, strings get really dirty over time, and this product solves that issue. :)</t>
  </si>
  <si>
    <t>YOU CANNOT GO WRONG WITH GHS FAST FRET</t>
  </si>
  <si>
    <t>This stuff will lube up your strings pretty well! The only downside is that it leaves tiny pieces of fuzz on my strings after a few times of use- but it comes with a little cloth that I assume is meant for this little inconvenience.</t>
  </si>
  <si>
    <t>I love this stuff</t>
  </si>
  <si>
    <t>There's not much to say about this product, except that it works. It makes my strings last longer. Sometimes I get lazy owning so many guitars, and 20 minutes per &amp;#34;well done&amp;#34; restring adds up. This is a great way to put that off and keep jamming for as long as possible. It's small and conveniently stored too. I recommend trying it out!</t>
  </si>
  <si>
    <t>I have used Fast Fret for a number of years and think it's a great product.  It now comes in a metal can and has a cap over the applicator versus the old plastic can with no cap over the applicator.  This is a much better way to package the product and will probably help it retain the lubricant longer.</t>
  </si>
  <si>
    <t>Great product!</t>
  </si>
  <si>
    <t>A127K5WGHNUUH3</t>
  </si>
  <si>
    <t>Debon Panton "Debon"</t>
  </si>
  <si>
    <t>I really love this. Tends to be very linty with time but it is still a very good product. Recommended.</t>
  </si>
  <si>
    <t>Fantastic</t>
  </si>
  <si>
    <t>05 6, 2013</t>
  </si>
  <si>
    <t>A1WQNVR4H66YX9</t>
  </si>
  <si>
    <t>D. Gray "yargnad"</t>
  </si>
  <si>
    <t>I am in agreement with others that state this is a must-have. I battled with fret noise on recordings and fingers dragging on the fingerboard. This really lowers the friction and makes for a much more playable instrument and supposedly protects the wood. I've used it on the back of the neck as well and it helps as much as on the fingerboard. I rub the entire neck down before and after I play. It makes the guitar smell like it came right from the shop, which I suspect is what they must've been using all these years and never told me, though I never did ask...foolish me. Since I've recently gotten into doing my own setups, where I've read many forums and posters have recommended this and I figured what the heck, it's less than $5.</t>
  </si>
  <si>
    <t>Shouldn't have waited my whole life</t>
  </si>
  <si>
    <t>02 2, 2011</t>
  </si>
  <si>
    <t>[17, 17]</t>
  </si>
  <si>
    <t>I discovered this string lubricant many years ago and I concur with what most of the reviewers here have said about it although I wouldn't call it a string cleaner although you indirectly clean the strings if you use the cloth and like another reviewer stated you should also use the cloth to clean the undersides of your strings as well.  I unfortunately live in a very humid climate being only a little above the equator and so strings have a very short life here and so anything that can prolong their life is a real boon for a musician here.  I agree that the only downside is the inability to tell in advance that you are running low on lubricant until it actually turns dry but I guess given the price and the overall usefulness of this accessory, one cannot complain too much.  Now that mine has just run dry I'm going to delay a replacement purchase while I try out something new that I've just discovered called "The Swipe" which enables me to clean both the undersides and the topsides of my strings without chemicals.  If this works as well as advertised, I may still get Fast-Fret but for its lubricating properties which really helps make playing a lot more comfortable.Recommended!</t>
  </si>
  <si>
    <t>Very Useful Accessory For String Instrumentalists!</t>
  </si>
  <si>
    <t>A303039F43KD4E</t>
  </si>
  <si>
    <t>GuitarExtreme</t>
  </si>
  <si>
    <t>The name says it all. FAST fret = FAST fingers!  I played over 40 live shows from 45 min sets to 2.5 hr sets just this year on national stages.  My strings take a lot of abuse and slow down with all the sweat, grime, and dirt flying through the air. This stuff honestly works very well.  It is part of my regular arsenal.</t>
  </si>
  <si>
    <t>Best Stuff Ever</t>
  </si>
  <si>
    <t>09 27, 2013</t>
  </si>
  <si>
    <t>Especially for the price, this is a great buy.  The strings on my acoustic were starting to get a bit loud when I would slide up and down the fretboard, and I was noticing quite a bit of lag when sliding too.  The only downside is that it would be much easier to apply this directly to the frets without the strings on, but the appeal is to bring life back to strings that aren't shining like they use to.  I just had to take a little extra time and care to get as much oil onto the fretboard and then make sure I wiped it in/off as thoroughly as possible, which required folding the provided rag and inserting it between the strings and fretboard and taking my time as I went from fret to fret.  Not a big deal though because the result was very pleasing.  The ease of sliding was tremendously improved and the strings sound and feel better than ever!  Take 10-15 minutes and do you and your guitar a favor...</t>
  </si>
  <si>
    <t>Glad I made the purchase</t>
  </si>
  <si>
    <t>10 19, 2011</t>
  </si>
  <si>
    <t>A10N243R7A5ZW3</t>
  </si>
  <si>
    <t>Javier Servigon</t>
  </si>
  <si>
    <t>I just got this yesterday so I don't know how long it will prolong the string's life but I have noticed a difference already. It's a lot easier to play since the strings feel a lot smoother which makes this worth buying for that alone. Also, it's cheap so I would give it a shot if I were you. I'm really happy that I "discovered" this product, in fact, I'm already ordering 2 more.</t>
  </si>
  <si>
    <t>really makes a difference</t>
  </si>
  <si>
    <t>09 19, 2011</t>
  </si>
  <si>
    <t>This is my fifth time buying this stuff! I really like the new container. The tin is way nicer than the old plastic one. This stuff works great and lasts forever! I play daily and one stick will last me at least a year before it gets too dirty/dry to use. One swipe is plenty (2 strings at a time from nut to bridge); then just fold the cloth and wipe clean. Makes moving power chords and soloing so much easier.</t>
  </si>
  <si>
    <t>Essential for any guitar player!</t>
  </si>
  <si>
    <t>09 12, 2012</t>
  </si>
  <si>
    <t>I have been using GHS Fast fret for over six years and it's amazing stuff, I apply just a tiny amount to the strings before I play and then wipe them down afterwards, I used to change strings every one to two months and now strings can last me a year. It's easy to control home much you put on and one can of this stuff lasts me a year or two, there isn't really any reason to just soak everything with it I don't think, I mainly use it to clean the strings. I'm really glad I found this stuff!</t>
  </si>
  <si>
    <t>This stuff is great and a container lasts a really long time</t>
  </si>
  <si>
    <t>04 5, 2014</t>
  </si>
  <si>
    <t>A3NI8JZCL7BZMC</t>
  </si>
  <si>
    <t>John S.</t>
  </si>
  <si>
    <t>Very nice product. Strings feel and sound noticeably better plus the white mineral oil smells really good when applied to the neck.</t>
  </si>
  <si>
    <t>very nice</t>
  </si>
  <si>
    <t>07 7, 2013</t>
  </si>
  <si>
    <t>I used this on a bass guitar with older strings and it made the strings brighter and more lively. I will try it on all of my guitars as it will prolong the life of most strings. I like the packaging and the small cloth it comes with. I use sections of t shirts to clean my strings and put them inside the packaging along with the cloth. This is a must for any fingerpicking guitar or bass player.</t>
  </si>
  <si>
    <t>Revived dirty bass strings, great product.</t>
  </si>
  <si>
    <t>A1UKMEC156SHOD</t>
  </si>
  <si>
    <t>michael king</t>
  </si>
  <si>
    <t>This product is great, I use it after every session. Keeps your strings clean and conditions the fret board. Every guitar player should keep this in their case.</t>
  </si>
  <si>
    <t>11 23, 2013</t>
  </si>
  <si>
    <t>A1W228ES4U9GDQ</t>
  </si>
  <si>
    <t>N. MCCAMMON "Big Nick"</t>
  </si>
  <si>
    <t>Not an expert but it is cheap and simple and cleans and protects the strings. Hope that helps thank you</t>
  </si>
  <si>
    <t>05 19, 2009</t>
  </si>
  <si>
    <t>A1LZ7QGWHBHWOD</t>
  </si>
  <si>
    <t>Peter Kim</t>
  </si>
  <si>
    <t>This makes sliding on the bass real smooth. It's also nice for cleaning. It is hard to tell if you are running low on oil or whatever liquid is in this thing but they seem to last for a fairly long time. And it's super easy to apply. Even though you're not a pro, act like one and slap some of this stuff on your bass or guitar before you play.</t>
  </si>
  <si>
    <t>Real smooth</t>
  </si>
  <si>
    <t>A91PW87FR65XH</t>
  </si>
  <si>
    <t>R. J. Province "Blade"</t>
  </si>
  <si>
    <t>[0, 10]</t>
  </si>
  <si>
    <t>This product is not what it seems. It has a cool name, but that's about it. It's a tool oil that stinks. I tried my best to get use to this product, but learned that there are much better ways after going into the studio and recording for the 1st time. After doing away with the Fast-Fret, my playing has improved and I hardly ever have to change my string because of gook. Not to mention that getting that crap on my fingers was just nasty. I now use Old English and my guitars thank me, my nose thanks me and my fingers thank me. You will too...</t>
  </si>
  <si>
    <t>Not For Serious Players</t>
  </si>
  <si>
    <t>03 3, 2012</t>
  </si>
  <si>
    <t>AQOQUWM58SGFR</t>
  </si>
  <si>
    <t>rmblack</t>
  </si>
  <si>
    <t>Seems to work well, though I don't know how long it's supposed to last. I have sweaty hands, and when I'm done I wipe my guitar down with this lil guy and it helps a lot to keep the strings from getting dirty or cruddy.</t>
  </si>
  <si>
    <t>Works great ( I think)</t>
  </si>
  <si>
    <t>[40, 42]</t>
  </si>
  <si>
    <t>I agree with all of the reviews, but have found another area to use fast fret on: THE NUT. When tuning, the strings (especially the lower wound strings) hang up on the nut which causes the string to pop instead of slide as it would on a roller nut. Dab Fast Fret onto the nut before tuning, and this problem is greatly reduced.</t>
  </si>
  <si>
    <t>Another use</t>
  </si>
  <si>
    <t>04 30, 2008</t>
  </si>
  <si>
    <t>I got this product to clean and condition my guitar fretboards (well duh!)  Does it work?  Yes and no.  First it did not appear that anything was coming out.  After a bit of rubbing I did notice a &amp;#34;slight&amp;#34; bit of solution (turns out its mineral oil)on the fretboard by the frets.  I tried to spread it out with the included cloth and discovered that the cloth was useless (a paper towel would hold up better- seriously!)  I used an old tee shirt square and spread some of the oil around- but honestly it took me 10 to 15 mins and I noticed NO difference in the appearence or the playability of the guitar.  It says to use it before and after each session- thats about 30 mins of my time per guitar (I general play 2 guitars durning the course of a session).  I do still use this occasionally, but I would not spend money to purchase it again.  Just not what I was looking for in a fret board cleaner.</t>
  </si>
  <si>
    <t>meh.</t>
  </si>
  <si>
    <t>Let's cut to the chase: this is, more or less, a tight roll of gauze soaked in mineral oil.  But that's exactly what I need to clean and protect my fretboard.  The lubricating feature is just a nice plus.</t>
  </si>
  <si>
    <t>The best fretboard treatment I have ever used</t>
  </si>
  <si>
    <t>A2C46HQIZLYJUC</t>
  </si>
  <si>
    <t>tj</t>
  </si>
  <si>
    <t>[16, 21]</t>
  </si>
  <si>
    <t>I used this on a 5string bass. I liked how this helps me slide around the fretboard easier. My friend tried it on her acoustic guitar and hated it.Her reason for her opinion is simple. This stuff puts out a LOT more oil (or whatever it is) than you would think. This has the unintended consequence of the oil making your hard-earned callouses soft...which when playing guitar can lead to bleeding fingers pretty fast (and did for my friend).To apply this you simply hold the handle and press down while running it along each string, one string at a time. I highly suggest you only use one slide down each string. At first it may not look like anything is getting on your strings, but give it a few minutes and you will start to see the excess oil appear and start pooling under the strings on your fretboard. That's ok. You will need to wipe away the excess, and I'm telling you, if you accidentally get too much, that excess oil may not come off easily (didn't for me at least). Mine left little pools of oil between the frets, and I only used one swipe and thought I had just a little on there. Naturally, this product also makes your fingers very oily feeling. My friend hated that part too, and I agree with her. Soft callouses = no callouses. This is a good product idea, and I like it in theory, and with my thick bass strings I didn't have the severe problem w soft fingertips that she did. Just be aware of the possibility of that being a problem for you.It does what it says, but you may not like what else it does or how it feels on your fingers.</t>
  </si>
  <si>
    <t>Good product idea, could causes problems for some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</si>
</sst>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2"/>
      <color theme="1"/>
      <name val="Segoe UI"/>
      <family val="2"/>
    </font>
    <font>
      <sz val="24"/>
      <color theme="1"/>
      <name val="Segoe UI Light"/>
      <family val="2"/>
    </font>
    <font>
      <sz val="18"/>
      <color theme="1"/>
      <name val="Segoe UI Light"/>
      <family val="2"/>
    </font>
    <font>
      <sz val="12"/>
      <color theme="1"/>
      <name val="Segoe UI Semibold"/>
      <family val="2"/>
    </font>
    <font>
      <u/>
      <sz val="11"/>
      <color theme="10"/>
      <name val="Calibri"/>
      <family val="2"/>
      <scheme val="minor"/>
    </font>
    <font>
      <sz val="12"/>
      <color rgb="FF00000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5" fillId="0" borderId="0" xfId="1" applyAlignment="1"/>
    <xf numFmtId="0" fontId="6" fillId="0" borderId="0" xfId="0" applyFont="1" applyFill="1" applyBorder="1" applyAlignment="1"/>
    <xf numFmtId="0" fontId="6" fillId="0" borderId="0" xfId="0" quotePrefix="1" applyFont="1" applyFill="1" applyBorder="1" applyAlignment="1"/>
    <xf numFmtId="0" fontId="0" fillId="0" borderId="0" xfId="0" applyNumberFormat="1"/>
    <xf numFmtId="0" fontId="0" fillId="0" borderId="0" xfId="0" pivotButton="1"/>
    <xf numFmtId="11" fontId="6" fillId="0" borderId="0" xfId="0" applyNumberFormat="1" applyFont="1" applyFill="1" applyBorder="1" applyAlignment="1"/>
    <xf numFmtId="0" fontId="7" fillId="0" borderId="0" xfId="0" applyFont="1"/>
    <xf numFmtId="0" fontId="3" fillId="0" borderId="0" xfId="0" applyFont="1" applyAlignment="1"/>
    <xf numFmtId="0" fontId="2" fillId="0" borderId="0" xfId="0" applyFont="1" applyAlignment="1"/>
    <xf numFmtId="0" fontId="1" fillId="0" borderId="0" xfId="0" applyFont="1" applyAlignment="1"/>
    <xf numFmtId="0" fontId="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77671</xdr:colOff>
      <xdr:row>2</xdr:row>
      <xdr:rowOff>31750</xdr:rowOff>
    </xdr:from>
    <xdr:to>
      <xdr:col>1</xdr:col>
      <xdr:colOff>356436</xdr:colOff>
      <xdr:row>2</xdr:row>
      <xdr:rowOff>310515</xdr:rowOff>
    </xdr:to>
    <xdr:pic>
      <xdr:nvPicPr>
        <xdr:cNvPr id="2" name="Add-in_Icon" descr="Icon for Azure Machine Learning.">
          <a:extLst>
            <a:ext uri="{FF2B5EF4-FFF2-40B4-BE49-F238E27FC236}">
              <a16:creationId xmlns:a16="http://schemas.microsoft.com/office/drawing/2014/main" id="{67F6C34B-C2D4-460C-A0C1-686720FEB7FA}"/>
            </a:ext>
          </a:extLst>
        </xdr:cNvPr>
        <xdr:cNvPicPr/>
      </xdr:nvPicPr>
      <xdr:blipFill>
        <a:blip xmlns:r="http://schemas.openxmlformats.org/officeDocument/2006/relationships" r:embed="rId1"/>
        <a:stretch>
          <a:fillRect/>
        </a:stretch>
      </xdr:blipFill>
      <xdr:spPr bwMode="auto">
        <a:xfrm>
          <a:off x="687271" y="400050"/>
          <a:ext cx="278765" cy="278765"/>
        </a:xfrm>
        <a:prstGeom prst="rect">
          <a:avLst/>
        </a:prstGeom>
        <a:noFill/>
      </xdr:spPr>
    </xdr:pic>
    <xdr:clientData/>
  </xdr:twoCellAnchor>
  <xdr:twoCellAnchor editAs="oneCell">
    <xdr:from>
      <xdr:col>1</xdr:col>
      <xdr:colOff>0</xdr:colOff>
      <xdr:row>10</xdr:row>
      <xdr:rowOff>0</xdr:rowOff>
    </xdr:from>
    <xdr:to>
      <xdr:col>11</xdr:col>
      <xdr:colOff>6350</xdr:colOff>
      <xdr:row>21</xdr:row>
      <xdr:rowOff>76750</xdr:rowOff>
    </xdr:to>
    <xdr:pic>
      <xdr:nvPicPr>
        <xdr:cNvPr id="3" name="LaunchHelpImage" descr="Office ribbon open on the Insert tab.">
          <a:extLst>
            <a:ext uri="{FF2B5EF4-FFF2-40B4-BE49-F238E27FC236}">
              <a16:creationId xmlns:a16="http://schemas.microsoft.com/office/drawing/2014/main" id="{02DEC36A-B0A2-46F3-8595-D3467AEAB7B5}"/>
            </a:ext>
          </a:extLst>
        </xdr:cNvPr>
        <xdr:cNvPicPr>
          <a:picLocks/>
        </xdr:cNvPicPr>
      </xdr:nvPicPr>
      <xdr:blipFill>
        <a:blip xmlns:r="http://schemas.openxmlformats.org/officeDocument/2006/relationships" r:embed="rId2"/>
        <a:stretch>
          <a:fillRect/>
        </a:stretch>
      </xdr:blipFill>
      <xdr:spPr>
        <a:xfrm>
          <a:off x="609600" y="2324100"/>
          <a:ext cx="5943600" cy="2102400"/>
        </a:xfrm>
        <a:prstGeom prst="rect">
          <a:avLst/>
        </a:prstGeom>
        <a:ln>
          <a:noFill/>
        </a:ln>
      </xdr:spPr>
    </xdr:pic>
    <xdr:clientData/>
  </xdr:twoCellAnchor>
  <xdr:twoCellAnchor>
    <xdr:from>
      <xdr:col>3</xdr:col>
      <xdr:colOff>279807</xdr:colOff>
      <xdr:row>11</xdr:row>
      <xdr:rowOff>99815</xdr:rowOff>
    </xdr:from>
    <xdr:to>
      <xdr:col>5</xdr:col>
      <xdr:colOff>184150</xdr:colOff>
      <xdr:row>13</xdr:row>
      <xdr:rowOff>59354</xdr:rowOff>
    </xdr:to>
    <xdr:sp macro="" textlink="">
      <xdr:nvSpPr>
        <xdr:cNvPr id="5" name="TabName">
          <a:extLst>
            <a:ext uri="{FF2B5EF4-FFF2-40B4-BE49-F238E27FC236}">
              <a16:creationId xmlns:a16="http://schemas.microsoft.com/office/drawing/2014/main" id="{2AF44549-ABB0-481D-92C6-9C06DD7E5AB6}"/>
            </a:ext>
          </a:extLst>
        </xdr:cNvPr>
        <xdr:cNvSpPr txBox="1"/>
      </xdr:nvSpPr>
      <xdr:spPr>
        <a:xfrm>
          <a:off x="1949857" y="2608065"/>
          <a:ext cx="1123543" cy="327839"/>
        </a:xfrm>
        <a:prstGeom prst="rect">
          <a:avLst/>
        </a:prstGeom>
        <a:noFill/>
      </xdr:spPr>
      <xdr:txBody>
        <a:bodyPr wrap="square" lIns="0" tIns="0" rIns="0" bIns="0" rtlCol="0" anchor="ctr" anchorCtr="0">
          <a:noAutofit/>
        </a:bodyPr>
        <a:lstStyle/>
        <a:p>
          <a:pPr algn="ctr">
            <a:lnSpc>
              <a:spcPct val="105000"/>
            </a:lnSpc>
            <a:spcAft>
              <a:spcPts val="0"/>
            </a:spcAft>
          </a:pPr>
          <a:r>
            <a:rPr lang="en-GB" sz="1000" kern="1200">
              <a:solidFill>
                <a:srgbClr val="217346"/>
              </a:solidFill>
              <a:effectLst/>
              <a:latin typeface="Segoe UI Semibold" panose="020B0702040204020203" pitchFamily="34" charset="0"/>
              <a:ea typeface="Times New Roman" panose="02020603050405020304" pitchFamily="18" charset="0"/>
            </a:rPr>
            <a:t>Insert</a:t>
          </a:r>
          <a:endParaRPr lang="en-IE" sz="1200">
            <a:solidFill>
              <a:srgbClr val="217346"/>
            </a:solidFill>
            <a:effectLst/>
            <a:latin typeface="Times New Roman" panose="02020603050405020304" pitchFamily="18" charset="0"/>
            <a:ea typeface="Times New Roman" panose="02020603050405020304" pitchFamily="18" charset="0"/>
          </a:endParaRPr>
        </a:p>
      </xdr:txBody>
    </xdr:sp>
    <xdr:clientData/>
  </xdr:twoCellAnchor>
  <xdr:twoCellAnchor>
    <xdr:from>
      <xdr:col>7</xdr:col>
      <xdr:colOff>425450</xdr:colOff>
      <xdr:row>14</xdr:row>
      <xdr:rowOff>120650</xdr:rowOff>
    </xdr:from>
    <xdr:to>
      <xdr:col>9</xdr:col>
      <xdr:colOff>211407</xdr:colOff>
      <xdr:row>16</xdr:row>
      <xdr:rowOff>67780</xdr:rowOff>
    </xdr:to>
    <xdr:sp macro="" textlink="">
      <xdr:nvSpPr>
        <xdr:cNvPr id="7" name="MyAdd-ins">
          <a:extLst>
            <a:ext uri="{FF2B5EF4-FFF2-40B4-BE49-F238E27FC236}">
              <a16:creationId xmlns:a16="http://schemas.microsoft.com/office/drawing/2014/main" id="{2D6DEACE-445F-4C32-A324-BC4EEBB43039}"/>
            </a:ext>
          </a:extLst>
        </xdr:cNvPr>
        <xdr:cNvSpPr txBox="1"/>
      </xdr:nvSpPr>
      <xdr:spPr>
        <a:xfrm>
          <a:off x="4533900" y="3181350"/>
          <a:ext cx="1005157" cy="315430"/>
        </a:xfrm>
        <a:prstGeom prst="rect">
          <a:avLst/>
        </a:prstGeom>
        <a:noFill/>
      </xdr:spPr>
      <xdr:txBody>
        <a:bodyPr wrap="square" lIns="0" tIns="0" rIns="0" bIns="0" rtlCol="0" anchor="ctr" anchorCtr="0">
          <a:noAutofit/>
        </a:bodyPr>
        <a:lstStyle/>
        <a:p>
          <a:pPr>
            <a:lnSpc>
              <a:spcPct val="105000"/>
            </a:lnSpc>
            <a:spcAft>
              <a:spcPts val="0"/>
            </a:spcAft>
          </a:pPr>
          <a:r>
            <a:rPr lang="en-GB" sz="1000" kern="1200">
              <a:solidFill>
                <a:srgbClr val="404040"/>
              </a:solidFill>
              <a:effectLst/>
              <a:latin typeface="Segoe UI Semibold" panose="020B0702040204020203" pitchFamily="34" charset="0"/>
              <a:ea typeface="Times New Roman" panose="02020603050405020304" pitchFamily="18" charset="0"/>
            </a:rPr>
            <a:t>My Add-ins</a:t>
          </a:r>
          <a:endParaRPr lang="en-IE" sz="1200">
            <a:effectLst/>
            <a:latin typeface="Times New Roman" panose="02020603050405020304" pitchFamily="18" charset="0"/>
            <a:ea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00.820604745371" createdVersion="8" refreshedVersion="8" minRefreshableVersion="3" recordCount="999" xr:uid="{3E9ECC6C-5507-49B7-9078-2EE4C25B70DD}">
  <cacheSource type="worksheet">
    <worksheetSource ref="A1:K1000" sheet="MIR"/>
  </cacheSource>
  <cacheFields count="11">
    <cacheField name="reviewerID" numFmtId="0">
      <sharedItems/>
    </cacheField>
    <cacheField name="asin" numFmtId="0">
      <sharedItems containsMixedTypes="1" containsNumber="1" containsInteger="1" minValue="1384719342" maxValue="1384719342"/>
    </cacheField>
    <cacheField name="reviewerName" numFmtId="0">
      <sharedItems containsBlank="1"/>
    </cacheField>
    <cacheField name="helpful" numFmtId="0">
      <sharedItems/>
    </cacheField>
    <cacheField name="tweet_text" numFmtId="0">
      <sharedItems longText="1"/>
    </cacheField>
    <cacheField name="Sentiment" numFmtId="0">
      <sharedItems count="3">
        <s v="negative"/>
        <s v="positive"/>
        <s v="neutral"/>
      </sharedItems>
    </cacheField>
    <cacheField name="Score" numFmtId="0">
      <sharedItems containsSemiMixedTypes="0" containsString="0" containsNumber="1" minValue="1.1798270430312001E-18" maxValue="0.999999940395355"/>
    </cacheField>
    <cacheField name="overall" numFmtId="0">
      <sharedItems containsSemiMixedTypes="0" containsString="0" containsNumber="1" containsInteger="1" minValue="1" maxValue="5" count="5">
        <n v="5"/>
        <n v="3"/>
        <n v="4"/>
        <n v="2"/>
        <n v="1"/>
      </sharedItems>
    </cacheField>
    <cacheField name="summary" numFmtId="0">
      <sharedItems/>
    </cacheField>
    <cacheField name="unixReviewTime" numFmtId="0">
      <sharedItems containsSemiMixedTypes="0" containsString="0" containsNumber="1" containsInteger="1" minValue="1096416000" maxValue="1405382400"/>
    </cacheField>
    <cacheField name="reviewTi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2IBPI20UZIR0U"/>
    <n v="1384719342"/>
    <s v="cassandra tu &quot;Yeah, well, that's just like, u..."/>
    <s v="[0, 0]"/>
    <s v="Not much to write about here, but it does exactly what it's supposed to. filters out the pop sounds. now my recordings are much more crisp. it is one of the lowest prices pop filters on amazon so might as well buy it, they honestly work the same despite their pricing,"/>
    <x v="0"/>
    <n v="0.190034404397011"/>
    <x v="0"/>
    <s v="good"/>
    <n v="1393545600"/>
    <s v="02 28, 2014"/>
  </r>
  <r>
    <s v="A14VAT5EAX3D9S"/>
    <n v="1384719342"/>
    <s v="Jake"/>
    <s v="[13, 14]"/>
    <s v="The product does exactly as it should and is quite affordable.I did not realized it was double screened until it arrived, so it was even better than I had expected.As an added bonus, one of the screens carries a small hint of the smell of an old grape candy I used to buy, so for reminiscent's sake, I cannot stop putting the pop filter next to my nose and smelling it after recording. :DIf you needed a pop filter, this will work just as well as the expensive ones, and it may even come with a pleasing aroma like mine did!Buy this product! :]"/>
    <x v="0"/>
    <n v="0.35091361403465299"/>
    <x v="0"/>
    <s v="Jake"/>
    <n v="1363392000"/>
    <s v="03 16, 2013"/>
  </r>
  <r>
    <s v="A195EZSQDW3E21"/>
    <n v="1384719342"/>
    <s v="Rick Bennette &quot;Rick Bennette&quot;"/>
    <s v="[1, 1]"/>
    <s v="The primary job of this device is to block the breath that would otherwise produce a popping sound, while allowing your voice to pass through with no noticeable reduction of volume or high frequencies. The double cloth filter blocks the pops and lets the voice through with no coloration. The metal clamp mount attaches to the mike stand secure enough to keep it attached. The goose neck needs a little coaxing to stay where you put it."/>
    <x v="1"/>
    <n v="0.73458468914032005"/>
    <x v="0"/>
    <s v="It Does The Job Well"/>
    <n v="1377648000"/>
    <s v="08 28, 2013"/>
  </r>
  <r>
    <s v="A2C00NNG1ZQQG2"/>
    <n v="1384719342"/>
    <s v="RustyBill &quot;Sunday Rocker&quot;"/>
    <s v="[0, 0]"/>
    <s v="Nice windscreen protects my MXL mic and prevents pops. Only thing is that the gooseneck is only marginally able to hold the screen in position and requires careful positioning of the clamp to avoid sagging."/>
    <x v="0"/>
    <n v="0.28475332260131803"/>
    <x v="0"/>
    <s v="GOOD WINDSCREEN FOR THE MONEY"/>
    <n v="1392336000"/>
    <s v="02 14, 2014"/>
  </r>
  <r>
    <s v="A94QU4C90B1AX"/>
    <n v="1384719342"/>
    <s v="SEAN MASLANKA"/>
    <s v="[0, 0]"/>
    <s v="This pop filter is great. It looks and performs like a studio filter. If you're recording vocals this will eliminate the pops that gets recorded when you sing."/>
    <x v="1"/>
    <n v="0.97651356458663896"/>
    <x v="0"/>
    <s v="No more pops when I record my vocals."/>
    <n v="1392940800"/>
    <s v="02 21, 2014"/>
  </r>
  <r>
    <s v="A2A039TZMZHH9Y"/>
    <s v="B00004Y2UT"/>
    <s v="Bill Lewey &quot;blewey&quot;"/>
    <s v="[0, 0]"/>
    <s v="So good that I bought another one.  Love the heavy cord and gold connectors.  Bass sounds great.  I just learned last night how to coil them up.  I guess I should read instructions more carefully.  But no harm done, still works great!"/>
    <x v="2"/>
    <n v="0.51701664924621604"/>
    <x v="0"/>
    <s v="The Best Cable"/>
    <n v="1356048000"/>
    <s v="12 21, 2012"/>
  </r>
  <r>
    <s v="A1UPZM995ZAH90"/>
    <s v="B00004Y2UT"/>
    <s v="Brian"/>
    <s v="[0, 0]"/>
    <s v="I have used monster cables for years, and with good reason. The lifetime warranty is worth the price alone. Simple fact: cables break, but getting to replace them at no cost is where it's at."/>
    <x v="0"/>
    <n v="0.14009974896907801"/>
    <x v="0"/>
    <s v="Monster Standard 100 - 21' Instrument Cable"/>
    <n v="1390089600"/>
    <s v="01 19, 2014"/>
  </r>
  <r>
    <s v="AJNFQI3YR6XJ5"/>
    <s v="B00004Y2UT"/>
    <s v="Fender Guy &quot;Rick&quot;"/>
    <s v="[0, 0]"/>
    <s v="I now use this cable to run from the output of my pedal chain to the input of my Fender Amp. After I bought Monster Cable to hook up my pedal board I thought I would try another one and update my guitar. I had been using a high end Planet Waves cable that I bought in the 1980's... Once I found out the input jacks on the new Monster cable didn't fit into the Fender Strat jack I was a little disappointed... I didn't return it and as stated I use it for the output on the pedal board. Save your money... I went back to my Planet Waves Cable...I payed $30.00 back in the eighties for the Planet Waves which now comes in at around $50.00. What I'm getting at is you get what you pay for. I thought Waves was a lot of money back in the day...but I haven't bought a guitar cable since this one...20 plus years and still working...Planet Waves wins."/>
    <x v="0"/>
    <n v="4.0848399862625202E-7"/>
    <x v="1"/>
    <s v="Didn't fit my 1996 Fender Strat..."/>
    <n v="1353024000"/>
    <s v="11 16, 2012"/>
  </r>
  <r>
    <s v="A3M1PLEYNDEYO8"/>
    <s v="B00004Y2UT"/>
    <s v="G. Thomas &quot;Tom&quot;"/>
    <s v="[0, 0]"/>
    <s v="Perfect for my Epiphone Sheraton II.  Monster cables are well constructed.  I have several and never had any problems with any of them over the years.  Got this one because I wanted the 90 degree plug."/>
    <x v="0"/>
    <n v="2.3717768490314501E-2"/>
    <x v="0"/>
    <s v="Great cable"/>
    <n v="1215302400"/>
    <s v="07 6, 2008"/>
  </r>
  <r>
    <s v="AMNTZU1YQN1TH"/>
    <s v="B00004Y2UT"/>
    <s v="Kurt Robair"/>
    <s v="[0, 0]"/>
    <s v="Monster makes the best cables and a lifetime warranty doesnt hurt either. This isnt their top of the line series but it works great with my bass guitar rig and has for some time. You cant go wrong with Monster Cables."/>
    <x v="0"/>
    <n v="0.374414682388306"/>
    <x v="0"/>
    <s v="Best Instrument Cables On The Market"/>
    <n v="1389139200"/>
    <s v="01 8, 2014"/>
  </r>
  <r>
    <s v="A2NYK9KWFMJV4Y"/>
    <s v="B00004Y2UT"/>
    <s v="Mike Tarrani &quot;Jazz Drummer&quot;"/>
    <s v="[6, 6]"/>
    <s v="Monster makes a wide array of cables, including some that are very high end. I initially purchased a pair ofMonster Rock Instrument Cable - 21 Feet - Angled to Straight 1/4-Inch plugto use with my keyboards, but when it came time to purchase cables for my bass and guitar I thought I'd pinch a few pennies.  I am so glad I did.I compared this cable model to the more expensive models I previously purchased and, aside from looks, could not detect any difference in sound. I Swapped back and forth between my guitars and keyboards, ensuring that each model was used on each instrument - still no difference.What the more expensive model has going for it is looks. I am not sure it (the higher priced model) is even more sturdy because the molded stress relief ends on this model seem to make it more reliable than its pricier sibling.Bottom line: carefully compare both cables using your own instrument and amp - if possible - before making a purchase decision. You may find, as I did, that higher price does not necessarily equal higher value, even from the same manufacturer."/>
    <x v="0"/>
    <n v="6.3750965637154904E-5"/>
    <x v="0"/>
    <s v="One of the best instrument cables within the brand"/>
    <n v="1334793600"/>
    <s v="04 19, 2012"/>
  </r>
  <r>
    <s v="A35QFQI0M46LWO"/>
    <s v="B00005ML71"/>
    <s v="Christopher C"/>
    <s v="[0, 0]"/>
    <s v="I got it to have it if I needed it. I have found that i don't really need it that often and rarely use it. If I was really good I can see the need. But this is a keyboard not an organ."/>
    <x v="0"/>
    <n v="2.48862449079752E-2"/>
    <x v="2"/>
    <s v="It works great but I hardly use it."/>
    <n v="1398124800"/>
    <s v="04 22, 2014"/>
  </r>
  <r>
    <s v="A2NIT6BKW11XJQ"/>
    <s v="B00005ML71"/>
    <s v="Jai"/>
    <s v="[0, 0]"/>
    <s v="If you are not use to using a large sustaining pedal while playing the piano, it may appear little awkward."/>
    <x v="1"/>
    <n v="0.75504428148269698"/>
    <x v="1"/>
    <s v="HAS TO GET USE TO THE SIZE"/>
    <n v="1384646400"/>
    <s v="11 17, 2013"/>
  </r>
  <r>
    <s v="A1C0O09LOLVI39"/>
    <s v="B00005ML71"/>
    <s v="Michael"/>
    <s v="[0, 0]"/>
    <s v="I love it, I used this for my Yamaha ypt-230 and it works great, I would recommend it to anyone"/>
    <x v="1"/>
    <n v="0.79565310478210405"/>
    <x v="0"/>
    <s v="awesome"/>
    <n v="1371340800"/>
    <s v="06 16, 2013"/>
  </r>
  <r>
    <s v="A17SLR18TUMULM"/>
    <s v="B00005ML71"/>
    <s v="Straydogger"/>
    <s v="[0, 0]"/>
    <s v="I bought this to use in my home studio to control my midi keyboard. It does just what I wanted it to do."/>
    <x v="0"/>
    <n v="4.0378909558057799E-2"/>
    <x v="0"/>
    <s v="It works!"/>
    <n v="1356912000"/>
    <s v="12 31, 2012"/>
  </r>
  <r>
    <s v="A2PD27UKAD3Q00"/>
    <s v="B00005ML71"/>
    <s v="Wilhelmina Zeitgeist &quot;coolartsybabe&quot;"/>
    <s v="[0, 0]"/>
    <s v="I bought this to use with my keyboard. I wasn't really aware that there were other options for keyboard pedals. It doesn't work as smoothly as the pedals do on an acoustic piano, which is what I'd always used. Doesn't have the same feel either. Nowhere close.In my opinion, a sustain pedal like the M-Audio SP-2 Sustain Pedal with Piano Style Action or other similar pedal is a much better choice. The price difference is only a few dollars and the feel and action are so much better. The only thing I've found the Yamaha FC-5 Sustain Pedal is good for is taking up space in a drawer where I keep my electric guitar pedals."/>
    <x v="0"/>
    <n v="5.1988608902320298E-4"/>
    <x v="3"/>
    <s v="Definitely Not For The Seasoned Piano Player"/>
    <n v="1376697600"/>
    <s v="08 17, 2013"/>
  </r>
  <r>
    <s v="AKSFZ4G1AXYFC"/>
    <s v="B000068NSX"/>
    <s v="C.E. &quot;Frank&quot;"/>
    <s v="[0, 0]"/>
    <s v="This Fender cable is the perfect length for me! Sometimes I find it a bit too long but I don't mind. The build quality is great and I know that it will last. The only gripe I have with this cable is that the metal sleeve gets unscrewed way too easily, requiring me to tighten it often.Sound quality is not affected, and the color is cool, definitely try this cable out."/>
    <x v="0"/>
    <n v="9.9948700517416E-3"/>
    <x v="2"/>
    <s v="Durable Instrument Cable"/>
    <n v="1376352000"/>
    <s v="08 13, 2013"/>
  </r>
  <r>
    <s v="A67OJZLHBBUQ9"/>
    <s v="B000068NSX"/>
    <s v="Charles F. Marks &quot;charlie marks&quot;"/>
    <s v="[0, 0]"/>
    <s v="wanted it just on looks alone...It is a nice looking cord... I know it will perform...as for Sam Ash ...this cord was packed in a mailer inside another box with my Roc n Soc... his shipping team do great work..never any complaints from me... I love Sam Ash.. thanks Amazon"/>
    <x v="1"/>
    <n v="0.893562912940979"/>
    <x v="0"/>
    <s v="fender 18 ft. Cali clear..."/>
    <n v="1373328000"/>
    <s v="07 9, 2013"/>
  </r>
  <r>
    <s v="A2EZWZ8MBEDOLN"/>
    <s v="B000068NSX"/>
    <s v="Charlo"/>
    <s v="[3, 3]"/>
    <s v="I've been using these cables for more than 4 months and they are holding up pretty well.  For years I used seemingly indestructable guitar cables that were made for me by an electrician friend.  When they finally gave out, I got in the habit of using the no-name cables that are always on display near the register at Guitar Center- really more of an impulse buy than something I put any thought into.  After the third or fourth Guitar Center cable failed from light use I decided to try these cables.  Not only are they cheaper but they seem to be holding up better.  I am not terribly hard on my gear but my cables tend to get twisted as I move around and the cheaper ones  eventually fail mid-cable.  I don't mind spending a few extra dollars if the cable is a little more durable.  This cable is actually cheaper- $12 or so shipped- and it's holding up pretty well.  These are actually very reasonably priced for 18' cables.  There is some kind of limited life warantee on this product but I haven't needed it.  Five stars for a nicely made 18 foot guitar cable that costs $12 shipped!Incidentally- these cables are shielded and are meant to connect your instrument to your amp's input.  Do not use these to connect an amplifier to a speaker cab.  You want to use unshielded cables for that purpose.Edit-  More than 6 months has passed and this cable is functioning without any issues.  The price on these things has gone up significantly and although the cable is highly recommended, there are probably better values from Hosa, Monster or Planet Waves-"/>
    <x v="0"/>
    <n v="4.15387461316641E-7"/>
    <x v="0"/>
    <s v="So far so good.  Will revisit at the 6 month mark ;)"/>
    <n v="1363564800"/>
    <s v="03 18, 2013"/>
  </r>
  <r>
    <s v="A1CL807EOUPVP1"/>
    <s v="B000068NSX"/>
    <s v="GunHawk"/>
    <s v="[0, 0]"/>
    <s v="Fender cords look great and work just as well. By adding the word California to the description I'm sure to sound like the Beach Boys..."/>
    <x v="1"/>
    <n v="0.93473088741302501"/>
    <x v="0"/>
    <s v="Add California to the name and I jump!"/>
    <n v="1375833600"/>
    <s v="08 7, 2013"/>
  </r>
  <r>
    <s v="A1GMWTGXW682GB"/>
    <s v="B000068NSX"/>
    <s v="MetalFan"/>
    <s v="[0, 0]"/>
    <s v="This is a cool looking cheap cable which works well. I bent one of the connectors pretty badly but that was my fault. One thing to consider with the cable is to tighten the connectors once in awhile. You'll be able to hear them rattle. It seems that the 'retro' look is screw on connectors over some black rubber, but other than that, the cable looks cool and works well.I also have the shorter red cable which goes with one of my guitars perfectly. I bought theses to use while practicing with others who use black cables. It's easier to plug into different amps without cutting someone out by accident. The green cable is good for that."/>
    <x v="1"/>
    <n v="0.67380344867706299"/>
    <x v="2"/>
    <s v="Cheap and cool looking, good length"/>
    <n v="1331856000"/>
    <s v="03 16, 2012"/>
  </r>
  <r>
    <s v="A2G12DY50U700V"/>
    <s v="B000068NSX"/>
    <s v="Ricky Shows"/>
    <s v="[0, 0]"/>
    <s v="The Fender 18 Feet California Clear Instrument Cable - Lake Placid Blue  is a very good extra cord for a good price."/>
    <x v="1"/>
    <n v="0.93227249383926403"/>
    <x v="0"/>
    <s v="Fender 18 Feet California Clear Instrument Cable - Lake Placid Blue"/>
    <n v="1390953600"/>
    <s v="01 29, 2014"/>
  </r>
  <r>
    <s v="A3E0CF25A7LD2"/>
    <s v="B000068NSX"/>
    <s v="WBowie"/>
    <s v="[0, 0]"/>
    <s v="Very good cable. Well made and it looks great with my Candy Apple Red Tele. The reason I gave it only 4 stars is because it tends not to lay flat on the floor."/>
    <x v="0"/>
    <n v="0.26595485210418701"/>
    <x v="2"/>
    <s v="Guitar Cable"/>
    <n v="1354924800"/>
    <s v="12 8, 2012"/>
  </r>
  <r>
    <s v="A2W3CLAYZLDPTV"/>
    <s v="B000068NTU"/>
    <s v="Amazon Customer &quot;=Chris=&quot;"/>
    <s v="[0, 0]"/>
    <s v="Got this cable to run a rockband keyboard controller to my M-audio profire 2626 to control midi in Pro Tools. Works great! Firm fit, solidly molded ends, reputable branded cable.(a bit on the thin side, but i haven't seen to have any issue due to this or anything. Couldn't go wrong for $5 at the time of my purchase and prime eligibility."/>
    <x v="0"/>
    <n v="2.5499167386442401E-3"/>
    <x v="0"/>
    <s v="Quality cable!"/>
    <n v="1341446400"/>
    <s v="07 5, 2012"/>
  </r>
  <r>
    <s v="A398X9POBHK69N"/>
    <s v="B000068NTU"/>
    <s v="Ann Vande Zande"/>
    <s v="[0, 0]"/>
    <s v="When I was searching for MIDI cables for my ART X-15 foot controller, I came across these Hosa ones, and they were $2 dollars each! As they are now $6, I realize I would still be happy with that price as well, as they are high quality plastic and metal connectors, and work flawlessly. You must realize that they are only 5 feet, as I overestimated it and now wish they were longer. For any connection from racked sound modules, this will be perfect."/>
    <x v="0"/>
    <n v="7.2309207171201697E-3"/>
    <x v="0"/>
    <s v="I Got Great Pricing, But Still a Really Good Product"/>
    <n v="1383177600"/>
    <s v="10 31, 2013"/>
  </r>
  <r>
    <s v="AXWB93VKVML6K"/>
    <s v="B000068NTU"/>
    <s v="Michael Hassey"/>
    <s v="[0, 0]"/>
    <s v="Cant go wrong. Great quality on a budget price  - Hosa is the go to when you need to hook things up"/>
    <x v="0"/>
    <n v="0.33735817670822099"/>
    <x v="2"/>
    <s v="Its a Hosa"/>
    <n v="1372809600"/>
    <s v="07 3, 2013"/>
  </r>
  <r>
    <s v="A2FZ4Z0UFA1OR8"/>
    <s v="B000068NTU"/>
    <s v="Pat"/>
    <s v="[0, 0]"/>
    <s v="The ends of the midi cable look and feel like quality. Connection is secure, no worries about uneven connections, it also detaches without a hitch. Highly recommended."/>
    <x v="1"/>
    <n v="0.66989946365356401"/>
    <x v="0"/>
    <s v="Quality and Secure"/>
    <n v="1327449600"/>
    <s v="01 25, 2012"/>
  </r>
  <r>
    <s v="AXP9CF1UTFRSU"/>
    <s v="B000068NTU"/>
    <s v="tada"/>
    <s v="[0, 0]"/>
    <s v="Just trying to find a midi to midi was a task, and you have to make sure the pin config is correct.  This one is a good product and works just fine"/>
    <x v="2"/>
    <n v="0.48193931579589799"/>
    <x v="0"/>
    <s v="Midi to Midi"/>
    <n v="1381795200"/>
    <s v="10 15, 2013"/>
  </r>
  <r>
    <s v="A2CCGGDGZ694CT"/>
    <s v="B000068NVI"/>
    <s v="b carney"/>
    <s v="[1, 1]"/>
    <s v="The Hosa XLR cables are affordable and very heavily made.I have a large mixer and rack and cables everywhere.I decided to purchase shorter cables and the Hosa cables 5ft measurement worked perfectly.You really will not be disappointed with these."/>
    <x v="0"/>
    <n v="0.25633731484413103"/>
    <x v="2"/>
    <s v="Very Heavy Cables At Affordable Price"/>
    <n v="1341964800"/>
    <s v="07 11, 2012"/>
  </r>
  <r>
    <s v="A27DR1VO079F1V"/>
    <s v="B000068NVI"/>
    <s v="Dan Edman"/>
    <s v="[0, 0]"/>
    <s v="I bought these to go from my board to the amp. We use them for a mobile church so they take a beating. They are still going strong."/>
    <x v="0"/>
    <n v="0.32373371720313998"/>
    <x v="0"/>
    <s v="Still going"/>
    <n v="1392768000"/>
    <s v="02 19, 2014"/>
  </r>
  <r>
    <s v="A1LQC225SE8UNI"/>
    <s v="B000068NVI"/>
    <s v="David Burch"/>
    <s v="[0, 0]"/>
    <s v="Sturdy cord and plugs, inexpensive, good value. I don't require professional-level equipment, so this cord serves my purposes well. Satisfied with purchase."/>
    <x v="0"/>
    <n v="0.28942713141441301"/>
    <x v="0"/>
    <s v="Does what it's supposed to do"/>
    <n v="1337990400"/>
    <s v="05 26, 2012"/>
  </r>
  <r>
    <s v="AU9BPT3Y3K6J4"/>
    <s v="B000068NVI"/>
    <s v="G. L. Beebe"/>
    <s v="[0, 0]"/>
    <s v="Use it every week at gigs.  Solid, no problems with the solder joints.  A good quality cable at a very good price."/>
    <x v="1"/>
    <n v="0.80334633588790905"/>
    <x v="0"/>
    <s v="Good cable"/>
    <n v="1376092800"/>
    <s v="08 10, 2013"/>
  </r>
  <r>
    <s v="A14Z9LAETO21KL"/>
    <s v="B000068NVI"/>
    <s v="Gutjammer"/>
    <s v="[0, 0]"/>
    <s v="Hosa products are a good bang for the buck. I haven't looked up the specifications, but I'm guessing the wire is 22 to 24 AWG, but since it's only 10' long, it's good enough."/>
    <x v="0"/>
    <n v="0.29029327630996699"/>
    <x v="2"/>
    <s v="Good Enough"/>
    <n v="1394496000"/>
    <s v="03 11, 2014"/>
  </r>
  <r>
    <s v="A2074KEJGRYJV4"/>
    <s v="B000068NVI"/>
    <s v="hcross"/>
    <s v="[0, 0]"/>
    <s v="This was exactly what I was after. I have a voice touch and needed a small cord to connect the mic to the voice touch and this was perfect. Before I used a 20 foot cord to go about 12 inches. I highly recommend this for those who keep the mic on a stand and have a voice touch or other stand connected device for vocals."/>
    <x v="0"/>
    <n v="0.38396579027175898"/>
    <x v="0"/>
    <s v="Great little cord"/>
    <n v="1379289600"/>
    <s v="09 16, 2013"/>
  </r>
  <r>
    <s v="A7TRK2GG6BHWD"/>
    <s v="B000068NVI"/>
    <s v="Johnny Pasta &quot;Johnny Pasta&quot;"/>
    <s v="[0, 0]"/>
    <s v="I bought these because I really had too long of mike cords for my solo live show. And these are really nice cords if you have a home portastudio recording studio like myself. Who needs all the spaghetti to trip on all over the place? I bought two because I use a Digitech Live 2 Harmony processor and two XLR mike cords are required to make it operational. Good price here too. Hard to find just 10' mike cords. Usually longer ones are only obtainable."/>
    <x v="0"/>
    <n v="8.3975553512573201E-2"/>
    <x v="0"/>
    <s v="Does the job. What more do you need?"/>
    <n v="1325808000"/>
    <s v="01 6, 2012"/>
  </r>
  <r>
    <s v="A319B090A2POEB"/>
    <s v="B000068NVI"/>
    <s v="Lee"/>
    <s v="[0, 0]"/>
    <s v="This cable seems like it will last me for a while. As it is only being used to connect a DI box it will not get abused as much as the vocal mics always do."/>
    <x v="0"/>
    <n v="6.5973334014415699E-2"/>
    <x v="2"/>
    <s v="Decent mic cable"/>
    <n v="1329004800"/>
    <s v="02 12, 2012"/>
  </r>
  <r>
    <s v="A396ELNTQDFYPO"/>
    <s v="B000068NVI"/>
    <s v="Mark King"/>
    <s v="[0, 0]"/>
    <s v="These are not the greatest but they're cheap and they get to you fast when you need them. I've only had one fail and I've bought many of them to use in our broadcast studio.Amazon is the first place I go when I need cables for audio, video, computers or concert lighting.Good music to all!"/>
    <x v="0"/>
    <n v="1.07673993334174E-2"/>
    <x v="2"/>
    <s v="Decent inexpensive cable"/>
    <n v="1379289600"/>
    <s v="09 16, 2013"/>
  </r>
  <r>
    <s v="A17CU1D2CWXOHB"/>
    <s v="B000068NVI"/>
    <s v="Rick"/>
    <s v="[0, 0]"/>
    <s v="This is a fine cable at a decent price point, nothing exceptional mind, but it gets the job done well enough."/>
    <x v="2"/>
    <n v="0.54385340213775601"/>
    <x v="2"/>
    <s v="a fine cable."/>
    <n v="1387065600"/>
    <s v="12 15, 2013"/>
  </r>
  <r>
    <s v="A1S0HTDO0P4N5V"/>
    <s v="B000068NVI"/>
    <s v="R. Wristen &quot;The Party Doc VJ and Karaoke&quot;"/>
    <s v="[0, 0]"/>
    <s v="I've used a lot of cables and I always come back to HOSA, they are indeed some of the best audio cables in their price range on the market."/>
    <x v="1"/>
    <n v="0.62457478046417203"/>
    <x v="0"/>
    <s v="Hosa is the best"/>
    <n v="1379376000"/>
    <s v="09 17, 2013"/>
  </r>
  <r>
    <s v="A3DWQW2L39RB1S"/>
    <s v="B000068NVI"/>
    <s v="S. Dawdy"/>
    <s v="[0, 0]"/>
    <s v="I bought this cord after returning a cheap one that I should've known better than to buy. My son, who has some experience as a musician recommended the Hosa brand when I was seeking a proper replacement.I bought it for a small home recording setup which includes a Behringer C-1 Condenser Microphone and a Behringer Xenyx 302 Mixer, and both ends make a reliable connection to both the board and the mic; the sound quality is excellent.An excellent value for the money."/>
    <x v="1"/>
    <n v="0.89709234237670898"/>
    <x v="2"/>
    <s v="Excellent quality, exactly what I needed"/>
    <n v="1355443200"/>
    <s v="12 14, 2012"/>
  </r>
  <r>
    <s v="AQQ91U1U4YKDF"/>
    <s v="B000068NVI"/>
    <s v="Vince Lewis &quot;Vince&quot;"/>
    <s v="[0, 0]"/>
    <s v="Nice solid cables, with excellent support at the ends.  Should last a lifetime of usage no problem and just what I needed to connect my tube preamp."/>
    <x v="1"/>
    <n v="0.92441725730895996"/>
    <x v="0"/>
    <s v="great value"/>
    <n v="1372464000"/>
    <s v="06 29, 2013"/>
  </r>
  <r>
    <s v="AA5TINW2RJ195"/>
    <s v="B000068NW5"/>
    <m/>
    <s v="[0, 0]"/>
    <s v="Good quality cable and sounds very good"/>
    <x v="1"/>
    <n v="0.87178289890289296"/>
    <x v="0"/>
    <s v="Five Stars"/>
    <n v="1405382400"/>
    <s v="07 15, 2014"/>
  </r>
  <r>
    <s v="ABC68JUCPTVOE"/>
    <s v="B000068NW5"/>
    <s v="A. Fabbri &quot;afabbri&quot;"/>
    <s v="[0, 0]"/>
    <s v="Zero issues with this cable so far.  It feels fairly cheap and light weight but it has survived for months of plugging in, unplugging, and packing between practice spaces.I'll update this review if/when it breaks."/>
    <x v="0"/>
    <n v="0.14054962992668199"/>
    <x v="0"/>
    <s v="Pretty cheap cable that has lasted so far"/>
    <n v="1333152000"/>
    <s v="03 31, 2012"/>
  </r>
  <r>
    <s v="A3W2E6S24BTXXK"/>
    <s v="B000068NW5"/>
    <s v="airchamp &quot;ariel&quot;"/>
    <s v="[0, 0]"/>
    <s v="Realtively inexpensive patch cable for electric guitar.I have had it for a few months and so far it has held up pretty well"/>
    <x v="0"/>
    <n v="0.29791414737701399"/>
    <x v="0"/>
    <s v="very nice cable"/>
    <n v="1401235200"/>
    <s v="05 28, 2014"/>
  </r>
  <r>
    <s v="A3872Y2XH0YDX1"/>
    <s v="B000068NW5"/>
    <s v="Amazon Customer"/>
    <s v="[0, 0]"/>
    <s v="I bought this because I wanted a cheap replacement cable for one that had a short. I'm pleasantly surprised with this cable. It's decent sound and decent build quality, for a good price."/>
    <x v="2"/>
    <n v="0.46494579315185502"/>
    <x v="0"/>
    <s v="Nice guitar cable, even better price"/>
    <n v="1363132800"/>
    <s v="03 13, 2013"/>
  </r>
  <r>
    <s v="A398X9POBHK69N"/>
    <s v="B000068NW5"/>
    <s v="Ann Vande Zande"/>
    <s v="[0, 0]"/>
    <s v="This is a very nice cable for the price. I already bent one end of it though, fortunately it still works fine. Inside the phono connector the wires are covered by white shrink plastic. Haven't noticed any hum or crackles. For sure a good buy."/>
    <x v="2"/>
    <n v="0.51784968376159701"/>
    <x v="2"/>
    <s v="Does What You Want"/>
    <n v="1388966400"/>
    <s v="01 6, 2014"/>
  </r>
  <r>
    <s v="A13A81NN0NRD1S"/>
    <s v="B000068NW5"/>
    <s v="aspiring saint &quot;TATITTLE&quot;"/>
    <s v="[12, 13]"/>
    <s v="Cheap and good texture rubber that does not get stiff.  Only time will tell how well the soldering is.  Sounds fine to me."/>
    <x v="2"/>
    <n v="0.51167112588882402"/>
    <x v="2"/>
    <s v="flexible, soft rubber is great."/>
    <n v="1290038400"/>
    <s v="11 18, 2010"/>
  </r>
  <r>
    <s v="A1EUO0BU72JR7T"/>
    <s v="B000068NW5"/>
    <s v="Bilbo"/>
    <s v="[0, 0]"/>
    <s v="Seems sturdy enough, and no noise issues, so I'm pretty much satified with it; it doesn't leave the house so I'm not asking it to handle a lot, but with reasonable care it should last a while."/>
    <x v="0"/>
    <n v="3.17950733006001E-2"/>
    <x v="0"/>
    <s v="Works wonderfully, no noise"/>
    <n v="1372291200"/>
    <s v="06 27, 2013"/>
  </r>
  <r>
    <s v="A1H4WSC8JWS59N"/>
    <s v="B000068NW5"/>
    <s v="bradley"/>
    <s v="[0, 0]"/>
    <s v="I'm not a professional, but have been playing for many, many years.  This is the best cord I've ever had, though I'm sure Eric Clapton has something better."/>
    <x v="0"/>
    <n v="5.5938728153705597E-2"/>
    <x v="0"/>
    <s v="excellent"/>
    <n v="1359504000"/>
    <s v="01 30, 2013"/>
  </r>
  <r>
    <s v="A3OXHLG6DIBRW8"/>
    <s v="B000068NW5"/>
    <s v="C. Hill &quot;CFH&quot;"/>
    <s v="[0, 1]"/>
    <s v="This Hosa Cable is very well made, with good quality connectors and a nice long length. My son is expanding his collection of amps and effects pedals so needed additional cables to get everything connected. This 25' cable gives him flexibility to move around and it is sturdy enough that it can take being stepped on and pulled around.The cable works well and is a good value for a decent quality cable.Highly Recommended!CFH"/>
    <x v="1"/>
    <n v="0.97257322072982799"/>
    <x v="0"/>
    <s v="Great Guitar Cable, Good Value - Highly Recommended"/>
    <n v="1346803200"/>
    <s v="09 5, 2012"/>
  </r>
  <r>
    <s v="A12ABV9NU02O29"/>
    <s v="B000068NW5"/>
    <s v="C. Longo"/>
    <s v="[2, 2]"/>
    <s v="I didn't expect this cable to be so thin. It's easily 1/2 the thickness of any guitar cable I've used. Not sure about long-term durability or signal loss/interference. If I had the foresight I'd spend a couple extra bucks on a thicker cable.  Still, it works and was inexpensive.EDIT: 6 months later and it's dead already.  Wire frayed at the right angle jack.  You get what you pay for."/>
    <x v="0"/>
    <n v="1.4436171390116199E-2"/>
    <x v="3"/>
    <s v="Cannot recommend"/>
    <n v="1309910400"/>
    <s v="07 6, 2011"/>
  </r>
  <r>
    <s v="A2U1Z3TZ4P76JB"/>
    <s v="B000068NW5"/>
    <s v="C. Zemer"/>
    <s v="[0, 0]"/>
    <s v="Bought this for my daughter along with her new guitar. It seems to work well, no issues in the first couple of weeks."/>
    <x v="0"/>
    <n v="0.41840392351150502"/>
    <x v="0"/>
    <s v="Cable works as described"/>
    <n v="1393977600"/>
    <s v="03 5, 2014"/>
  </r>
  <r>
    <s v="A1L7M2JXN4EZCR"/>
    <s v="B000068NW5"/>
    <s v="David G"/>
    <s v="[0, 0]"/>
    <s v="It hums, crackles, and I think I'm having problems with my equipment.  As soon as I use any of my other cords then the problem is gone.  Hosa makes some other products that have good value.  But based on my experience I don't recommend this one."/>
    <x v="0"/>
    <n v="4.2312173172831501E-3"/>
    <x v="4"/>
    <s v="I have bought many cables and this one is the only one that gives me problems"/>
    <n v="1391904000"/>
    <s v="02 9, 2014"/>
  </r>
  <r>
    <s v="A37A41GWQFMK3D"/>
    <s v="B000068NW5"/>
    <s v="Dr. Freud"/>
    <s v="[0, 0]"/>
    <s v="I am not hard on cables.  I typically just plug them in to my guitar, dont move around much, and play for an hour or two a day.  this one seem to perform just fine.  no buzz, and/or other noises noted.  I have several of them and they have all performed well."/>
    <x v="0"/>
    <n v="1.48460911586881E-2"/>
    <x v="2"/>
    <s v="gets the job done"/>
    <n v="1370649600"/>
    <s v="06 8, 2013"/>
  </r>
  <r>
    <s v="A2JK2ITE138P7Z"/>
    <s v="B000068NW5"/>
    <s v="Dr. Marc"/>
    <s v="[0, 0]"/>
    <s v="I have found Hosa cables to be an excellent value. More expensive cables may be more rugged, but for the price, I'm very happy with the Hosa's I have purchased."/>
    <x v="2"/>
    <n v="0.51398992538452104"/>
    <x v="0"/>
    <s v="Nice cable for the price"/>
    <n v="1399939200"/>
    <s v="05 13, 2014"/>
  </r>
  <r>
    <s v="A1DVUFG2QSJ6IK"/>
    <s v="B000068NW5"/>
    <s v="grandpa &quot;Randy&quot;"/>
    <s v="[0, 0]"/>
    <s v="This is good cable. Excellent 1/4&amp;#34; plugs. The lugs and solder joints are covered with heat shrink material, which will hold everything in place for years. Grade A+ cable at a very affordable price. Definitely  going back for more. The 25 ft. cable was only a couple dollars more than 10 ft."/>
    <x v="1"/>
    <n v="0.94286292791366599"/>
    <x v="0"/>
    <s v="Well made audio cable"/>
    <n v="1381190400"/>
    <s v="10 8, 2013"/>
  </r>
  <r>
    <s v="A34VZEFXQJJ7AT"/>
    <s v="B000068NW5"/>
    <s v="Guitarslim"/>
    <s v="[0, 0]"/>
    <s v="Pretty crappy cable. It works and gets the job done, but after purchasing this product and using it, I will shell out the extra bucks for better quality."/>
    <x v="2"/>
    <n v="0.51001471281051602"/>
    <x v="0"/>
    <s v="Eh"/>
    <n v="1374710400"/>
    <s v="07 25, 2013"/>
  </r>
  <r>
    <s v="A1SD1C8XK3Z3V1"/>
    <s v="B000068NW5"/>
    <s v="guitfiddleblue &quot;guitfiddleblue&quot;"/>
    <s v="[0, 0]"/>
    <s v="I use this cord in my church to run from my pedalboard to my amp (which is in a soundproof box). The cord is reliable and clean sounding. I like it and have used HOSA products in the past with confidence. Excellent cord. Hopefully this review will be usefull to you."/>
    <x v="2"/>
    <n v="0.50576162338256803"/>
    <x v="0"/>
    <s v="great, affordable, cord"/>
    <n v="1392163200"/>
    <s v="02 12, 2014"/>
  </r>
  <r>
    <s v="AKHWZ3S1UVZAO"/>
    <s v="B000068NW5"/>
    <s v="Hagen LeBray"/>
    <s v="[0, 0]"/>
    <s v="This my second Hosa guitar cable.  (The other one is shorter.)  Like my first Hosa cable, this is a high quality item.  I'd definitely buy more cables of this brand."/>
    <x v="0"/>
    <n v="0.32141456007957497"/>
    <x v="2"/>
    <s v="Nice Cable"/>
    <n v="1397779200"/>
    <s v="04 18, 2014"/>
  </r>
  <r>
    <s v="A3LNNEYLGGCO25"/>
    <s v="B000068NW5"/>
    <s v="Hans R"/>
    <s v="[0, 0]"/>
    <s v="Works for practice ... it's a guitar instrument cable, what can I say ... maybe not the best but it serves it's purpose."/>
    <x v="1"/>
    <n v="0.66979944705963101"/>
    <x v="1"/>
    <s v="maybe not the best but it serves it's purpose"/>
    <n v="1404518400"/>
    <s v="07 5, 2014"/>
  </r>
  <r>
    <s v="AMACM7BGUQCZD"/>
    <s v="B000068NW5"/>
    <s v="IBZANE"/>
    <s v="[0, 0]"/>
    <s v="These cables have taken a beating the last few months, and have served me well with no problems..Real metal ends, not molded on, with high quality silicone jackets and strain reliefs at the connectors.."/>
    <x v="0"/>
    <n v="6.6568657755851704E-2"/>
    <x v="0"/>
    <s v="High quality low cost"/>
    <n v="1390521600"/>
    <s v="01 24, 2014"/>
  </r>
  <r>
    <s v="A38HMS5RYSYF8G"/>
    <s v="B000068NW5"/>
    <s v="James I Van Asten"/>
    <s v="[0, 0]"/>
    <s v="In my opinion it does not hurt to have extra guitar cables around. From experience they tend to just die without notice. I have a feeling this one will last a long time. It is built sturdy and sounds really good.I recommend this product."/>
    <x v="0"/>
    <n v="2.6655092835426299E-2"/>
    <x v="0"/>
    <s v="works as advertised...."/>
    <n v="1389571200"/>
    <s v="01 13, 2014"/>
  </r>
  <r>
    <s v="A6D91KPQGIDKZ"/>
    <s v="B000068NW5"/>
    <s v="Jim R. &quot;Photo man&quot;"/>
    <s v="[0, 0]"/>
    <s v="Hosa guitar cables work great. Never had any problems with them. I own several of different lengths and they all sound perfect."/>
    <x v="0"/>
    <n v="0.39091822504997298"/>
    <x v="0"/>
    <s v="Good cables"/>
    <n v="1343001600"/>
    <s v="07 23, 2012"/>
  </r>
  <r>
    <s v="A2RCCN4KEXZGC8"/>
    <s v="B000068NW5"/>
    <s v="Joe Average &quot;Joe Average&quot;"/>
    <s v="[0, 0]"/>
    <s v="This product does exactly what it is supposed to do at a decent price.  I have absolutely no complaints.  This is my first experience with the brand and I am not disappointed."/>
    <x v="0"/>
    <n v="2.81536690890789E-2"/>
    <x v="0"/>
    <s v="No Complaints"/>
    <n v="1377388800"/>
    <s v="08 25, 2013"/>
  </r>
  <r>
    <s v="A3GAP455S8YH0M"/>
    <s v="B000068NW5"/>
    <s v="Joe's Gadgets &quot;JOE H.&quot;"/>
    <s v="[0, 0]"/>
    <s v="Good quality guitar cord.Very low noise, repairable, effective strain releaf,thick rubber cover!! This is a great buy, under 10 bucks for a quality cord.Of course I just got it..it might not be durable but it looks durable.If I change my mind about anything I will update my review.For now, I would say, buy one!!Joe"/>
    <x v="1"/>
    <n v="0.95139139890670799"/>
    <x v="0"/>
    <s v="Good Quality"/>
    <n v="1373068800"/>
    <s v="07 6, 2013"/>
  </r>
  <r>
    <s v="A1N06X05VZWO5Y"/>
    <s v="B000068NW5"/>
    <s v="Joe Toland"/>
    <s v="[0, 0]"/>
    <s v="This is a good solid cable with no problems. When I'm on stage, I like a longer cable but at practice I don't need all the extra length tangleing up on everything..."/>
    <x v="0"/>
    <n v="8.7917655706405598E-2"/>
    <x v="0"/>
    <s v="Perfect for practice!"/>
    <n v="1391385600"/>
    <s v="02 3, 2014"/>
  </r>
  <r>
    <s v="A3TA1UJWRJF9NC"/>
    <s v="B000068NW5"/>
    <s v="jschristian44"/>
    <s v="[3, 3]"/>
    <s v="This guitar cable is very nice.  It looks high quality and has the white ends.  Fantastic deal for this cable."/>
    <x v="2"/>
    <n v="0.56458520889282204"/>
    <x v="0"/>
    <s v="Nice high quality guitar cable"/>
    <n v="1293580800"/>
    <s v="12 29, 2010"/>
  </r>
  <r>
    <s v="A3VPISTBNS66C5"/>
    <s v="B000068NW5"/>
    <s v="k2review"/>
    <s v="[0, 0]"/>
    <s v="Good product at a good price. Have used it multiple times and works well with my guitar and speaker. Great to have when friends come over to jam."/>
    <x v="1"/>
    <n v="0.91213625669479403"/>
    <x v="2"/>
    <s v="Works well"/>
    <n v="1359072000"/>
    <s v="01 25, 2013"/>
  </r>
  <r>
    <s v="A1E5FQZTUM8OC1"/>
    <s v="B000068NW5"/>
    <s v="Kenwood"/>
    <s v="[0, 0]"/>
    <s v="This item is well built and I like the terminal ends and how they have the spring built in. These aren't going to be the most durable road cables but for home and light road use they will work well."/>
    <x v="0"/>
    <n v="0.274527877569199"/>
    <x v="0"/>
    <s v="Well built cable"/>
    <n v="1373846400"/>
    <s v="07 15, 2013"/>
  </r>
  <r>
    <s v="A3MYWHYZ30WLQJ"/>
    <s v="B000068NW5"/>
    <s v="kyle c."/>
    <s v="[0, 0]"/>
    <s v="This amp plug is great for the price its 10 ft long the perfect size for jammin at home and it has a quality look to it aesthetically totally worth the price"/>
    <x v="1"/>
    <n v="0.73152709007263195"/>
    <x v="0"/>
    <s v="pperfect amp chord.for home use"/>
    <n v="1377734400"/>
    <s v="08 29, 2013"/>
  </r>
  <r>
    <s v="A1FHOW9NVOH8XR"/>
    <s v="B000068NW5"/>
    <s v="Lee"/>
    <s v="[0, 0]"/>
    <s v="Hosa Cable GTR210 Guitar Instrument Cable - 10ft. is a High quality Instrument Cable, but low cost, won't break the bank. I'm very satisfied with my purchase."/>
    <x v="0"/>
    <n v="0.18308208882808699"/>
    <x v="0"/>
    <s v="Hosa Cable GTR210 Guitar Instrument Cable - 10ft."/>
    <n v="1359936000"/>
    <s v="02 4, 2013"/>
  </r>
  <r>
    <s v="A319B090A2POEB"/>
    <s v="B000068NW5"/>
    <s v="Lee"/>
    <s v="[0, 0]"/>
    <s v="...unbalanced guitar cable is notoriously noisy especially around florescent lights. These are no different. I would prefer to use cables with better shielding but cannot justify the expense considering how rarely these things get used."/>
    <x v="0"/>
    <n v="0.30335661768913302"/>
    <x v="1"/>
    <s v="Standard guitar cable"/>
    <n v="1329004800"/>
    <s v="02 12, 2012"/>
  </r>
  <r>
    <s v="A2VH0UT5EQFB6P"/>
    <s v="B000068NW5"/>
    <s v="Loveguitar"/>
    <s v="[0, 0]"/>
    <s v="This is your basic, black electric guitar cable but it works great.  So far the connections at both ends are solid and the sound from the amp is great!  Nice and rubbery and 10 feet is long enough.  If problems arise later with this cable, I will update this review, but as of now there has been no problems whatsoever with this cable."/>
    <x v="0"/>
    <n v="0.30615034699440002"/>
    <x v="0"/>
    <s v="Hosa Electric Guitar Cable GTR210"/>
    <n v="1389830400"/>
    <s v="01 16, 2014"/>
  </r>
  <r>
    <s v="A396ELNTQDFYPO"/>
    <s v="B000068NW5"/>
    <s v="Mark King"/>
    <s v="[0, 0]"/>
    <s v="Hosa cable quality can be all over the place, some of their products are good (sound good, reliable, long lasting) and some of their products are not good (affect sound negatively, break prematurely, short useful life span).These guitar cords are actually quite nice, they feel good (gooey soft rubber jacket like Mogami), they sound good and so far they are working reliably, the rubber jacket is about .25&amp;#34; in diameter (by eye) and there is a short heat shrink overwrap to add strength where the wire enters the plug.I bought these when I needed cables fast for an internet concert, we had lots of pedals and signal splits to connect up. These cables arrived in good working condition and we've been using them continuously since.We have over a dozen tube amps and are very particular about sound degradation but so far these cables have not disappointed anyone.I would buy more if I needed them."/>
    <x v="0"/>
    <n v="5.5969809181988196E-4"/>
    <x v="2"/>
    <s v="So Far So Good"/>
    <n v="1358726400"/>
    <s v="01 21, 2013"/>
  </r>
  <r>
    <s v="A2WYAHJGST6AOT"/>
    <s v="B000068NW5"/>
    <s v="Matt"/>
    <s v="[0, 1]"/>
    <s v="It's a cable, no frills, tangles pretty easy and due to it's design it might rattle a little when you move around but it works like it should"/>
    <x v="1"/>
    <n v="0.90440535545349099"/>
    <x v="1"/>
    <s v="average cable"/>
    <n v="1393372800"/>
    <s v="02 26, 2014"/>
  </r>
  <r>
    <s v="A781ITP3HE2N5"/>
    <s v="B000068NW5"/>
    <s v="Michael Livote &quot;dragon2knight&quot;"/>
    <s v="[0, 0]"/>
    <s v="I never really considered a cheaper cable, I was always taught to get the best I could afford. When this showed up in a cable search on amazon, I jumped on it. I figured I had nothing to lose.To my surprise, this is an excellent cable, with good build quality and a strong, thick jacket that inspires confidence. The sound through it is identical to my Monster cables, and it cost one quarter the price....hmmmm, guess I should have tried to figure this out myself instead of listening to &amp;#34;snobs&amp;#34; for so many years. I will never do that again.This is worth the money twice over, try it out for yourself and kiss overpriced cables goodbye!"/>
    <x v="0"/>
    <n v="2.6415237225592102E-3"/>
    <x v="0"/>
    <s v="Good quality, low price"/>
    <n v="1380844800"/>
    <s v="10 4, 2013"/>
  </r>
  <r>
    <s v="AN73VQ17FZVJ8"/>
    <s v="B000068NW5"/>
    <s v="MJK"/>
    <s v="[2, 2]"/>
    <s v="One end was loose, so I tightened it, it keeps coming loose so I had to put a dab of crazy glue on the threads, hope I don't ever have to open the end for repair."/>
    <x v="0"/>
    <n v="9.0857595205307007E-3"/>
    <x v="1"/>
    <s v="Good for the Price"/>
    <n v="1371168000"/>
    <s v="06 14, 2013"/>
  </r>
  <r>
    <s v="ALUTHT4U058KZ"/>
    <s v="B000068NW5"/>
    <s v="M. M. Jackson"/>
    <s v="[6, 6]"/>
    <s v="For the price, fantastic.They do feel light and I don't trust the build quality at the key stress points (where cable meets connector), but then again I am not going to push it.Set your guitar down on it by accident when it's plugged in and...who knows.But for seven bucks it gets the job done. Recommended if you are doing the &quot;beginner&quot; thing and testing the waters.Otherwise, spend a few more bucks for something with higher chances of lasting."/>
    <x v="0"/>
    <n v="2.5275956839322999E-2"/>
    <x v="2"/>
    <s v="Feel a little flimsy and can see easily breaking, but the work"/>
    <n v="1334620800"/>
    <s v="04 17, 2012"/>
  </r>
  <r>
    <s v="A1A15ECLHM9BQY"/>
    <s v="B000068NW5"/>
    <s v="Nick"/>
    <s v="[0, 0]"/>
    <s v="Hosa makes good stuff, this is no exception. I've trusted them for years, I can't think if a single Hosa cable I've owned that's failed."/>
    <x v="0"/>
    <n v="0.26841804385185197"/>
    <x v="0"/>
    <s v="Excellent"/>
    <n v="1404950400"/>
    <s v="07 10, 2014"/>
  </r>
  <r>
    <s v="A1S8R9OAIQT7YI"/>
    <s v="B000068NW5"/>
    <s v="patriotsarebest"/>
    <s v="[0, 0]"/>
    <s v="Only complaint is the size which is my fault. If you can buy at least a 15 foot if you plan to use it on stage."/>
    <x v="1"/>
    <n v="0.83683776855468806"/>
    <x v="2"/>
    <s v="Only complaint is the size which is my fault. ..."/>
    <n v="1403913600"/>
    <s v="06 28, 2014"/>
  </r>
  <r>
    <s v="A3RHT4KI3H5TVH"/>
    <s v="B000068NW5"/>
    <s v="pops"/>
    <s v="[0, 0]"/>
    <s v="Hard to day too much, but it works great. No issues to speak of. It does the job perfectly well"/>
    <x v="2"/>
    <n v="0.471098393201828"/>
    <x v="0"/>
    <s v="worth it"/>
    <n v="1379894400"/>
    <s v="09 23, 2013"/>
  </r>
  <r>
    <s v="AVY8D3ULJTX0H"/>
    <s v="B000068NW5"/>
    <s v="P. Panehal"/>
    <s v="[0, 0]"/>
    <s v="For the price, this works really well. I see no faults. It can unscrew pretty easily, but this is hardly a problem right now."/>
    <x v="2"/>
    <n v="0.488863915205002"/>
    <x v="0"/>
    <s v="Works"/>
    <n v="1357603200"/>
    <s v="01 8, 2013"/>
  </r>
  <r>
    <s v="A15BHBF0L0HV1F"/>
    <s v="B000068NW5"/>
    <s v="Quaestor &quot;Raoul Duke&quot;"/>
    <s v="[0, 0]"/>
    <s v="This cable disproves the notion that you get what you pay for. It's quality outweighs its price. Let's face it, a cable is a cable is a cable. But the quality of these cables can vary greatly. I replaced a lighter cable with this one and I was surprised at the difference in the quality of the sound from my amp. I have an Ibanez ART series guitar into an Ibanez 15 watt amp set up in my home. With nothing changed but the cable, there was a significant difference in quality and volume. So much so that I checked with my guitar teacher who said he was not surprised. The quality appears good. The ends are heavy duty and the little bit of hum I had due to the proximity of everything was attenuated to the point where it was inconsequential. I've seen more expensive cables and this one is (so far) great.Hosa GTR210 Guitar Cable 10 Ft"/>
    <x v="0"/>
    <n v="7.6148420339450197E-4"/>
    <x v="0"/>
    <s v="Good quality, great price"/>
    <n v="1320192000"/>
    <s v="11 2, 2011"/>
  </r>
  <r>
    <s v="A1AFN4T80DZ3RR"/>
    <s v="B000068NW5"/>
    <s v="Quique"/>
    <s v="[0, 0]"/>
    <s v="I was looking for a long cable to perform live with my band and i'm glad with HOSA quality. It feels reliable and without adding noise."/>
    <x v="1"/>
    <n v="0.70867162942886397"/>
    <x v="0"/>
    <s v="Very good quality for an excellent price"/>
    <n v="1383868800"/>
    <s v="11 8, 2013"/>
  </r>
  <r>
    <s v="A3DCG2MNPR4BW"/>
    <s v="B000068NW5"/>
    <s v="RAYON ORMOND"/>
    <s v="[0, 0]"/>
    <s v="These are Good cables at a good price!! Not sure they would hold up to heavy use, but for practicing at home they are really great!"/>
    <x v="0"/>
    <n v="0.40306386351585399"/>
    <x v="0"/>
    <s v="Good cables at a good price!!"/>
    <n v="1369180800"/>
    <s v="05 22, 2013"/>
  </r>
  <r>
    <s v="A3NGAQKJ6X088B"/>
    <s v="B000068NW5"/>
    <s v="R. Beckmeyer &quot;Positively Positive&quot;"/>
    <s v="[0, 0]"/>
    <s v="very sturdy, high quality with little to no feedback, i use it for performing for my friends and they all love it"/>
    <x v="1"/>
    <n v="0.63059520721435502"/>
    <x v="0"/>
    <s v="works well, great quality"/>
    <n v="1402876800"/>
    <s v="06 16, 2014"/>
  </r>
  <r>
    <s v="A35XRT4BW4I6UD"/>
    <s v="B000068NW5"/>
    <s v="Richard R. Casper"/>
    <s v="[0, 0]"/>
    <s v="Unless you're going to go for the very top of the line most expensive professional chords, these will do for any medium sized venue."/>
    <x v="1"/>
    <n v="0.88815629482269298"/>
    <x v="0"/>
    <s v="Great Value"/>
    <n v="1346976000"/>
    <s v="09 7, 2012"/>
  </r>
  <r>
    <s v="AKYDGCKCY7H9F"/>
    <s v="B000068NW5"/>
    <s v="R. W. Milyard &quot;GearJunky&quot;"/>
    <s v="[0, 0]"/>
    <s v="I have many lengths of these Hosa cables and have neverhad a problem with them.I am not an active musician, so have not put any of them throughthe riggers of what happens on stage; so I cannot comment on thistype of usage.In my over 40 years (10 of them on stage) I have come to realize, thatyou should ALWAYS have extra cables (just like strings) with you, aseven the most expensive cables will sometimes let you down."/>
    <x v="0"/>
    <n v="3.0508444178849502E-3"/>
    <x v="0"/>
    <s v="Good cables"/>
    <n v="1381363200"/>
    <s v="10 10, 2013"/>
  </r>
  <r>
    <s v="A19NGYCQ1NCF3W"/>
    <s v="B000068NW5"/>
    <s v="S. Haney"/>
    <s v="[4, 4]"/>
    <s v="I've been using these for about 3 weeks now - they are strong but flexible and don't seem to develop kinks or bending &quot;habits&quot; if you roll them up the proper way.I've seen and used some better cables but not at this price point.  And I've certainly seen quite a few worse!  This is a pretty good sweet spot, in my opinion."/>
    <x v="0"/>
    <n v="5.19030094146729E-2"/>
    <x v="2"/>
    <s v="Very Solid Cables"/>
    <n v="1295568000"/>
    <s v="01 21, 2011"/>
  </r>
  <r>
    <s v="A3UD50M7M72150"/>
    <s v="B000068NW5"/>
    <s v="synthezatory"/>
    <s v="[0, 0]"/>
    <s v="I'm a pro-cheapo and I hated this thing. They're noisy, and the cables feel really cheap, gummy-like. Drop few more bucks and get something else!"/>
    <x v="0"/>
    <n v="0.398699671030045"/>
    <x v="4"/>
    <s v="Crap"/>
    <n v="1394755200"/>
    <s v="03 14, 2014"/>
  </r>
  <r>
    <s v="A2B78RXJ2PB6ZD"/>
    <s v="B000068NW5"/>
    <s v="Tom"/>
    <s v="[0, 0]"/>
    <s v="Works great on my 100 watt Amp. Almost compares to a monster cable. And with Its length Its plenty of Room from your Guitar to amp. GOOD PRODUCT!"/>
    <x v="1"/>
    <n v="0.862324118614197"/>
    <x v="0"/>
    <s v="Works Good. No complaints!!!"/>
    <n v="1328313600"/>
    <s v="02 4, 2012"/>
  </r>
  <r>
    <s v="A18RGYRCEN181M"/>
    <s v="B000068NW5"/>
    <s v="Truvor"/>
    <s v="[0, 0]"/>
    <s v="Good cable, as good as any expensive brand. Thick, a bit stiff and seems to be shielded. No complaints at all."/>
    <x v="1"/>
    <n v="0.62617689371108998"/>
    <x v="0"/>
    <s v="Good guitar cable"/>
    <n v="1386633600"/>
    <s v="12 10, 2013"/>
  </r>
  <r>
    <s v="A18LZ6VHS4DK69"/>
    <s v="B000068NW5"/>
    <s v="Wesley Newell"/>
    <s v="[0, 0]"/>
    <s v="I own lots of hosa cables they are cheap and quality is there. I've only recieved one bad cable out of around 50 or so. I use a lot of these guys and if they work when you get them, they havn't failed yet."/>
    <x v="0"/>
    <n v="0.22318999469280201"/>
    <x v="0"/>
    <s v="hosa rocks"/>
    <n v="1360886400"/>
    <s v="02 15, 2013"/>
  </r>
  <r>
    <s v="AQG6AQXC703WD"/>
    <s v="B000068NZC"/>
    <s v="Bob"/>
    <s v="[0, 0]"/>
    <s v="It is a decent cable. It does its job, but it leaves much to be desired as far as structural integrity is concerned. The mating part of the connector jiggles back and forth. The switch is also loose. The connector will move around 2mm out of the microphone without the switch being pressed.'I would not recommend using this cable for critical applications. It would be more suited to home or hobby use."/>
    <x v="0"/>
    <n v="0.25118982791900601"/>
    <x v="1"/>
    <s v="Does Its Job"/>
    <n v="1395792000"/>
    <s v="03 26, 2014"/>
  </r>
  <r>
    <s v="A2YGWCX3DQ6ER0"/>
    <s v="B000068NZC"/>
    <s v="Christian Morales"/>
    <s v="[0, 0]"/>
    <s v="the cable is great for connecting directly to the computer microphone to record live without a console or mixer...... its great  i recomended"/>
    <x v="1"/>
    <n v="0.78598397970199596"/>
    <x v="0"/>
    <s v="good for direct connect to computer"/>
    <n v="1372550400"/>
    <s v="06 30, 2013"/>
  </r>
  <r>
    <s v="A21VM9WVF8EOSJ"/>
    <s v="B000068NZC"/>
    <s v="J. Warren &quot;NiALTA&quot;"/>
    <s v="[3, 3]"/>
    <s v="Bought this to hook up a Beta 58 to a Panasonic G2 DSLR and a Kodak Zi8 for interviews. Works the way it's supposed to. 90 degree TRS is a nice touch. Good price."/>
    <x v="1"/>
    <n v="0.95089274644851696"/>
    <x v="0"/>
    <s v="Does what it was intended for"/>
    <n v="1323129600"/>
    <s v="12 6, 2011"/>
  </r>
  <r>
    <s v="A3M48SSAOTBSMW"/>
    <s v="B000068NZC"/>
    <s v="L. Rapoport &quot;lenrapp&quot;"/>
    <s v="[3, 3]"/>
    <s v="Just received this cord and it seems to work as expected. What can you say about an adapter cord?  It is well made, good construction and sound from my DSLR with my mic is superb."/>
    <x v="0"/>
    <n v="0.30367669463157698"/>
    <x v="0"/>
    <s v="Works as expected"/>
    <n v="1335312000"/>
    <s v="04 25, 2012"/>
  </r>
  <r>
    <s v="AFLRU6952DEFX"/>
    <s v="B000068NZC"/>
    <s v="S."/>
    <s v="[0, 0]"/>
    <s v="If you're like me, you probably bought this to hook up an XLR microphone to a digital recorder or a PC.It works fine for the handy type recorders.But forget hooking this directly to a PC.  Way too much noise."/>
    <x v="1"/>
    <n v="0.85358196496963501"/>
    <x v="2"/>
    <s v="Good for some uses"/>
    <n v="1396828800"/>
    <s v="04 7, 2014"/>
  </r>
  <r>
    <s v="A1W3CEEQBJ4GTN"/>
    <s v="B000068NZC"/>
    <s v="S. Marchuk"/>
    <s v="[0, 0]"/>
    <s v="I bought this for my Canon Vixia HF G10 Video Camera and a Shotgun Mic that I recently purchased for it. I needed a 12&amp;#34; wire for it to be a perfect fit from my mic (which is mounted on the Mini Advanced Shoe) to the microphone plug on the Video Camera...The wire on this thing is *not* 1 foot long. the actual wire is under 8&amp;#34; long itself. I would have returned this thing but it was cheap enough that it wasn't worth the hassle... I'd have rated it 1 star, but I tried it on my Nikon D3200 (Shoe mounted Shotgun Mike) and it worked out ok. Still a tight fit though (since there's only 8&amp;#34; of wire)...I'd recommend anyone looking for a short cable go with a 2' adapter; worst case scenario, you can zip-tie a loop instead of getting angry that it doesn't fit.Also, not sure if it's the wire (so this didn't affect stars) but I hear a hiss when recording. Again; unsure if it's the way the wires are stretched out to the max on the DSLR or not (or my shotgun mic)."/>
    <x v="0"/>
    <n v="4.5877077354816703E-6"/>
    <x v="3"/>
    <s v="Measure your damned wires before sending them..."/>
    <n v="1379289600"/>
    <s v="09 16, 2013"/>
  </r>
  <r>
    <s v="AXP9CF1UTFRSU"/>
    <s v="B000068NZC"/>
    <s v="tada"/>
    <s v="[0, 0]"/>
    <s v="Well made, XLR 3 pin adaptor to mini.  Needed to get a real XLR mic into the computer and this did the job."/>
    <x v="1"/>
    <n v="0.69145691394805897"/>
    <x v="0"/>
    <s v="Recommend"/>
    <n v="1369526400"/>
    <s v="05 26, 2013"/>
  </r>
  <r>
    <s v="A1IR3NR4KRPIJ1"/>
    <s v="B000068NZG"/>
    <s v="Jason Lewis"/>
    <s v="[0, 0]"/>
    <s v="The listing for this item can be confusing if you are not sure what stereo XLR is.  Stereo XLR is meant to be similar to your stereo headphones, where left and right are separate unbalanced wires.  This cable is configured to be a stereo unbalanced XLR to a stereo unbalanced TRS cable.  This item is not a mono balanced XLR to a stereo unbalanced mic cable.A little bit a soldering can fix this connector by moving the red wire from ping #3 to pin #2 with the white wire.  Pin #3 then ties to pin #1 with the ground wire."/>
    <x v="0"/>
    <n v="6.6633500158786801E-2"/>
    <x v="0"/>
    <s v="Product shipd as expected, but the listing for this item can be confusing"/>
    <n v="1371686400"/>
    <s v="06 20, 2013"/>
  </r>
  <r>
    <s v="A2NYK9KWFMJV4Y"/>
    <s v="B000068NZG"/>
    <s v="Mike Tarrani &quot;Jazz Drummer&quot;"/>
    <s v="[0, 0]"/>
    <s v="First, the reasons why I awarded this five stars: the construction is uniformly excellent. Both ends have strain reliefs, the 1/8&quot; connecter perfectly mates with the plug into which I insert it, and the XLR end is a quality component.I purchased this specifically to transform the third channels in myPowerwerks 50 Watt Personal P.A. Systeminto something more useable. This greatly expands the functionality and versatility of the portable PA by allowing me to plug in another mic. Since I have three of those units daisychained I was able to significantly enhance the entire system with this simple adapter.Another reason why I love this is it's noise free. In some environments in which I play there are sources of electromagnetic interference that cheap cables will pick up and transmit. I have not had that problem with this one, so it's another plus.Overall I am very pleased with this adapter and actually purchased a spare in case I damage or lose my primary one. It's a bit pricier than others I considered, but I feel that the quality and peace of mind are worth the premium."/>
    <x v="0"/>
    <n v="4.8196134157478801E-3"/>
    <x v="0"/>
    <s v="Solved a big issue for me"/>
    <n v="1372118400"/>
    <s v="06 25, 2013"/>
  </r>
  <r>
    <s v="A2RS66Y79Q8X0W"/>
    <s v="B000068NZG"/>
    <s v="Rexomus &quot;One man with courage makes a majority.&quot;"/>
    <s v="[0, 0]"/>
    <s v="I use this cable to run a extra line from microphone podiums to a zoom H1. This adapter has never failed me and has been instrumental in capturing quality audio at live events. I own several of these and love them.I highly recommend this adapter to any visual or audio professional. Also check out Hosa's sinlge XLR to double XLR splitter."/>
    <x v="0"/>
    <n v="0.10453848540782899"/>
    <x v="0"/>
    <s v="Good adapter cable"/>
    <n v="1400716800"/>
    <s v="05 22, 2014"/>
  </r>
  <r>
    <s v="A34IJACMU8C3IM"/>
    <s v="B000068NZG"/>
    <s v="Rob W. &quot;Sounddude&quot;"/>
    <s v="[12, 12]"/>
    <s v="This adapter cable for stereo mics to work with small DV cameras will function but with caveats.First, it's construction is pretty light weight. That means you will have to be &quot;gentle&quot; with it when using it. That's something none of us in the broadcast production field want to worry about since our gear gets pretty beat up.Second, the adapter only has a one foot in length cable on it. This is pretty short and may not reach to wherever the mic input jack is on your camera. That means you would need another short XLR mic cable to extend from the mic to this adapter.So just be aware that this may work fine for some and not work at all for others. I went to Sam Ash music and found a similar adapter cable, heavy duty, and with a longer cable for the same price. It pays to shop around!"/>
    <x v="0"/>
    <n v="9.9204266443848593E-3"/>
    <x v="2"/>
    <s v="Light Weight Cable For Stereo Mics With Limitations"/>
    <n v="1229299200"/>
    <s v="12 15, 2008"/>
  </r>
  <r>
    <s v="A2WYF4POBUXL2O"/>
    <s v="B000068NZG"/>
    <s v="TriggerHappy"/>
    <s v="[0, 0]"/>
    <s v="Well made. Works as it should. However, seem to be getting a little bit of noise from a shotgun mic straight into a D800. (more than the usual expected)To see if it was the Mic, cable, or adapter; Tested it going straight into a Zoom H4 recorder.Seems to be a little but more noise going through this adapter cable than straight into the XLR input.No big surprises. Minor clean up in post."/>
    <x v="0"/>
    <n v="0.328258067369461"/>
    <x v="2"/>
    <s v="Good construction"/>
    <n v="1356825600"/>
    <s v="12 30, 2012"/>
  </r>
  <r>
    <s v="A3UPEG3LRWOX16"/>
    <s v="B000068O1N"/>
    <s v="Alfredo"/>
    <s v="[0, 0]"/>
    <s v="Haven't used it yet but if it's like the other cables I have from the same company, it should work fine."/>
    <x v="0"/>
    <n v="0.28065267205238298"/>
    <x v="2"/>
    <s v="Nice Cables"/>
    <n v="1387929600"/>
    <s v="12 25, 2013"/>
  </r>
  <r>
    <s v="A2QJQ3HSJB4NS"/>
    <s v="B000068O1N"/>
    <s v="Bmkeener"/>
    <s v="[0, 0]"/>
    <s v="Great stereo sound out of the keyboards.My keys had a single 1/4&amp;#34; stereo out so this cable was needed to get it to convert to a true 2 channel stereo so we could EQ it properly and it worked like a charm. I highly recommend this cable."/>
    <x v="0"/>
    <n v="0.126339197158813"/>
    <x v="0"/>
    <s v="Perfect."/>
    <n v="1358035200"/>
    <s v="01 13, 2013"/>
  </r>
  <r>
    <s v="A1MVH1WLYDHZ49"/>
    <s v="B000068O1N"/>
    <s v="Captn' Bob"/>
    <s v="[0, 0]"/>
    <s v="Another quality product from Hosa.  Just what I needed for an insert patch from my mixer to EQ.  I always like slightly longer length as I can always zip tie back but hard to stretch!  No noise from this cable!"/>
    <x v="0"/>
    <n v="3.66636030375957E-2"/>
    <x v="0"/>
    <s v="GOOD INSERT CABLE"/>
    <n v="1384128000"/>
    <s v="11 11, 2013"/>
  </r>
  <r>
    <s v="A2XXBZPQT5EXHV"/>
    <s v="B000068O1N"/>
    <s v="Darren O'Neill"/>
    <s v="[0, 0]"/>
    <s v="When I ordered these I wasn't expecting a whole lot since the price was under two dollars for a nearly 10-foot cable.  It turns out the quality is quite excellent and these cables are not flimsy at all.  I plugged them into the mixer and waited to hear some static, interference or buzz to explain the low price and all I got was a nice, clean signal.  Highly recommend these to anyone with a mixer that needs an insert cable."/>
    <x v="0"/>
    <n v="7.2243571281433105E-2"/>
    <x v="0"/>
    <s v="Excellent Insert Cable"/>
    <n v="1392595200"/>
    <s v="02 17, 2014"/>
  </r>
  <r>
    <s v="A204ETWOV23HO4"/>
    <s v="B000068O1N"/>
    <s v="David J. Huber &quot;Addicted to books!&quot;"/>
    <s v="[0, 0]"/>
    <s v="These are solid cables -- tight fit in receptacles, no introduction of noise, and no discernible loss of signal. Especially considering the price, these are brilliant. I was like some of the reviewers wondering if such an economical cable could be any good, but I trusted their judgment and gave these a try and so count me in among those who weren't sure but have become convinced that Hosa knows how to make a great cable, and to do so without the need to charge Monster Prices."/>
    <x v="0"/>
    <n v="1.6825251281261399E-2"/>
    <x v="0"/>
    <s v="They work great"/>
    <n v="1373500800"/>
    <s v="07 11, 2013"/>
  </r>
  <r>
    <s v="A203OCQQ12MAVT"/>
    <s v="B000068O1N"/>
    <s v="HMMWV &quot;God, Country, Corps&quot;"/>
    <s v="[0, 0]"/>
    <s v="On my mixer, I have send/returns on the same plug using a 3 wire TRS with send on the tip, return on the ring, and a common ground.  But my effects boxes like to have separate 1/4&quot; TR ins and outs.This is the perfect cable for just such a hookup of things like the behringer sharkBehringer Shark FBQ100 Automatic Feedback Destroyerto the 1202-vlZ3's send/returnsMackie 1202-VLZ3 12-Ch. Compact Recording/SR MixerI probably will order a second cable having seen how well the first one worked out on a send/return."/>
    <x v="2"/>
    <n v="0.54712325334548995"/>
    <x v="0"/>
    <s v="I needed this for returns"/>
    <n v="1318723200"/>
    <s v="10 16, 2011"/>
  </r>
  <r>
    <s v="A319B090A2POEB"/>
    <s v="B000068O1N"/>
    <s v="Lee"/>
    <s v="[0, 0]"/>
    <s v="I still operate in an analog environment quite often, so I end up using lots of inserts. I have 8 channels of compression, limiter, gate and expander, plus various EQs and effects processors that need to be routed and applied to specific channels. I have an insert snake that I use as well, but the individual insert cables (of differing lengths) that I carry are lifesavers that make me a more efficient soundman during setup and a more flexible soundman during the show!"/>
    <x v="0"/>
    <n v="5.2853435277938801E-2"/>
    <x v="0"/>
    <s v="Soundman must have insert cables"/>
    <n v="1329004800"/>
    <s v="02 12, 2012"/>
  </r>
  <r>
    <s v="A3JUQ2E799OC5B"/>
    <s v="B000068O1N"/>
    <s v="Markcm &quot;Markcm&quot;"/>
    <s v="[0, 0]"/>
    <s v="I use these in my home studio as INSERTS and they work great. No complaints.On a side note, I always clean all my cables with CAIG DeoxIT Gold G5 Spray Contact Conditioner 5 oz.and hightly recommend it to all musicians, you will hear the differnce. I also spray a q-tip and and clean all the jacks on my guitars and instruments."/>
    <x v="0"/>
    <n v="0.294239372014999"/>
    <x v="0"/>
    <s v="Good price vs. value. Works great for my home studio"/>
    <n v="1297728000"/>
    <s v="02 15, 2011"/>
  </r>
  <r>
    <s v="A2PN3GY7I3EKC1"/>
    <s v="B000068O1N"/>
    <s v="N. McArthur &quot;MyTech&quot;"/>
    <s v="[0, 0]"/>
    <s v="When you need an audio insert cable, you need an audio insert cable.We custom manufacture insert cables for custom sound-reinforcement fixed installations.  For  mobile rigs, such as mixer cases with processing gear, it's simply not cost effective, and Hosa is our go-to brand for reliability and durability.  There are other brands, but our reputation is at stake.Hosa allows us to maintain our good reputation, while lowering our labor costs. Thanks for such a dependable product, Hosa!  Thanks for such a great price, Amazon!"/>
    <x v="1"/>
    <n v="0.98416525125503496"/>
    <x v="0"/>
    <s v="Just the right product, just the right price"/>
    <n v="1381190400"/>
    <s v="10 8, 2013"/>
  </r>
  <r>
    <s v="A1FCX548TD6DLP"/>
    <s v="B000068O3D"/>
    <s v="Cooper the Beagle"/>
    <s v="[1, 1]"/>
    <s v="I play my I-pod through a small guitar Amp.  Great way to wake up the kids.  Works perfectly for the purpose.  Keep in mind small end for I-Pod is stereo and large end that goes into amp in mono.  If needing a stereo jack at both ends get something else."/>
    <x v="2"/>
    <n v="0.516620993614197"/>
    <x v="0"/>
    <s v="Use to Plug I-Pod into Guitar Amp"/>
    <n v="1395792000"/>
    <s v="03 26, 2014"/>
  </r>
  <r>
    <s v="A35D9ODUCAMF5G"/>
    <s v="B000068O3D"/>
    <s v="Dad"/>
    <s v="[0, 0]"/>
    <s v="plugged it in and it works to connect a mono line out to the stereo input on a Lepai amp. not much else I can tell you"/>
    <x v="0"/>
    <n v="0.41629901528358498"/>
    <x v="0"/>
    <s v="plugged it in and it works"/>
    <n v="1359158400"/>
    <s v="01 26, 2013"/>
  </r>
  <r>
    <s v="A3UETHIJBL6MCV"/>
    <s v="B000068O3D"/>
    <s v="E. Temple"/>
    <s v="[0, 0]"/>
    <s v="I bought a few of these to hook iPods/iPhones to live stage sound systems, most of which are not in stereo anyway, so why use stereo-to-mono adapters or 2 separate channels when it's not needed? Perfect solution, seems durable."/>
    <x v="0"/>
    <n v="1.69716142117977E-2"/>
    <x v="0"/>
    <s v="Sound Engineer's Solution"/>
    <n v="1329350400"/>
    <s v="02 16, 2012"/>
  </r>
  <r>
    <s v="A2Y8JW5NSY95OL"/>
    <s v="B000068O3D"/>
    <s v="JdoubleH"/>
    <s v="[0, 0]"/>
    <s v="I carry this in my bass gig bag so I can plug my phone into the mono aux-input on the back of my Genz Benz bass head. Handy for rehearsals when the band needs to listen to a track while working out an arrangement (my bass cab is full range fEARful 15/6/1). Before picking this up, I used a couple of cables / adapters to go from stereo 1/8&amp;#34;  to mono 1/4&amp;#34; and it often seemed I never had quite what I needed on hand."/>
    <x v="0"/>
    <n v="1.92374107427895E-3"/>
    <x v="0"/>
    <s v="The exact cable I need for my application"/>
    <n v="1368230400"/>
    <s v="05 11, 2013"/>
  </r>
  <r>
    <s v="A3FW4THIMBIN6V"/>
    <s v="B000068O3D"/>
    <s v="Jeffrey A. Hawkins &quot;HumanJHawkins&quot;"/>
    <s v="[0, 0]"/>
    <s v="This is what it is... A super cheap mono cable. It should be sufficient for many needs and is cheap enough that thin wire gauge and such can be forgiven. Just be aware that it is cheap and unshielded, etc.For the price and intent, I almost gave it 5 stars. But it's not a 5-star cable... It's a fair quality ultra cheap cable. 4 stars seems about right. (Yes, this is almost exactly what I wrote about the other Hosa cable I reviewed.)"/>
    <x v="0"/>
    <n v="0.38508483767509499"/>
    <x v="2"/>
    <s v="Almost 5-Stars for the Price"/>
    <n v="1346630400"/>
    <s v="09 3, 2012"/>
  </r>
  <r>
    <s v="AT09WGFUM934H"/>
    <s v="B000068O3D"/>
    <s v="John"/>
    <s v="[2, 2]"/>
    <s v="It's hard not to love a cord that carries electrons all the way to the end. Not sure what, other than complete failure would take stars away."/>
    <x v="0"/>
    <n v="0.13251855969428999"/>
    <x v="0"/>
    <s v="It works!"/>
    <n v="1384300800"/>
    <s v="11 13, 2013"/>
  </r>
  <r>
    <s v="A1NAA1R38JSNHV"/>
    <s v="B000068O3D"/>
    <s v="Josh Leger"/>
    <s v="[0, 0]"/>
    <s v="Cables are cables. They usually all work. And with Amazon, you will always find the best deals for the same quality."/>
    <x v="1"/>
    <n v="0.90631449222564697"/>
    <x v="0"/>
    <s v="Works good, good price"/>
    <n v="1357257600"/>
    <s v="01 4, 2013"/>
  </r>
  <r>
    <s v="A1F4KCBVDP8S25"/>
    <s v="B000068O3X"/>
    <s v="Adam"/>
    <s v="[0, 0]"/>
    <s v="Picked up a cable to test on my new pedalboard, and I couldn't be happier. Doesn't suck tone, cables are sturdy, and they sound great. This replaced a normal straight 1/4 inch cable and saves so much space on my board."/>
    <x v="0"/>
    <n v="1.23298447579145E-2"/>
    <x v="0"/>
    <s v="Inexpensive, not cheap"/>
    <n v="1327881600"/>
    <s v="01 30, 2012"/>
  </r>
  <r>
    <s v="A4BTCECGQAIUI"/>
    <s v="B000068O3X"/>
    <s v="Amazon Customer"/>
    <s v="[0, 0]"/>
    <s v="This L Jack is good enough to make connections between my guitar pedals and it works fine. Flexible enough. I don't like only the fact that it's made out of plastic and it looks cheap, but for the price i paid for it i don't really care."/>
    <x v="0"/>
    <n v="1.7014537006616599E-2"/>
    <x v="2"/>
    <s v="Good"/>
    <n v="1375747200"/>
    <s v="08 6, 2013"/>
  </r>
  <r>
    <s v="AROOYR32BS1VL"/>
    <s v="B000068O3X"/>
    <s v="Astraeus"/>
    <s v="[1, 1]"/>
    <s v="These little patch cables work nicely, there's no change to your tone or sound and they connect one pedal to another just fine..I'm only going to make one small complaint and explain why it got 4 stars instead of 5. The product description says 6 inches, right? If you jump over to these (http://www.amazon.com/gp/product/B001PGXKC8/ref=oh_details_o04_s00_i02?ie=UTF8&amp;psc;=1) planet waves patch cables they're listed at .5 feet (same as 6 inches, right?) The Hosa cables seem more like maybe 4 inches, whereas the planet waves cables gave me plenty of room from one pedal to another. I only used the Hosa cable as an emergency back up.To conclude, would I recommend these? Yes, if you have one or two pedals and need an affordable small and effective patch cable, go for these. But my first recommendation will always be planet waves cables over anything else."/>
    <x v="0"/>
    <n v="0.15165899693965901"/>
    <x v="2"/>
    <s v="Does the job"/>
    <n v="1369440000"/>
    <s v="05 25, 2013"/>
  </r>
  <r>
    <s v="A2F2L5F9OWWVY6"/>
    <s v="B000068O3X"/>
    <s v="AT"/>
    <s v="[0, 0]"/>
    <s v="If you need some 6&quot; cables to connect your pedals, look no farther. These cables are perfect. They deliver good sound, are very small, and very cheap. What more could you ask for?!"/>
    <x v="1"/>
    <n v="0.97395038604736295"/>
    <x v="0"/>
    <s v="Great pedal cable connectors!"/>
    <n v="1360454400"/>
    <s v="02 10, 2013"/>
  </r>
  <r>
    <s v="A3PL8ENSYWS1PZ"/>
    <s v="B000068O3X"/>
    <s v="Cheri"/>
    <s v="[0, 0]"/>
    <s v="Bought this Hosa Pedal Cable for our son to interconnect his guitar pedal. It works well and seems to be durable. It hasn't given him any problems so far. It doesn't appear to change the sound quality or tone. Great product."/>
    <x v="0"/>
    <n v="0.14845518767833699"/>
    <x v="0"/>
    <s v="Great Durable Pedal Cable"/>
    <n v="1394928000"/>
    <s v="03 16, 2014"/>
  </r>
  <r>
    <s v="A23BIOQUMRC7K5"/>
    <s v="B000068O3X"/>
    <s v="Chris Hayden"/>
    <s v="[0, 0]"/>
    <s v="Good little connector cable.  Well constructed, durable, built to last.  I would recommend this cable to connect stomp boxes. Worth it."/>
    <x v="1"/>
    <n v="0.64061886072158802"/>
    <x v="0"/>
    <s v="Works great"/>
    <n v="1359504000"/>
    <s v="01 30, 2013"/>
  </r>
  <r>
    <s v="A27DR1VO079F1V"/>
    <s v="B000068O3X"/>
    <s v="Dan Edman"/>
    <s v="[0, 0]"/>
    <s v="These are great cables. The only con I could give is if they go bad...no opening up the ends to fix them, but in my experience they are durable. Most people are using these on a pedal board so there's not a lot of movement to wear them down."/>
    <x v="0"/>
    <n v="8.0047994852066005E-3"/>
    <x v="0"/>
    <s v="Good cables"/>
    <n v="1392768000"/>
    <s v="02 19, 2014"/>
  </r>
  <r>
    <s v="A3OZC468867FW8"/>
    <s v="B000068O3X"/>
    <s v="Franklin J"/>
    <s v="[0, 0]"/>
    <s v="Works just fine, great for little spaces between one pedal to another, if there's more distance, better use another type, bue generally works fine and it's a good quality product, clean signal no problems"/>
    <x v="1"/>
    <n v="0.90516042709350597"/>
    <x v="2"/>
    <s v="Works just fine"/>
    <n v="1355875200"/>
    <s v="12 19, 2012"/>
  </r>
  <r>
    <s v="AJ3MI4QT7339J"/>
    <s v="B000068O3X"/>
    <s v="Greg Runyon &quot;Loves Amazon&quot;"/>
    <s v="[0, 0]"/>
    <s v="exactly what I needed to connect 2 distortion paddles to my amp...do yourself a favor, always order threw Amazon dealers! I placed an order threw onlinecarstereo.com and had to report a scam operation to my credit card co....their customer reviews were terrible, yet I made the mistake of placing n order...right before my eyes they changed their BAD reviews to add good ones...."/>
    <x v="0"/>
    <n v="3.9273679256439202E-2"/>
    <x v="0"/>
    <s v="good product, still use it, hassle-free order"/>
    <n v="1403913600"/>
    <s v="06 28, 2014"/>
  </r>
  <r>
    <s v="A3OJ0RGAECAGH8"/>
    <s v="B000068O3X"/>
    <s v="guitarman6730"/>
    <s v="[3, 3]"/>
    <s v="These are great patch cables especially for the price. They don't suck any tone they are reliable(I've had mine for 2 years)and are really great for players on a budget."/>
    <x v="0"/>
    <n v="0.38154816627502403"/>
    <x v="0"/>
    <s v="Good Budget Cable"/>
    <n v="1296172800"/>
    <s v="01 28, 2011"/>
  </r>
  <r>
    <s v="A22LLQ00V32YZJ"/>
    <s v="B000068O3X"/>
    <s v="jim beasley jr"/>
    <s v="[0, 0]"/>
    <s v="these cable came super fast in the mail, They deliver the level of performance you would expect form low cost cables. they work"/>
    <x v="0"/>
    <n v="0.43725630640983598"/>
    <x v="2"/>
    <s v="just what you pay for"/>
    <n v="1399334400"/>
    <s v="05 6, 2014"/>
  </r>
  <r>
    <s v="A1N06X05VZWO5Y"/>
    <s v="B000068O3X"/>
    <s v="Joe Toland"/>
    <s v="[0, 0]"/>
    <s v="This is a very good cable. I don't forsee having any problems with it. It's just right for hooking my pedals together eithout the mesws of long cables. If you need this get it. The price is right and shipping was right on time."/>
    <x v="0"/>
    <n v="0.41516563296318099"/>
    <x v="0"/>
    <s v="Just right."/>
    <n v="1392854400"/>
    <s v="02 20, 2014"/>
  </r>
  <r>
    <s v="A2LBHMQ3142G3S"/>
    <s v="B000068O3X"/>
    <s v="Marc"/>
    <s v="[4, 4]"/>
    <s v="This is not the fanciest cable you can buy, but it fits my low budget.  It works perfectly, it doesn't feel like its going to break anytime soon, and my pedals are perfectly connected."/>
    <x v="0"/>
    <n v="3.3502168953418701E-3"/>
    <x v="0"/>
    <s v="Decent connector, decent price"/>
    <n v="1289606400"/>
    <s v="11 13, 2010"/>
  </r>
  <r>
    <s v="AEG2MOBNK5KCA"/>
    <s v="B000068O3X"/>
    <s v="Mick R."/>
    <s v="[0, 0]"/>
    <s v="I typically use planet waves cables but tried these and there just as great. Never an issue. No loss of tone. Never breaks or fails. Quality product for a good price."/>
    <x v="0"/>
    <n v="0.189464911818504"/>
    <x v="0"/>
    <s v="Reliable and Great"/>
    <n v="1374192000"/>
    <s v="07 19, 2013"/>
  </r>
  <r>
    <s v="A3V1A3C9DTLPME"/>
    <s v="B000068O3X"/>
    <s v="Peter Faden &quot;robilar5500&quot;"/>
    <s v="[0, 0]"/>
    <s v="Really just some inexpensive and yet durable cables to link your stompboxes together. As of yet, i havent had one go all crackly, which, considering they get frequent use, is pretty good. Often, cheap cords die within a year or so. Every electric guitarist keeps a stock of these things, and this one in particular is cheap and accessible. I probably have around twelve of them.Enjoy!"/>
    <x v="2"/>
    <n v="0.54645717144012496"/>
    <x v="0"/>
    <s v="No frill cordage..."/>
    <n v="1336262400"/>
    <s v="05 6, 2012"/>
  </r>
  <r>
    <s v="A3200TEQBFSDRX"/>
    <s v="B000068O3X"/>
    <s v="Shad Clark"/>
    <s v="[0, 0]"/>
    <s v="Hosa patch cables are the best for the buck. Great sound and flexible. I'm a firm Hosa cable fan. Love these little guys."/>
    <x v="1"/>
    <n v="0.98688131570815996"/>
    <x v="0"/>
    <s v="great"/>
    <n v="1398643200"/>
    <s v="04 28, 2014"/>
  </r>
  <r>
    <s v="AFLRU6952DEFX"/>
    <s v="B000068O3X"/>
    <s v="S."/>
    <s v="[0, 0]"/>
    <s v="These have a lower profile and can fit and bend into the places the ones with thick metal ends can't."/>
    <x v="0"/>
    <n v="0.40645903348922702"/>
    <x v="0"/>
    <s v="Possibly better than the metal ended ones"/>
    <n v="1403568000"/>
    <s v="06 24, 2014"/>
  </r>
  <r>
    <s v="A3HLW3G0TA8GX1"/>
    <s v="B000068O4H"/>
    <s v="Andytoy"/>
    <s v="[0, 0]"/>
    <s v="I bought 6 of these XLR to 1/4&amp;#34; adapters hoping to connect my microphones to an old funky mixer I owned with 1/4&amp;#34; inputs.  It didn't end up working because I discovered I needed to convert the microphone level to line level (which these don't do), however they do convert XLR to 1/4&amp;#34; balanced quite well.  Just not what I needed in my particular situation."/>
    <x v="0"/>
    <n v="1.62936025299132E-3"/>
    <x v="2"/>
    <s v="Nice tool, although not a transformer balancing device"/>
    <n v="1392076800"/>
    <s v="02 11, 2014"/>
  </r>
  <r>
    <s v="A9J03MF2689TS"/>
    <s v="B000068O4H"/>
    <s v="D. WALTER"/>
    <s v="[4, 4]"/>
    <s v="I use this adapter on the interface/mix board end of 1 channel of my XLR cable snake, to change 1 channel into my monitor return. I plug an XLR to Female 1/4&quot; stereo adapter to the other end to create a headphone jack at the musician end of my setup. Now I can record with 6 channels, and monitor with 2. (It's an 8 channel XLR snake). Why do I go through all that you ask? because I have an 8 channel XLR snake, and instead of buying another snake, why not ADAPT the snake I have? hence the word adapter... :-P I love it. It's a great tool to add versatility to your setup, no matter what you're doing. Definately recommend this product to anyone that would happen to need to change an XLR to balanced 1/4&quot; stereo... It's high quality, and very solid, I definately expect this to last me a long time."/>
    <x v="0"/>
    <n v="1.77679094485939E-3"/>
    <x v="0"/>
    <s v="Versatility..."/>
    <n v="1326240000"/>
    <s v="01 11, 2012"/>
  </r>
  <r>
    <s v="AQFOCVEBDCYU9"/>
    <s v="B000068O4H"/>
    <s v="Jazzgryl52"/>
    <s v="[0, 0]"/>
    <s v="I purchased this to work with my ION system and my shure mic. Arrived as expected, very solid great fit. It works!!!!"/>
    <x v="0"/>
    <n v="0.369666427373886"/>
    <x v="0"/>
    <s v="No problems"/>
    <n v="1375228800"/>
    <s v="07 31, 2013"/>
  </r>
  <r>
    <s v="A3GSBNVP2LPFRB"/>
    <s v="B000068O4H"/>
    <s v="johns3620"/>
    <s v="[0, 0]"/>
    <s v="This has come in handy many times in my studio Z108.net. We love having it around. Good quality affordable price."/>
    <x v="2"/>
    <n v="0.48831361532211298"/>
    <x v="0"/>
    <s v="A quality adapter"/>
    <n v="1393545600"/>
    <s v="02 28, 2014"/>
  </r>
  <r>
    <s v="A37U8NH2CD9EDX"/>
    <s v="B000068O4H"/>
    <s v="J. Vento"/>
    <s v="[0, 0]"/>
    <s v="As the title says, it works.  The only reason I took off a star is sometimes it gets a little stuck and I have to use some force to get it off the XLR.  But, no issues besides that."/>
    <x v="0"/>
    <n v="4.1958983987569802E-2"/>
    <x v="2"/>
    <s v="It works"/>
    <n v="1363737600"/>
    <s v="03 20, 2013"/>
  </r>
  <r>
    <s v="A1M957IA3QNX7X"/>
    <s v="B000068O4H"/>
    <s v="Kyle D."/>
    <s v="[0, 0]"/>
    <s v="This converts an xlr signal (for me, a Shure SM57 mic) into a 1/4 male (I run it into a guitar pedalboard and then an amp).  Have no issues with performance but the converter is a little bulky especially once you clip a mic onto that.  Could be tight fitting into certain places on a pedalboard but works great overall."/>
    <x v="0"/>
    <n v="0.19688259065151201"/>
    <x v="2"/>
    <s v="Gets the job done"/>
    <n v="1363651200"/>
    <s v="03 19, 2013"/>
  </r>
  <r>
    <s v="AEN6KDJ3AJDK6"/>
    <s v="B000068O4H"/>
    <s v="Patrick M. Waters"/>
    <s v="[0, 2]"/>
    <s v="I got 3 of these to plug XLR cables into the 1/4&amp;#34; jacks on my board. I got it because my board only has 6 channels with XLR inputs. None of them work. Perhaps I got the wrong thing?"/>
    <x v="0"/>
    <n v="1.0595192201435601E-2"/>
    <x v="3"/>
    <s v="Not what I thought"/>
    <n v="1388361600"/>
    <s v="12 30, 2013"/>
  </r>
  <r>
    <s v="A17CU1D2CWXOHB"/>
    <s v="B000068O4H"/>
    <s v="Rick"/>
    <s v="[0, 0]"/>
    <s v="Its affordable and it works.  Its a nice little adapter for your low impedance cable to your high impedance input."/>
    <x v="1"/>
    <n v="0.93617969751357999"/>
    <x v="0"/>
    <s v="Its Affordable and it works."/>
    <n v="1397606400"/>
    <s v="04 16, 2014"/>
  </r>
  <r>
    <s v="ALHC64J88LVWO"/>
    <s v="B000068O4H"/>
    <s v="Wayfinder"/>
    <s v="[0, 0]"/>
    <s v="For the price, can't beat it.  Works as well as any $15 - $20 one I would have bought at local guitar stores."/>
    <x v="2"/>
    <n v="0.49382200837135298"/>
    <x v="0"/>
    <s v="Can't beat it"/>
    <n v="1383436800"/>
    <s v="11 3, 2013"/>
  </r>
  <r>
    <s v="AKDQONDXN72MW"/>
    <s v="B000068O4H"/>
    <s v="zdeptawa"/>
    <s v="[0, 0]"/>
    <s v="Just a basic female XLR to 1/4 inch male adapter. I use these so I can plug my regular mic cables into my keyboard/practice all in one PA."/>
    <x v="0"/>
    <n v="0.37787398695945701"/>
    <x v="0"/>
    <s v="Works as intended"/>
    <n v="1383004800"/>
    <s v="10 29, 2013"/>
  </r>
  <r>
    <s v="A3HLW3G0TA8GX1"/>
    <s v="B000068O59"/>
    <s v="Andytoy"/>
    <s v="[0, 0]"/>
    <s v="I bought this XLR splitter to split the lead vocal from FOH to my monitor rack.  Used this way it worked great and I never had any problems with signal loss or power issues.  I began using a transformer isolated XLR splitter after we started playing bigger venues and no longer use this splitter.  My only issue with the Hosa Y splitter is that the cable length from the female connector to the male connectors is very short, so short that it would cause the microphone cables to stick out from the mic stand when I plugged it into our lead singer's microphone.  It would be great on a guitar mic or something that's close to the ground, or horizontally placed, but it looks a little funny coming off of a vertical microphone stand."/>
    <x v="0"/>
    <n v="1.1235894635319699E-2"/>
    <x v="2"/>
    <s v="Nice utility, wish it had a little more length on the split cable"/>
    <n v="1392076800"/>
    <s v="02 11, 2014"/>
  </r>
  <r>
    <s v="A3M05N9UWHIXUI"/>
    <s v="B000068O59"/>
    <s v="Anthony Caraballo &quot;GenRico&quot;"/>
    <s v="[1, 1]"/>
    <s v="As expected from Hosa another great product.  Solid construction and great sound reproduced.  i would recomed this product to everyone."/>
    <x v="1"/>
    <n v="0.88362771272659302"/>
    <x v="0"/>
    <s v="Great Y cable"/>
    <n v="1354320000"/>
    <s v="12 1, 2012"/>
  </r>
  <r>
    <s v="A28P7V9KI7MXP"/>
    <s v="B000068O59"/>
    <s v="etcwhatever"/>
    <s v="[0, 0]"/>
    <s v="I use this to run a single, mono XLR shotgun mic line to two audio channels on my Tascam DR-40, which saves me a step in post-production.  The quality is fine and it does what it's supposed to do.  Good price for a good product."/>
    <x v="2"/>
    <n v="0.54751437902450595"/>
    <x v="0"/>
    <s v="Does what it needs to."/>
    <n v="1369094400"/>
    <s v="05 21, 2013"/>
  </r>
  <r>
    <s v="A26JHKA8SNXV6P"/>
    <s v="B000068O59"/>
    <s v="ffsalsa"/>
    <s v="[0, 0]"/>
    <s v="If I didn't think that purchasing these items from Amazon I wouldn't do it, plus and more important I have worked as a Purchasing Coordinator for over 25 years now I know how to save money and if purchasing that are great and believe me or not I can find even cables that I can't find in RadioShack, Best Buys no where else, I have done a lot of Purchasing not just for myself, but for business. These Ladies and Gentlemen know what they are doing and they know how to take care of business in the right way, I would like to apply for a position with them.Regards,ffsalsa"/>
    <x v="0"/>
    <n v="3.6563526464306102E-6"/>
    <x v="2"/>
    <s v="Great cables"/>
    <n v="1370649600"/>
    <s v="06 8, 2013"/>
  </r>
  <r>
    <s v="A1VHCO8RQFIGQJ"/>
    <s v="B000068O59"/>
    <s v="Indie Film Lover"/>
    <s v="[0, 0]"/>
    <s v="This is a solid product. I ended up not needing it so... I returned it. However, it worked fine and gets the job done."/>
    <x v="0"/>
    <n v="0.14340215921402"/>
    <x v="0"/>
    <s v="Nice."/>
    <n v="1362355200"/>
    <s v="03 4, 2013"/>
  </r>
  <r>
    <s v="A2RS66Y79Q8X0W"/>
    <s v="B000068O59"/>
    <s v="Rexomus &quot;One man with courage makes a majority.&quot;"/>
    <s v="[0, 0]"/>
    <s v="This Dual splitter works perfect. I own a live event video company and I shoot a lot of weddings. The most important part of video is the audio. you can make anything look good as long as you can get a good clean audio signal. I always say, half of video is audio. For years I used to run a line directly out of the DJ's mixer to get my audio. The issue with doing it that way is during introdustions you will get the music the dj is playing and the words they are speaking. Often though, the signal is to hot, the music is crap, or the dj says something stupid. With just the DJ's voice I can edit the way I want and compress time. This product has improved my productions beyond it's price sold. I use them to run a separate clean audio line from a DJ's wireless systems to my own audio recorder. They work perfectly and haven't failed me once."/>
    <x v="1"/>
    <n v="0.85489690303802501"/>
    <x v="0"/>
    <s v="Great Product for running a clean separate line of audio"/>
    <n v="1396310400"/>
    <s v="04 1, 2014"/>
  </r>
  <r>
    <s v="A2H5GRB3XXEBX0"/>
    <s v="B00006LVEU"/>
    <s v="Bassman Al &quot;Bassman Al&quot;"/>
    <s v="[2, 2]"/>
    <s v="This was recommended to me by the top engineer at Genz-Benz bass amplification company.  Andy said that this product is far superior to any other.  He was right.  Fixed the scratchy potentiometer on my Shuttle 6.0 amp.  Also fixed the effects loop jacks, which had become oxidized and were causing my amp to intermittently lose 90% of its power on gigs.  Not good!  After several gigs worth of testing, both problems are resolved!  Andy said that this product actually works better over time once it has been applied since it has a lubricating, cleaning and coating effect on the components.  Wow!  And no, Andy does not own stock in, have affiliation with, or represent in any way the manufacturers of De-Oxit.  Nor do I."/>
    <x v="0"/>
    <n v="9.0834706497844295E-5"/>
    <x v="0"/>
    <s v="This product works great!!!!  Worth the extra money!!"/>
    <n v="1383264000"/>
    <s v="11 1, 2013"/>
  </r>
  <r>
    <s v="A1LS2UXHG1BYRG"/>
    <s v="B00006LVEU"/>
    <s v="Carlos De Cunha &quot;Carlos&quot;"/>
    <s v="[1, 1]"/>
    <s v="This thing is like a magic Spray! Hah!Seriously... I used this on noisy hinges, car doors, etc.I really bought it to clean the POTs (volume controls and knobs) on my Guitars, pedals and equipment. It really does work and gets rid of the static noise you get when you turn your volume control on your radio or guitar for example."/>
    <x v="2"/>
    <n v="0.53303819894790605"/>
    <x v="0"/>
    <s v="Magic Spray!"/>
    <n v="1349308800"/>
    <s v="10 4, 2012"/>
  </r>
  <r>
    <s v="A3HCK3UXD6WS4G"/>
    <s v="B00006LVEU"/>
    <s v="Carlos &amp; Gloria Guerra"/>
    <s v="[1, 1]"/>
    <s v="I bought this product to use on my amp pots. It restored the sound,power and clearity of my amps.It doesn't evaporate right away, but after a couple of minutes your good to go!"/>
    <x v="0"/>
    <n v="0.119144141674042"/>
    <x v="0"/>
    <s v="Works well!"/>
    <n v="1366848000"/>
    <s v="04 25, 2013"/>
  </r>
  <r>
    <s v="A2WT46GVYE1ZDD"/>
    <s v="B00006LVEU"/>
    <s v="Charles S. Glass &quot;salty&quot;"/>
    <s v="[0, 2]"/>
    <s v="Back in the 1980's I bought a can of deoxit(not the right name but can't remember it) which worked much better and cost much less. It was made for the military. The spray has 3 levels but the low is still way to high. It does work but the stuff I used to have was much better. I don't see much else out there so I may have to stick with it.It is just very wasteful for the cost. I have had good luck with wd40 too, but it is very flammable. I would call it average."/>
    <x v="0"/>
    <n v="2.8889602617709901E-5"/>
    <x v="1"/>
    <s v="There used to be better stuff"/>
    <n v="1381190400"/>
    <s v="10 8, 2013"/>
  </r>
  <r>
    <s v="A2EZWZ8MBEDOLN"/>
    <s v="B00006LVEU"/>
    <s v="Charlo"/>
    <s v="[1, 1]"/>
    <s v="Before you pay some tech to fix the knobs and switches on your guitar, stomp box or amp, try this.  95% of the time, this will take care of the problem.  If your amp cuts in and out, also try spraying the effects loop and pushing a 1/4&amp;#34; jack in and out of the socket a dozen times.  The very first can I bought probably paid for itself a hundred times over.  Good stuff !"/>
    <x v="1"/>
    <n v="0.99029296636581399"/>
    <x v="0"/>
    <s v="A Five Ounce Can Of Magic."/>
    <n v="1390867200"/>
    <s v="01 28, 2014"/>
  </r>
  <r>
    <s v="A2BRXREMT5WZJ0"/>
    <s v="B00006LVEU"/>
    <s v="Christopher Graham"/>
    <s v="[1, 1]"/>
    <s v="I deal with quite a bit of electronic musical instrument gear from guitars, basses, amps, FX, MIDI gear, etc.  Over time most of it starts suffering from scratchy / noisy pots (knobs), input and output jacks that are crackly, etc.In the past I've tried some Locktite electronics cleaner, which is provided in a similar can. It would rarely work.In contrast this has cleaned every piece of gear I've used it on saving me from having to physically replace the pots and jacks. It's really like magic in a can."/>
    <x v="0"/>
    <n v="8.8103719055652605E-2"/>
    <x v="0"/>
    <s v="It's magic in a can"/>
    <n v="1396483200"/>
    <s v="04 3, 2014"/>
  </r>
  <r>
    <s v="A1L7M2JXN4EZCR"/>
    <s v="B00006LVEU"/>
    <s v="David G"/>
    <s v="[0, 0]"/>
    <s v="I was getting errors that my printer cartridge wasn't recognized and I sprayed some on the contacts and wiped off the excess with a paper towel.  Now it's working!"/>
    <x v="0"/>
    <n v="0.187372997403145"/>
    <x v="2"/>
    <s v="Used it on my printer cartridge"/>
    <n v="1399593600"/>
    <s v="05 9, 2014"/>
  </r>
  <r>
    <s v="A3EUD541ZM0R0R"/>
    <s v="B00006LVEU"/>
    <s v="Jeff Felker"/>
    <s v="[0, 0]"/>
    <s v="This stuff works great and is well worth the price, I used it to clean the pots on several guitars and a bass amp along with various effect pedals, no more scratchiness, no more jarring volume spikes, all my knobs glide now better than the day they were new, I'll always keep a can of this around, nothing more to say, great stuff."/>
    <x v="1"/>
    <n v="0.89366531372070301"/>
    <x v="0"/>
    <s v="Just what I needed"/>
    <n v="1396569600"/>
    <s v="04 4, 2014"/>
  </r>
  <r>
    <s v="AMNTZU1YQN1TH"/>
    <s v="B00006LVEU"/>
    <s v="Kurt Robair"/>
    <s v="[1, 1]"/>
    <s v="Fantastic stuff....I sprayed it in my bass guitar's pot and now its like new. Wish I had found this stuff sooner."/>
    <x v="0"/>
    <n v="7.0618338882923098E-2"/>
    <x v="0"/>
    <s v="Scratchy bass guitar pot scratchy no more"/>
    <n v="1389139200"/>
    <s v="01 8, 2014"/>
  </r>
  <r>
    <s v="AXWB93VKVML6K"/>
    <s v="B00006LVEU"/>
    <s v="Michael Hassey"/>
    <s v="[0, 0]"/>
    <s v="What was it, brillcream? a dab will do ya?Something like that -This is all you need for contact cleaning. Worth the coin."/>
    <x v="1"/>
    <n v="0.90488177537918102"/>
    <x v="0"/>
    <s v="This stuff is great"/>
    <n v="1371340800"/>
    <s v="06 16, 2013"/>
  </r>
  <r>
    <s v="A19JA9J3BFBKNO"/>
    <s v="B00006LVEU"/>
    <s v="rusty springer"/>
    <s v="[0, 0]"/>
    <s v="I've got an old mesa boogie that has developed scratchy controls over the years.This stuff cleaned most of them out pretty well but my midrange pot is starting to crackle again.I hate to tear the chassis out again but it'd gotta happen"/>
    <x v="0"/>
    <n v="2.9141872655600301E-3"/>
    <x v="1"/>
    <s v="kinda worked kinda didn't"/>
    <n v="1402358400"/>
    <s v="06 10, 2014"/>
  </r>
  <r>
    <s v="AKYDGCKCY7H9F"/>
    <s v="B00006LVEU"/>
    <s v="R. W. Milyard &quot;GearJunky&quot;"/>
    <s v="[0, 0]"/>
    <s v="I used this on my guitar Tone and Volume pots and it clears up the crackle.Feels a little oily, but gets the job done and you don't have to replacethe potentiometers."/>
    <x v="0"/>
    <n v="4.0950182825326899E-2"/>
    <x v="0"/>
    <s v="Works on potentiometers"/>
    <n v="1306454400"/>
    <s v="05 27, 2011"/>
  </r>
  <r>
    <s v="AKLDKUON6YY0X"/>
    <s v="B00006LVEU"/>
    <s v="SRR &quot;SRR&quot;"/>
    <s v="[0, 0]"/>
    <s v="Use this alot on all kinds of electronics. It gets crackling knobs going again. I've use it for years. recommend"/>
    <x v="2"/>
    <n v="0.54441505670547496"/>
    <x v="0"/>
    <s v="Good stuff"/>
    <n v="1381363200"/>
    <s v="10 10, 2013"/>
  </r>
  <r>
    <s v="A2SH4497XM1HET"/>
    <s v="B00006LVEU"/>
    <s v="Timothy L. Obriant"/>
    <s v="[0, 0]"/>
    <s v="The pots on my bass has become &amp;#34;scratchy&amp;#34; so I sprayed a bit into them, turn the pots back and forth a few times and no more noise. Great for what I needed."/>
    <x v="0"/>
    <n v="0.25926306843757602"/>
    <x v="0"/>
    <s v="Cleaned the pots on my bass just fine."/>
    <n v="1374278400"/>
    <s v="07 20, 2013"/>
  </r>
  <r>
    <s v="A1LQC225SE8UNI"/>
    <s v="B00009W40D"/>
    <s v="David Burch"/>
    <s v="[0, 0]"/>
    <s v="For the money, this karaoke mic does a decent job for any vocal use. Good to keep as a spare in the gig box."/>
    <x v="1"/>
    <n v="0.91381460428237904"/>
    <x v="0"/>
    <s v="Good usable mic"/>
    <n v="1392595200"/>
    <s v="02 17, 2014"/>
  </r>
  <r>
    <s v="A2QDVOUXE4PYIM"/>
    <s v="B00009W40D"/>
    <s v="Gomer &quot;me&quot;"/>
    <s v="[1, 1]"/>
    <s v="i was truly surprised when i saw how nice it was, has weight to it ,and has good sound , looks nicely made,very good deal for the money,,can't go wrong,, (not a very cheep made microphone ,, MUCH BETTER THEN I THOUGHT IT WOULD BE ! ) its nice,"/>
    <x v="0"/>
    <n v="7.5845360755920396E-2"/>
    <x v="0"/>
    <s v="good microphone"/>
    <n v="1326240000"/>
    <s v="01 11, 2012"/>
  </r>
  <r>
    <s v="A12YXGXV4MATDS"/>
    <s v="B00009W40D"/>
    <s v="James Dulworth"/>
    <s v="[0, 0]"/>
    <s v="The only reason I give 4 stars is because I ordered 2 of these and 1 had the chord with it and one was missing the chord... I ordered both at the same time, other than that they are good hot mics..."/>
    <x v="0"/>
    <n v="0.111834369599819"/>
    <x v="2"/>
    <s v="Very Satisfied..."/>
    <n v="1395100800"/>
    <s v="03 18, 2014"/>
  </r>
  <r>
    <s v="A1RHGZOBDC3WQF"/>
    <s v="B00009W40D"/>
    <s v="Jhoc"/>
    <s v="[0, 0]"/>
    <s v="We bought this Mic and a spare for our son's guitar amp set-up for his mixer. It seems to work fine, and comes with the Mic cord, We decided to go for the model with the on=off switch based on other reviews, and haven't yet been disappointed."/>
    <x v="0"/>
    <n v="0.24878245592117301"/>
    <x v="0"/>
    <s v="Excellent All-purpose Mic"/>
    <n v="1393718400"/>
    <s v="03 2, 2014"/>
  </r>
  <r>
    <s v="A6FIAB28IS79"/>
    <s v="B00009W40D"/>
    <s v="Samuel Chell"/>
    <s v="[4, 4]"/>
    <s v="As a freelancer, I occasionally work with a band that plays the Midwest, performing on a near-weekly basis.  These are seasoned veterans who have no interest in gear per se and even less interest in brand cachet.  It's all about money to them.  I couldn't believe it when I first saw the group using these Nady mics (even lower-priced several years ago) and insisting they were as good as Shure SM-57's and 58's.  I still don't believe the quality of workmanship compares (any casual empirical test of build quality will prove as much).  But these Nady's handle the announcing, the vocals, and, when needed, the softer sounding instruments (flute, harmonica), and none has broken or quit on my watch.I'm a keyboardist, so mic power and fidelity don't affect me.  I'm only a trifle mortified when there are musicians in the audience who catch on to how cheap we are when it comes to the all-important &quot;gear component.&quot;  At the same time, my embarrassment, I confess, is not unmixed with a bit of demonic glee.  After all, who's playing--and getting paid for it?"/>
    <x v="0"/>
    <n v="1.1723185707524001E-5"/>
    <x v="2"/>
    <s v="Good enough for professional use"/>
    <n v="1244332800"/>
    <s v="06 7, 2009"/>
  </r>
  <r>
    <s v="A20EZ7E8WUH2GZ"/>
    <s v="B00009W40D"/>
    <s v="Shastastan &quot;Stan&quot;"/>
    <s v="[1, 1]"/>
    <s v="We bought this mic after seeing how our grandson was handling the mic that came with the karaoke machine thinking that mic would not last very long.  I hope it does because this nady sp-4c is a very impressive mic for the price.  We our using it with our Roland cm30 cube and plan to use it with a Roland micro cube also.  I would have given it 5 stars if the cord connection to the mic was not a little loose."/>
    <x v="0"/>
    <n v="0.226729020476341"/>
    <x v="2"/>
    <s v="Nice Surprise"/>
    <n v="1325203200"/>
    <s v="12 30, 2011"/>
  </r>
  <r>
    <s v="A3HLW3G0TA8GX1"/>
    <s v="B00009W40G"/>
    <s v="Andytoy"/>
    <s v="[0, 1]"/>
    <s v="I bought this cable for my band's live show setup.  I bought it almost a year ago and still currently use it for the same application.  While not the best quality cable, the length and price make it a good value for the money, especially if you're buying several at a time.  I don't use these cables in the studio but for live, they're fine.  I'd recommend this cable if you're on a budget and looking to buy several at a time.  If you're only going to buy one, I'd look into Canare or Mogami, they're a little bit more expensive but easy to get and worth the price."/>
    <x v="1"/>
    <n v="0.86032313108444203"/>
    <x v="2"/>
    <s v="Good value, not the best quality"/>
    <n v="1392076800"/>
    <s v="02 11, 2014"/>
  </r>
  <r>
    <s v="A1FI4UL6C50NZJ"/>
    <s v="B00009W40G"/>
    <s v="C.C. &quot;Chris&quot;"/>
    <s v="[0, 0]"/>
    <s v="If they're used for live performances they will not last very long! Good for the price. I need to resolder the ends after a concert though."/>
    <x v="0"/>
    <n v="9.0819090604782104E-2"/>
    <x v="2"/>
    <s v="Cables are good for studio use, but"/>
    <n v="1331424000"/>
    <s v="03 11, 2012"/>
  </r>
  <r>
    <s v="A223S6N0DBQBHP"/>
    <s v="B00009W40G"/>
    <s v="G. Vazquez"/>
    <s v="[0, 0]"/>
    <s v="There's nothing complicated about this purchase. It's a cable. It works. It doesn't cost a lot. It's a great deal. Get it.I use it every week, and it still sounds perfect. Then, again, I never mistreat my equipment."/>
    <x v="0"/>
    <n v="0.24921742081642201"/>
    <x v="0"/>
    <s v="Great deal for the money I paid!!!"/>
    <n v="1325894400"/>
    <s v="01 7, 2012"/>
  </r>
  <r>
    <s v="A10KH8EN77ZKWH"/>
    <s v="B00009W40G"/>
    <s v="H. Easter"/>
    <s v="[1, 1]"/>
    <s v="I bought this cable in order to be able to run longer cable runs on stage. It works for that. It's a narrower gauge of wire than some of my other cables, and that makes me a little cagy about its durability. I tend to use it for cable runs where I don't expect a lot of movement (e.g., running a cable to a mic stand) and save my better cables for the belt pack mics.The jacket on the cable has a very pronounced butyl rubber smell, and it really activated my allergies at first. I stored the mic cables in an open cardboard box for a few months before using them, and that seemed to help a lot with the rubber smell. Not everyone has allergies, so this might not be an issue for all folks--but I couldn't use these cables for anything near my face for the first few months.They're cheap and they work fine. I haven't noticed any sound issues at all."/>
    <x v="0"/>
    <n v="4.8020056055975096E-6"/>
    <x v="2"/>
    <s v="Cheap, works; strong butyl rubber smell, thin cable."/>
    <n v="1330992000"/>
    <s v="03 6, 2012"/>
  </r>
  <r>
    <s v="A34LQ791ACZ0JC"/>
    <s v="B00009W40G"/>
    <s v="karaoke &quot;music lover&quot;"/>
    <s v="[0, 0]"/>
    <s v="I've had this cable for awhile and I'm not too impressed with the quality. The plug and jack look cheap and the cable is thin. I use it at home on a practice mic and it hasn't had much of a workout. I don't think it would hold up long on stage at a venue."/>
    <x v="0"/>
    <n v="2.6860348880290998E-3"/>
    <x v="2"/>
    <s v="Fair quality"/>
    <n v="1356566400"/>
    <s v="12 27, 2012"/>
  </r>
  <r>
    <s v="A31XY5BETE8DUC"/>
    <s v="B00009W40G"/>
    <s v="Paul D."/>
    <s v="[0, 0]"/>
    <s v="These cables are a little thin compared to hosa and GLS. They picked up a little interference from other equipment as well. Guessing they are lacking some shielding."/>
    <x v="1"/>
    <n v="0.80848455429077104"/>
    <x v="1"/>
    <s v="Thin cables..."/>
    <n v="1356480000"/>
    <s v="12 26, 2012"/>
  </r>
  <r>
    <s v="A1C92KYEEU1T0G"/>
    <s v="B0000AQRSR"/>
    <s v="Charles McClain"/>
    <s v="[4, 4]"/>
    <s v="The Gain on this mic isn't the greatest, but for speeches and soft recordings: this guy can handle it all very well!"/>
    <x v="0"/>
    <n v="0.18119621276855499"/>
    <x v="2"/>
    <s v="This Microphone is Great for Beginners"/>
    <n v="1356048000"/>
    <s v="12 21, 2012"/>
  </r>
  <r>
    <s v="A2JN6080LXS12H"/>
    <s v="B0000AQRSR"/>
    <s v="D N Wolfe"/>
    <s v="[0, 0]"/>
    <s v="I have a few Shure SM58s which cost more.  I like the open sound of the PG48 but vocals seem to break up more at higher volumes than they do with the SM58s.  I like this mic ok but the SM58 is worth the extra money I think, especially if you expect to push its capability."/>
    <x v="2"/>
    <n v="0.51706308126449596"/>
    <x v="2"/>
    <s v="Good for the Price"/>
    <n v="1404345600"/>
    <s v="07 3, 2014"/>
  </r>
  <r>
    <s v="A2EWLWNMF65J5X"/>
    <s v="B0000AQRSR"/>
    <s v="DonJr"/>
    <s v="[0, 0]"/>
    <s v="I only do test recording with this digitally to get a better Idea of my learning process from the other side. It gives a clean crisp reproduction of every flaw I have."/>
    <x v="0"/>
    <n v="9.1143451631069197E-2"/>
    <x v="0"/>
    <s v="Good quality as you would expect from Shure"/>
    <n v="1353369600"/>
    <s v="11 20, 2012"/>
  </r>
  <r>
    <s v="A1K8E597YAFQQG"/>
    <s v="B0000AQRSR"/>
    <s v="Hambone73"/>
    <s v="[0, 0]"/>
    <s v="I use this for Video Exchanges on a guitar instruction website. It's perfect for vocals, podcasting, video recording and so forth. Shure makes excellent stuff. What's also great is you save some money as an XLR cable is included. I'm very happy with this purchase."/>
    <x v="1"/>
    <n v="0.98615652322769198"/>
    <x v="0"/>
    <s v="Great Mic, Great Deal!"/>
    <n v="1396396800"/>
    <s v="04 2, 2014"/>
  </r>
  <r>
    <s v="A2N4QZ92NBKJZZ"/>
    <s v="B0000AQRSR"/>
    <s v="Phaeton"/>
    <s v="[0, 0]"/>
    <s v="4 stars instead of 5 only because this thing won't tune your guitar or carry your amp. I use this solo, in a duo with a bass player, in a trio with drums and bass. I have a regular gig at a medium sized club that is basically one large room. I use it through a Pyle Pro self contained Pa into which I also plug my Martin GRP elec/acoustic. The sound quality is excellent. The volume seems limited only bny what the Pyle Pro will put out. I would have no hesitation using this for bigger rooms with a full band and PA. I haven't heard a hint of feedback and the on/off switch is a plus.The 36.99 price might seem to good to be true but think of the things for which we are paying less for than we used to. I bought a 32&amp;#34; Toshiba flat screen for around 230 bucks, Think of what that would have cost even five years ago or less. The same is true of a lot of Audio Gear. A lot of companies are bringing high quality elctronics and music to the market but it's great to have a company like Shure make something so good and so affordable. They have always made a high quality product and now they have one that almost anyone can afford. I cannot recommend it strongly enough."/>
    <x v="0"/>
    <n v="0.29836413264274603"/>
    <x v="2"/>
    <s v="Buy This!"/>
    <n v="1386374400"/>
    <s v="12 7, 2013"/>
  </r>
  <r>
    <s v="A3TJMZ2YFNECYN"/>
    <s v="B0000AQRSS"/>
    <s v="AncientRocker"/>
    <s v="[2, 2]"/>
    <s v="So far, I'm very happy with this Microphone. Tone quality is fine and does everything I need it to do for backup vocals in my band. Although a longer cable would be nice, it's great a cable and was included in the package."/>
    <x v="1"/>
    <n v="0.70375120639801003"/>
    <x v="2"/>
    <s v="Good Mic for the Price"/>
    <n v="1302307200"/>
    <s v="04 9, 2011"/>
  </r>
  <r>
    <s v="A2MR43RDPZX3J"/>
    <s v="B0000AQRSS"/>
    <s v="Applewhite Minyard"/>
    <s v="[0, 0]"/>
    <s v="It is so hard to get an honest review of any mike that isn't a Shure SM58. This is considered the gold standard by which all others are measured. Of course at least part of this reputation is deserved, but perhaps more for the durability of the SM58 than its sound. I have a couple of SM58s and a couple of PG58s. I was considering the SM48, but the PG58 has slightly better specs, and almost identical price.The first thing I noticed out of the box was that the PG58 is slightly bigger and slightly heavier. It also has a different switch than the SM58. The metal screens protecting them aren't interchangeable. I then plugged in one microphone cable so the settings would be identical. I tried both mikes, one after the other, first with speaking and then with singing and playing guitar, and then I changed the settings, or more specifically, the effects and the EQ on the PA. I repeated the experiment, speaking and then singing while changing between mikes.Here's what I noticed: The SM58 is slightly flatter in the mid range. The PG58 is slightly brighter and has a touch more presence. They are about equal on volume. The slight differences in tone can be easily manipulated with an EQ or just ordinary tone controls. Neither was susceptible to much feedback or vocal pop.I haven't tried out this side by side comparison in a live situation or even in practice, as it's too time consuming and interferes with playing. It's difficulty to judge in those situations too, or at least awkward, but I have used a combination of the two in practice and no one seems to be able to tell the difference, except one person actually expressed a preference for the PG58, but that could be just the settings.I looked at the specs for the two mikes side by side. The SM58 is a little flatter in response, especially at the high end, over 10K Hz, and it picks up a few dB before the PG 58, somewhere between 50 and 60 Hz. However, since the human vocal range is generally between around 300 and 3000 Hz, neither of these seems likely to have much effect, although the SM58 might be a tad more responsive for a bass singer.I also tried out two different Behringer mikes and a Radio Shack mike. The Behringer 8500 was totally outclassed by both of the Shures, sounding tinny and thin and with little presence or volume. I tried out a Behringer 2000XM and was impressed by the similarity. These mikes sound almost identical (The B 2000 and the Shure SM). The Behringer 2000XM seems to have been discontinued, though, and replaced with the 1800XM, an inferior mike offered in bundles of three for under $50.I then plugged in a Radio Shack mike that was a spare backup, not even taken out for practice. The model number is 33-3001, probably also discontinued. This was an excellent sounding mike, with good volume, presence and tone.I didn't have any other mikes to test in this side by side experiment, but I did reach some conclusions:There is quite a bit of snobbery in choosing microphones, with the Shure SM58 held up as some unreachable standard. They ARE sturdy, and they are good mikes and the price is not unreasonable, at around $100. However, there are other microphones which sound nearly identical and are also sturdy and reliable, at lower prices, including the Shure PG58, and most likely the SM48, though I didn't have any of those to test.I wish more people would give unbiased reviews based on actual performance instead of condescension toward those who are either on a budget or looking for alternatives to the standard bearer. I'm giving this 4 stars only because I haven't had enough time to give an evaluation of how this holds up in comparison to the SM58."/>
    <x v="0"/>
    <n v="3.7646098044463701E-11"/>
    <x v="2"/>
    <s v="Unbiased review"/>
    <n v="1401062400"/>
    <s v="05 26, 2014"/>
  </r>
  <r>
    <s v="A3VVKC910FN4EK"/>
    <s v="B0000AQRSS"/>
    <s v="David Basham"/>
    <s v="[1, 1]"/>
    <s v="This microphone is great for singing with a PA and an electric guitar. I sing worship/praise songs and southern gospel and it is very smooth in the mid range and when you get up close it enhances the bass nicely. I don't think it is the same as an SM58 but it is exactly what I need. Built to last and it is a Shure."/>
    <x v="2"/>
    <n v="0.51880258321762096"/>
    <x v="0"/>
    <s v="Very Good Lead vocal microphone"/>
    <n v="1288051200"/>
    <s v="10 26, 2010"/>
  </r>
  <r>
    <s v="A3IICSS30MRX9M"/>
    <s v="B0000AQRSS"/>
    <s v="Handsome Johnny"/>
    <s v="[2, 2]"/>
    <s v="Just got this, have used it for recording and rehearsal, it works well so far and I will revise the review if that somehow changes in the next few years.  Right now, though, I'd say great product."/>
    <x v="2"/>
    <n v="0.58285707235336304"/>
    <x v="0"/>
    <s v="Great so far."/>
    <n v="1297900800"/>
    <s v="02 17, 2011"/>
  </r>
  <r>
    <s v="A34LQ791ACZ0JC"/>
    <s v="B0000AQRSS"/>
    <s v="karaoke &quot;music lover&quot;"/>
    <s v="[1, 1]"/>
    <s v="I bought this one to replace a Shure 8900. It's a big step up from that one. I am pleased with it. The old one had a lot of handling noise. This one has a little but it is very good for the money I paid for it. My next one will be an SM58, but that will be awhile from now. I'm very happy with this PG58.Update:December 2012The handling noise is definitely something to consider. It would keep me from buying another one of these. Other mics I own don't have this problem to this degree."/>
    <x v="0"/>
    <n v="5.61822019517422E-2"/>
    <x v="2"/>
    <s v="Good Mic"/>
    <n v="1251849600"/>
    <s v="09 2, 2009"/>
  </r>
  <r>
    <s v="A6FIAB28IS79"/>
    <s v="B0000AQRSS"/>
    <s v="Samuel Chell"/>
    <s v="[7, 9]"/>
    <s v="I started with the Shure PG58 and most recently acquired the Shure SM58.  I'd probably be all too ready to agree with those who argue that a Neumann or Telefunken mic costing 5 G's simply isn't that much better than a Nady mic costing 10 bucks.  But with respect to the Shure, I'm less sure that the SM58 isn't worth 40% more than the PG58.  Perhaps if you have a sufficiently high-powered and &quot;clean&quot; amplifier and have tweaked the EQ settings to favor the frequencies of the human voice, the two mics could be mistaken for one another.  It was my attempts to occasionally use an instrument amplifier as an emergency P.A. that led me to realize the PG58 sounded somewhat muted and dull compared to the SM58.  Switching to the more common, admittedly more expensive mic, gave me just the extra gain I needed along with added crispness and clarity to the voice (at least for announcements).P.S. I notice that the head of the PG58 is larger than that of the SM58.  Since the rise of the &quot;digital audio workstation&quot; (who doesn't have a computer with free, included Garage Band on it?), large, even gold-plated, expensive-looking but cheap mics are on display all over the place.  Despite appearances, when it comes to mics, size doesn't matter--except for appearances (directors of high school show bands will dispense those headsets that wrap half-way around the face, knowing that the girls in the front-line think they're cool--they look just like Madonna'a or Janet's headgear). Some of the best mics are tiny, with an opening the size of a pin-hole."/>
    <x v="1"/>
    <n v="0.94804972410202004"/>
    <x v="2"/>
    <s v="Shure quality and construction but not quite equal to the SM58"/>
    <n v="1245974400"/>
    <s v="06 26, 2009"/>
  </r>
  <r>
    <s v="A18X6ZT4AEYVKB"/>
    <s v="B0000AQRSS"/>
    <s v="Yeemeister"/>
    <s v="[1, 1]"/>
    <s v="good mic for simple live stuff that isn't too expensive.  it gets a good clear sound and has an on off switch that helps with all kinds of things"/>
    <x v="2"/>
    <n v="0.55428123474121105"/>
    <x v="0"/>
    <s v="good mic"/>
    <n v="1387756800"/>
    <s v="12 23, 2013"/>
  </r>
  <r>
    <s v="A2LSR40ZH18TPH"/>
    <s v="B0000AQRST"/>
    <s v="Amazon Customer"/>
    <s v="[0, 0]"/>
    <s v="This is a proven classic.  Using it to mic my Mesa Boogie Mark V 1x12 cabinet.  Sounds fantastic and is solidly built."/>
    <x v="1"/>
    <n v="0.72183245420455899"/>
    <x v="0"/>
    <s v="Classic that delivers"/>
    <n v="1342569600"/>
    <s v="07 18, 2012"/>
  </r>
  <r>
    <s v="A7E0CJH464L82"/>
    <s v="B0000AQRST"/>
    <s v="andrepilla"/>
    <s v="[0, 0]"/>
    <s v="This is the #1 mic you should get, recording or live, instruments or voice, it always come through  with a great sound and seems almost indestructible.looking forward to work with it on future projects, can't believe it took me so long to get one of those"/>
    <x v="1"/>
    <n v="0.61280345916748002"/>
    <x v="0"/>
    <s v="This is the best f... mic ever"/>
    <n v="1380758400"/>
    <s v="10 3, 2013"/>
  </r>
  <r>
    <s v="A2KI91IR3RA7D0"/>
    <s v="B0000AQRST"/>
    <s v="David L. Vasser"/>
    <s v="[73, 76]"/>
    <s v="Although this mic is now considered primarily an instrument mic, that was not always the case and I've actually preferred this same basic design for live vocal use since 1970 when I bought my first one which was then known as a &quot;Shure Model 545 Unidyne III.&quot;  That mic got stolen about 2 years ago, but remarkably was still working at the time it got boosted and I was still using it when I needed one with an on/off switch function.  I've owned or used countless modern day SM-58's and SM-57's along with dozens of other mics over the years from all manufacturers.  I have a fairly deep baritone to bass type voice and I don't need to get closer than about 7 or 8 inches to a SM-57.  To me the SM-57 sounds similar to the $469 Shure SM-7 studio vocal mic if you put a windscreen on it and get about 2 inches away.  I'd only use an SM-7 in a studio environment though because they are slightly more fragile and over four times as expensive.  By design the SM-58's require you to get much closer to the mic to get a full range sound than with the SM-57's.  I prefer the SM-57's over the SM-58's for vocal use because they sound crisper on the highs and they sound fuller on the low end.  The SM-57 sounds more natural on vocals and never sounds muddy or muffled.  The SM-57 has one of the most pronounced proximity effects of any mic I've ever used.  If you tend to shove the mic down your throat you may benefit from the less dramatic proximity effect of the SM-58.  If you are ever going to use an SM-57 for vocals I'd recommend buying the Shure A2WS windscreen with it.  That genuine Shure windscreen fits precisely and locks securely onto the SM-57.  The SM-57 will pop like mad without one.  The only possible drawback to the SM57 as a vocal mic is that there is no model available with an on/off switch these days.  I can't find a modern SM-57 with a switch anywhere.  However, if you've ever tried using a mic when you forgot that the switch was in the off position it probably just became a liability. For my money, the SM-57 is the best all around microphone of the past two generations for stage use and some recording purposes.  For studio vocals I'd use an SM-7, which really doesn't sound all that much different from the SM-57 when the built-in variable EQ on the SM-7 is set the way I like.  The SM-57 and it's predecessors are to me the best all around microphone since 1970 and certainly the most enduring and durable.  You can not go wrong unless you get too close with no windscreen."/>
    <x v="0"/>
    <n v="1.6539341304451199E-3"/>
    <x v="0"/>
    <s v="Best all around for over 30 years!"/>
    <n v="1147651200"/>
    <s v="05 15, 2006"/>
  </r>
  <r>
    <s v="A2DKLC2FJTY9OI"/>
    <s v="B0000AQRST"/>
    <s v="J English"/>
    <s v="[0, 0]"/>
    <s v="Good all around mike. If you are looking for a solid mike to start your studio, I recommend this one. Best used for guitar and mid range instrument recording but not bad on vocals. Best mike for the price and purpose."/>
    <x v="1"/>
    <n v="0.936712026596069"/>
    <x v="0"/>
    <s v="Best in price range"/>
    <n v="1384387200"/>
    <s v="11 14, 2013"/>
  </r>
  <r>
    <s v="A1MI9FDCNB3CMR"/>
    <s v="B0000AQRST"/>
    <s v="Jorge Barbarosa &quot;the_bassist&quot;"/>
    <s v="[15, 18]"/>
    <s v="Seriously?  The Shure SM57 sets the standard, which by all other instrument microphones are judged.No kidding.  They work great with guitar (for a REAL acoustic guitar sound, drums, congas, tablas... You name it..  if it's an instrument the SM57 delivers.I hear it's good for vocals as well.  When the President gives a speech, the SM57 is there.In my experience a vocalist better have above average pipes to use the SM57.  The SM58 is better suited to those who lack vocal projection (most wannabe's).For instrument sound reinforcement...  bar-none... the best."/>
    <x v="1"/>
    <n v="0.99108129739761397"/>
    <x v="0"/>
    <s v="Industry Standard"/>
    <n v="1140912000"/>
    <s v="02 26, 2006"/>
  </r>
  <r>
    <s v="A37AQI4AU3JWSR"/>
    <s v="B0000AQRST"/>
    <s v="Joshua"/>
    <s v="[0, 0]"/>
    <s v="If it's good enough to track Tom Petty's vox on the heartbreakers albums, its good enough for the rest of us. Sounds great on amps and perc. Dropped one from a 12 story building a few years back into a parking lot and it barley dented the housing and still works 100%. My drummer still uses it on his kit and I never told him haha (hope he doesn't read this review!) It's a shame the new mics coming out (wireless stuff they make: IE Presentor, PG seies, digital series etc) are such flimsy pieces of garbage. This is the last of the cool from Shure."/>
    <x v="0"/>
    <n v="0.32880952954292297"/>
    <x v="0"/>
    <s v="Classic. the last of Shures good mics"/>
    <n v="1381708800"/>
    <s v="10 14, 2013"/>
  </r>
  <r>
    <s v="A37U8NH2CD9EDX"/>
    <s v="B0000AQRST"/>
    <s v="J. Vento"/>
    <s v="[0, 0]"/>
    <s v="There's a reason every mic cabinet has at least one of these (and if it doesn't, it should).  This is a great all purpose dynamic mic, I use it for instruments, vocals, even field recording sometimes.  The SM58 has a frequency response that is supposed to be more tailored towards vocals, but that doesn't mean that the 57 can't handle a voice.  They're pretty much the same mic as far as I'm concerned, and for the average amateur recording engineer or home studio practitioner I think you'll find the same thing.  And if you're operating at a level where you refuse to use them interchangeably, then you probably already know what you're looking for.  I'll be getting a 58 to add to my personal cabinet soon, but if you're like me and wanted to spend more on a nice condenser before filling out your dynamic mics, you can't go wrong here."/>
    <x v="0"/>
    <n v="0.24241033196449299"/>
    <x v="0"/>
    <s v="It's an SM57, what's there to say?"/>
    <n v="1363737600"/>
    <s v="03 20, 2013"/>
  </r>
  <r>
    <s v="A319B090A2POEB"/>
    <s v="B0000AQRST"/>
    <s v="Lee"/>
    <s v="[0, 1]"/>
    <s v="I use this to mic snare drums and sometimes guitar cabinets. It works as well as most mics and is more durable than most. I have used this in the studio when nothing else was available and it worked fine. As long as I run sound for a living I will keep some of these mics."/>
    <x v="0"/>
    <n v="0.261620163917542"/>
    <x v="2"/>
    <s v="The old stand by"/>
    <n v="1350604800"/>
    <s v="10 19, 2012"/>
  </r>
  <r>
    <s v="A34IJACMU8C3IM"/>
    <s v="B0000AQRST"/>
    <s v="Rob W. &quot;Sounddude&quot;"/>
    <s v="[9, 10]"/>
    <s v="Considering that the SM57 was introduced to the world in 1967, a year after the Shure SM58LC Shure SM58 Vocal Microphone, I guess the 58 gets Batman status, relegating the 57 to that of Robin. But that's not really a fair assessment considering the 57 and 58 were developed at the same time, and except for the 58's acoustic foam lined cage pop screen, the two mics are identical electrically.The SM (Studio Microphone) 57 was designed to begin it's life in a recording studio, as a dynamic microphone used to mic the ever increasing volume of rock and roll amplifiers, drum kits, etc. In that capacity, it had no use for the pop screen of it's cousin the SM58, still one of the most sold vocal mics in the world to this day. So the SM57 slimmed down and even though it's still a fine vocal mic, you'll see it used mostly mic'ing instruments, which it excels at.One of it's long time and most important roles has been the official podium mic for the White House. A pair of SM57's is always seen on various White House podiums for press conferences and there is even a VIP bundled kitShure SM57 VIP Dual Microphone Kityou can buy for this exact type of use.The SM57 is an extremely rugged mic, built to tough standards and can take lots of road abuse. That's one of the things that makes it popular with touring bands and sound companies. And on top of that, it's just a great sounding mic for the price.There is a Performer SeriesShure Beta 57A Microphonethat looks very similar to the SM57 but the Beta 57 has a different mic capsule and transformer and sounds different. So make sure you try before you buy.Bottom line is the Shure SM57 is one tough road mic that sounds awesome and is not overly priced. A best value for sound companies, home studio recordists and touring musicians."/>
    <x v="1"/>
    <n v="0.99592536687850997"/>
    <x v="2"/>
    <s v="One Half Of Shure's Long Lasting Dynamic Duo"/>
    <n v="1229126400"/>
    <s v="12 13, 2008"/>
  </r>
  <r>
    <s v="A217QN6PDMKS1A"/>
    <s v="B0000AQRST"/>
    <s v="Steve"/>
    <s v="[0, 0]"/>
    <s v="I use this for recording guitars as well as live vocals.  I've knocked this microphone around a decent amount, and it is plenty rugged.  I couldn't be happier with it."/>
    <x v="0"/>
    <n v="0.37235906720161399"/>
    <x v="0"/>
    <s v="The standard"/>
    <n v="1381276800"/>
    <s v="10 9, 2013"/>
  </r>
  <r>
    <s v="A32E8LG6I4W2AI"/>
    <s v="B0000AQRST"/>
    <s v="T"/>
    <s v="[0, 0]"/>
    <s v="This mic is well made (heavy on the mic-end).  However, I have yet to try it with my multi-track studio."/>
    <x v="2"/>
    <n v="0.45734354853630099"/>
    <x v="2"/>
    <s v="good mic"/>
    <n v="1365811200"/>
    <s v="04 13, 2013"/>
  </r>
  <r>
    <s v="AXABTEYS7A4A8"/>
    <s v="B0000AQRSU"/>
    <s v="A. Garza &quot;Amazon Addict&quot;"/>
    <s v="[0, 0]"/>
    <s v="I bought this for my teen son for Christmas. He loves to play his bass and sing along. He had a different Shure mic and it was totally flat compared to this particular model. Nice and clean sounds, plus it seems pretty sturdy. We did get him a mic stand and it fits on it perfectly and stays put. Shure knocked this one out of the park."/>
    <x v="1"/>
    <n v="0.85341697931289695"/>
    <x v="0"/>
    <s v="This Shure is a great mic"/>
    <n v="1389312000"/>
    <s v="01 10, 2014"/>
  </r>
  <r>
    <s v="A67OJZLHBBUQ9"/>
    <s v="B0000AQRSU"/>
    <s v="Charles F. Marks &quot;charlie marks&quot;"/>
    <s v="[0, 0]"/>
    <s v="these are my preferred mics for practice and gigs... an all around tough mic....great for all your needs...I highly recommend them.."/>
    <x v="1"/>
    <n v="0.81911373138427701"/>
    <x v="0"/>
    <s v="Shure....."/>
    <n v="1374537600"/>
    <s v="07 23, 2013"/>
  </r>
  <r>
    <s v="A1BN3DBBWLMT6V"/>
    <s v="B0000AQRSU"/>
    <s v="Clayton A. Cohn"/>
    <s v="[0, 0]"/>
    <s v="The industry standard for live performance, the SM58 has withstood the test of time and for good reason. These are the only microphones that I perform with, and the on/off switch makes it easier so I don't have to power down all of my gear when I am done practicing...I just turn the mic off."/>
    <x v="0"/>
    <n v="1.3828092254698301E-2"/>
    <x v="0"/>
    <s v="Industry standard for live performance microphones."/>
    <n v="1387152000"/>
    <s v="12 16, 2013"/>
  </r>
  <r>
    <s v="A3AOB0VF6H0IF4"/>
    <s v="B0000AQRSU"/>
    <s v="Daits"/>
    <s v="[3, 4]"/>
    <s v="It is not a bad mic for the price ( If you want a real good one with studio quality mic it would cost over 600 bucks) but it is no comparison to a studio mic since I have worked in a recording studio. Now, you need to decide what you want, getting a studio mic alone does not give you the result you are looking for; it is like having HD TV and BD player but playing an ordinary CD. You would have to compliment the mic with many other products like a studio quality mixer, speakers and so on. If you are a home or hobby user, then go for this mic. This mic is quite good for its price. I would probably say, it exceeds your expectations.Arrived as promised in a frustration free packing. Also, make sure you buy a foam mic hood for the mic to save it from unwanted dirt and spit.The only reason I did not give 5 stars is , mine had a little dent on the body ( may be due to transportation) but it has nothing to do with the function but just the looks."/>
    <x v="0"/>
    <n v="4.7284597530961002E-3"/>
    <x v="2"/>
    <s v="Good product for the price"/>
    <n v="1327795200"/>
    <s v="01 29, 2012"/>
  </r>
  <r>
    <s v="A3DDZ2SENG07MS"/>
    <s v="B0000AQRSU"/>
    <s v="dashreeve"/>
    <s v="[2, 2]"/>
    <s v="How do you review an SM58?? I've used these most of my life, and will continue to. Very durable, I got this to replace the same, a 20 year old, rusted / dented grill 58 :) I also use a D5 (AKG - same price) and a line 6 wirelesss, but the 58 is always reliable first choice or backup."/>
    <x v="0"/>
    <n v="0.35306355357170099"/>
    <x v="2"/>
    <s v="standard"/>
    <n v="1325808000"/>
    <s v="01 6, 2012"/>
  </r>
  <r>
    <s v="A2KI91IR3RA7D0"/>
    <s v="B0000AQRSU"/>
    <s v="David L. Vasser"/>
    <s v="[246, 259]"/>
    <s v="The first rule of microphones is that, &quot;No one microphone is perfect for every purpose.&quot;  Rule two is, &quot;Experiment with different mics in different applications to find your signature sound.&quot;  I've used Shure SM58's along with their ancestors and relatives back to 1968.  I primarily used them for broadcasting and recording spoken word content but I have used (and still do use) them for singing some back up vocals.The SM58 does one thing well and that is vocal performance when used very close to the mouth for public address use.  Some people, me included, actually sound better and more comfortable in a live performance setting when using another mic, the Shure SM-57.  The SM-58 is a very good vocal mic and for some people probably the best choice.  For example, anyone who can not resist putting the mic right up against their lips while singing will probably want the SM-58.  People with softer or weaker voices will want the SM-58.The SM-58 is highly directional and has a noticeable yet manageable proximity effect (which means the bass increases the closer you get.)  This mic does not pick up well from much over 8 inches away.  The reason so many singers think you are supposed to shove microphones practically inside your mouth is because the ball type Shure vocal mics require you to get them very close or they don't sound right.  On the other hand, the SM-57 sounds best several inches away from the user's mouth and works fine up to 12 inches away.  While the SM-58 is certainly the number one professional PA vocal mic, there are precious few other uses for it because it has a colored sound with a prominent frequency response boost in the upper midrange plus a sound source has to be very close before it is picked up clearly.  It works ok for conga drums and the like, but the SM-58 is about the last thing you'd want to use to mic a sax or guitar.  Personally these mics are not the best for my mic technique or the basic nature my voice, but for some people they sound great.  The live vocal mic that works best for me is the Shure SM-57 with a windscreen.  However for other people the SM-58 works better.  It depends on your voice and what you want the mic to do.  If you have a very deep voice, the SM-58 might be the second best choice after the SM-57 which has a better low frequency response.One certain advantage of the SM-58 is the excellent gain before feedback capability.  This mic can be turned up louder than almost any other mic without that annoying PA squeal.  Another advantage of the SM-58 is that it is still available (at a slight extra cost) with a built-in on/off switch.  The SM-58's ball shaped grills are very sturdy and even if you should dent one you can get a replacement which screws right on for about ten dollars.  I've seen SM-58's dented, rusty, dusty, smoked up, spit into, with pieces missing and slammed into a hardwood stage with the full weight of a boom stand adding mass to the fall and yet I've never seen but one stop working and that malfunction was due to an on/off switch that got dirt in it.All the pro-line Shure mics are top quality.  The pro line Shures also hold their value well.  If you buy one and decide you don't like it, you can get about what you paid for it on eBay.  I would compare as many mics as possible before buying one.  Senneheiser's EVOLUTION mics sound really good too and are worth a look. The SM-58 will be the number one on-stage vocal mic for the foreseeable future because most people follow the crowd instead of actually trying out different mics and picking the one that works best for their particular voice.  These things are so durable that even if they stopped making them today they'd still be around for another 20 years at least."/>
    <x v="2"/>
    <n v="0.45047363638877902"/>
    <x v="2"/>
    <s v="Good for vocals only!"/>
    <n v="1147737600"/>
    <s v="05 16, 2006"/>
  </r>
  <r>
    <s v="A18P5I03P4U8AI"/>
    <s v="B0000AQRSU"/>
    <s v="Federico Pacheco Zamora"/>
    <s v="[0, 0]"/>
    <s v="legendary performance indeed! works perfectly, extremely easy to set up, very good sound, good price, that's 'bout all you need to know!"/>
    <x v="1"/>
    <n v="0.97650301456451405"/>
    <x v="0"/>
    <s v="very very satisfied"/>
    <n v="1402358400"/>
    <s v="06 10, 2014"/>
  </r>
  <r>
    <s v="A1AFH79R6W1QOQ"/>
    <s v="B0000AQRSU"/>
    <s v="Humbrecht"/>
    <s v="[0, 0]"/>
    <s v="Great all around mic used for vocals.  No frills, tough as nails, and great sound for live music.  If you're buying your first mic (or switching from a cheapie) and intend to use it for singing/vocals, this is a mic that any musician would probably recommend without hesitation.  I've never used another one since the first time I switched from a cheaper mic (that came with some bundle) 10 years ago.  I depend on the smoothness of my vocals to carry off songs and this mic reproduces the warm sounds I like perfectly.  You can stand 3 feet away and really wail, or get up close for some bass response, or anything in between.The SM58-CN comes with the mic, 25-ft cable, cable tie, carry pouch, and mic clip.  The standard SM58 does not have a switch (one less thing to break and I don't miss it)  but the SM58-S does have it for a few dollars extra."/>
    <x v="1"/>
    <n v="0.651630640029907"/>
    <x v="0"/>
    <s v="Great all-around vocal mic"/>
    <n v="1360022400"/>
    <s v="02 5, 2013"/>
  </r>
  <r>
    <s v="A18C03TA8N26L4"/>
    <s v="B0000AQRSU"/>
    <s v="Javier Fernandez"/>
    <s v="[1, 1]"/>
    <s v="I've just got the Shure SM58 microphone.As expected, this is a real workhorse of microphones; the sound is clear, crispy, robust, high quality product.Also, I've bought it at Amazon and they sold through J&amp;R; Music and Computer World which is an excellent supplier. They shipped in less time than expected.I'm a really happy customer now."/>
    <x v="1"/>
    <n v="0.69094669818878196"/>
    <x v="0"/>
    <s v="Great product, great supplier"/>
    <n v="1309910400"/>
    <s v="07 6, 2011"/>
  </r>
  <r>
    <s v="AQFOCVEBDCYU9"/>
    <s v="B0000AQRSU"/>
    <s v="Jazzgryl52"/>
    <s v="[1, 1]"/>
    <s v="no complaints here! the quality is great! the sounds is excellent! and my voice sounds wonderful and crisp. use it all the time."/>
    <x v="1"/>
    <n v="0.89977997541427601"/>
    <x v="0"/>
    <s v="jazzgryl52"/>
    <n v="1379116800"/>
    <s v="09 14, 2013"/>
  </r>
  <r>
    <s v="A1XXS0OSY2JLHW"/>
    <s v="B0000AQRSU"/>
    <s v="Joyfulsinger"/>
    <s v="[0, 0]"/>
    <s v="A nice addition to my recording home studio!  I recommend it for any one who records ballads or light classical music."/>
    <x v="1"/>
    <n v="0.864901483058929"/>
    <x v="0"/>
    <s v="Quality at a good price."/>
    <n v="1356393600"/>
    <s v="12 25, 2012"/>
  </r>
  <r>
    <s v="A319B090A2POEB"/>
    <s v="B0000AQRSU"/>
    <s v="Lee"/>
    <s v="[0, 0]"/>
    <s v="This mic works better for some people than others. That being said it is the first mic I put in a lead singers hand upon meeting them. If it doesn't sound good then I try something else. I have no complaints it is my GO TO MIC."/>
    <x v="0"/>
    <n v="0.25518581271171598"/>
    <x v="2"/>
    <s v="Good all around vocal mic"/>
    <n v="1350604800"/>
    <s v="10 19, 2012"/>
  </r>
  <r>
    <s v="AW6A4PPENVZY3"/>
    <s v="B0000AQRSU"/>
    <s v="Li &quot;Amazon-Aholic&quot;"/>
    <s v="[0, 0]"/>
    <s v="I bought two microphones, a AKG D5 and SM58.  I like AKG D5 a little better than this because the vocal sounded a lot clearer and crisp on the AKG.The SM sounded muted compared to D5 without any sound modification out of box.  The output is also a little less sensitive than the D5.However I like the look of SM58 and it seems to be extremely durable."/>
    <x v="1"/>
    <n v="0.79376924037933405"/>
    <x v="2"/>
    <s v="Good"/>
    <n v="1396569600"/>
    <s v="04 4, 2014"/>
  </r>
  <r>
    <s v="A34IJACMU8C3IM"/>
    <s v="B0000AQRSU"/>
    <s v="Rob W. &quot;Sounddude&quot;"/>
    <s v="[5, 5]"/>
    <s v="In the immortal words that John Cameron Swayze used when hawking his Timex watches during the early days of live television, the Shure SM58 Vocal mic fits perfectly into that same category.Before I found a career as a film and television sound recordist and mixer, I played in rock bands and did live sound mixing. One of the very first mics we truly fell in love with was the SM58. Introduced by the Shure Brothers Company in 1966, the SM58 quickly rose to become the industry standard in rugged road mics that actually sound good to the ear and are nearly indestructible.The mic capsule is of cardiord (heart shaped) design which helps reject sound from either side. There is a 4K bump in it's frequency which helps vocals cut through stage noise. Construction is rugged, frequency response is 50 to 15,000 Hz, and the capsule sits internally on a foam shock mount to help isolate it from handling noise.We used to joke about the SM58 in that if you needed a hammer and you couldn't find one, just grab one of these, they are that tough. I've seen some of these on the road that you couldn't believe still worked, but they did and sounded great.The cage style pop screen gives the SM58 not only it's distinctive look, one that influenced many other mic brands from the day it was introduced, but it's part of the functionality. Internally lined with a layer of acoustic foam, the cage helps keep vocals pops from getting to the dynamic mic element. As a frame of reference, theShure SM57LC Shure SM57 Cardioid Dynamic Microphoneis the same exact mic and capsule, but without the pop screen.Shure also sells a Performer series mic, theShure Beta 58A Supercardioid Dynamic Microphonethat looks almost identical to the SM58 but uses a totally different mic capsule and transformer and has a different sound so try before you buy.The Shure SM58 is still considered the industry standard of live performance mics today and for the price, they really are a good deal."/>
    <x v="0"/>
    <n v="0.21025328338146199"/>
    <x v="2"/>
    <s v="Takes A Licking And Keeps On Ticking"/>
    <n v="1229126400"/>
    <s v="12 13, 2008"/>
  </r>
  <r>
    <s v="A6FIAB28IS79"/>
    <s v="B0000AQRSU"/>
    <s v="Samuel Chell"/>
    <s v="[19, 21]"/>
    <s v="I made the mistake of thinking I could save forty bucks and get by with the Shure PG-58.  I'm no vocalist but occasionally need to do announcements or accommodate a guest vocalist through an instrument amp (rather than a P.A.). Whatever the reason, the PG-58 simply doesn't have sufficient gain or oomph to be of much use with the Roland Cube / Peavey amps I try to employ it with (I use a 1/4&quot; adapter with the XLR connector that comes with the mic).  When I borrow a Shure SM-58 mic from someone, the difference is instant and dramatic--it's a far more efficient (i.e. louder) mic, producing a full, clear sound, and without additional pre-amplification, demonstrating why it's the most popular microphone in the world.  For five bucks extra, I can't fathom a reason for avoiding the SM-58S, the version with an on-off switch.  It's a small price to pay for quick solutions to feedback or the unwanted pick-up of &quot;private&quot; comments by indiscreet band members.  And even if you're an instrumentalist, it may be wiser to select the SM-58 over the SM-57.  The former mic is a little more ostentatious, but it's also slightly more adaptable, and the screen can filter out a certain amount of wind noise and unwanted non-musical sounds. Above all, the SM-58 has proven itself to be the Sherman tank of microphones, simply unparalleled for ruggedness and durability.[I see a review cautioning the consumer to be wary of &quot;this seller.&quot;  Perhaps a good point unless it's in reference to Amazon Prime, which is the Shure SM-58 of commerce: competitive prices, no postage, easy returns.  But anyone who returns an SM58 probably had no business buying it in the first place.  They are the populous drones of the industry, invariably purchased by professionals who know first-hand what they're getting--reliability and virtual indestructibility.  In fact, it's the very popularity of the SM58 that has led to all of the slightly less or more expensive imitators.  Consumers require choice, but with the Shure SM58 there need be none.]"/>
    <x v="0"/>
    <n v="0.210926532745361"/>
    <x v="0"/>
    <s v="A Shure Bet."/>
    <n v="1245110400"/>
    <s v="06 16, 2009"/>
  </r>
  <r>
    <s v="A2INSN8Z69R0FK"/>
    <s v="B0000AQRSU"/>
    <s v="Stabon"/>
    <s v="[0, 0]"/>
    <s v="There are plenty of flashier - prettier - modern-er looking or more nostalgic looking microphones out there.  Its all just so much marketing garbage. These mics are the best mic for the buck out there.  Anyone who claims to be able to tell the difference between this and far more expensive ones is blowing smoke up your a**."/>
    <x v="1"/>
    <n v="0.89964359998703003"/>
    <x v="2"/>
    <s v="Industry Standard"/>
    <n v="1379203200"/>
    <s v="09 15, 2013"/>
  </r>
  <r>
    <s v="A32E8LG6I4W2AI"/>
    <s v="B0000AQRSU"/>
    <s v="T"/>
    <s v="[0, 0]"/>
    <s v="The mic is well made (heavy on the &amp;#34;mic&amp;#34; end), but I have yet to try it with my pop filter and multi-track studio."/>
    <x v="2"/>
    <n v="0.46528658270835899"/>
    <x v="2"/>
    <s v="good mic"/>
    <n v="1365811200"/>
    <s v="04 13, 2013"/>
  </r>
  <r>
    <s v="AJK15Q9JOEHRH"/>
    <s v="B000165DSM"/>
    <s v="aceofbase"/>
    <s v="[1, 1]"/>
    <s v="This is a well made, low noise and low cost cable. Unless you make a lot of money with your recordings, this will do just fine!"/>
    <x v="1"/>
    <n v="0.97285205125808705"/>
    <x v="0"/>
    <s v="Good value for home recording"/>
    <n v="1305072000"/>
    <s v="05 11, 2011"/>
  </r>
  <r>
    <s v="A1ESUYMIG3TZT0"/>
    <s v="B000165DSM"/>
    <s v="Bobby  W."/>
    <s v="[0, 0]"/>
    <s v="Didn't know what to expect for under $10, but it proved to be worth the gamble.This cable appears to be well constructed and it works fine for me(amateur use, infrequent setup/teardowns).It's a decent 15 feet long, and has a locking button on the female end.I'm quite happy with it."/>
    <x v="0"/>
    <n v="8.3996646106243106E-2"/>
    <x v="0"/>
    <s v="Good cable for next to nothing"/>
    <n v="1303257600"/>
    <s v="04 20, 2011"/>
  </r>
  <r>
    <s v="AKSFZ4G1AXYFC"/>
    <s v="B000165DSM"/>
    <s v="C.E. &quot;Frank&quot;"/>
    <s v="[0, 0]"/>
    <s v="I use this cable for small home recording projects. I do not take the cable around to gigs or shows, as I am pretty sure it wouldn't last longer than a few months of heavy use. The sound quality is fine and the metal connecters feel a little bit flimsy. If your looking for something that is cheap and will do the job, this is your product."/>
    <x v="0"/>
    <n v="0.324339330196381"/>
    <x v="2"/>
    <s v="Works as it should; for the person on a budget"/>
    <n v="1321574400"/>
    <s v="11 18, 2011"/>
  </r>
  <r>
    <s v="A3AOB0VF6H0IF4"/>
    <s v="B000165DSM"/>
    <s v="Daits"/>
    <s v="[0, 0]"/>
    <s v="Received it in time, standard blister packaging but the cable stopped working after 45 days. Since I was out of 30 days return time, sent an email to the manufacturer but no response till today."/>
    <x v="0"/>
    <n v="4.45120334625244E-2"/>
    <x v="4"/>
    <s v="DIED after 45 days of use"/>
    <n v="1359244800"/>
    <s v="01 27, 2013"/>
  </r>
  <r>
    <s v="A27DR1VO079F1V"/>
    <s v="B000165DSM"/>
    <s v="Dan Edman"/>
    <s v="[0, 0]"/>
    <s v="These things are terrible. One wouldn't fit in my soundboard, another wouldn't lock in my mic. Plain and simple....if your looking for crap that doesn't work....buy this."/>
    <x v="0"/>
    <n v="1.7589863389730499E-2"/>
    <x v="4"/>
    <s v="Crap"/>
    <n v="1392768000"/>
    <s v="02 19, 2014"/>
  </r>
  <r>
    <s v="A1L7M2JXN4EZCR"/>
    <s v="B000165DSM"/>
    <s v="David G"/>
    <s v="[0, 0]"/>
    <s v="Pay a couple bucks more and you get one from a brand like Audio Technica and you know it's going to withstand the test of time.  Mine is working fairly well but the attachments are loosening so who knows what's next."/>
    <x v="1"/>
    <n v="0.80737239122390703"/>
    <x v="2"/>
    <s v="Does the job but there are better quality ones out there"/>
    <n v="1391904000"/>
    <s v="02 9, 2014"/>
  </r>
  <r>
    <s v="A203OCQQ12MAVT"/>
    <s v="B000165DSM"/>
    <s v="HMMWV &quot;God, Country, Corps&quot;"/>
    <s v="[4, 6]"/>
    <s v="Everyone develops personal preferences over time for one reason or another.  I have a personal preference for the XLR ends with the really fine threaded plastic cap on the outside (first to slide down the cable) with a 4 legged gripper underneath that slides next down the cable and pinches down as you tighten the plastic outer cap into the metal housing with the solder contacts causing the gripper to strain relief most cable diameters.  Unfortunately that design isn't used here, but I chose to award the 5 star rating for value because you get 15' of good quality shielded cable with 2 XLR ends (M and F) for well under $1/ft.As for pinout it's straightforward, pin 1 is tied to the metal grip and shield and connects between both ends, while pins 2 and 3 are run isolated between both ends.  The end design chosen uses the single set screw connector (the tiny one that gets lost so easy if you need to take it apart) and the rubber bumper design on the back which I haven't had the best of luck making quick changes in the field with, however for interconnecting equipment on a temporary basis these cables are an important starting point of any audio engineer's kit because they will be used not if but WHEN the need arises.Another favorite of mine is the 6 pack of 3 foot male to female cables which do use my favorite XLR ends mentioned above, which amazon will rush you:GLS Audio 3ft Patch Cable Cords - XLR Male To XLR Female Black Cables - 3' Balanced Snake Cord - 6 PACK- these are very easy to open an end, change phase, lift ground, or input someone's oddball source signal.  Having 6 on hand means you won't quibble over cable costs before the show starts and that channel will be in the final mix.Back to pyle's product here, I basically took away 1 star for not using the easy to open and re-wire XLRs but gave them a star for value in the product since it's 15 feet long and will reach between my mixer and most anything else inside the booth for under a buck a foot.  It's also great when someone yells &quot;it's too short I need a cable stretcher at the podium!&quot; and quickly adds 15 feet of noise free movement to a stage snake that either wasn't planned for or got moved/quit working.  For the price they have saved many installations from being torn up or rewired which means no surprises opening the next showing.I finally equipped my cable kit with the usual XLR to  RCA, 1/4 TRS, hi-z transformers, and the above mentioned 6 pack of 3 foot cables to quickly gain access to the XLR terminals if need be, plus 2 of these 15 foot cables mainly to solve distance problems, and a roll of gaffer's tape for good measure to prevent tripping hazards.  I used to have 2ea 50 foot XLR cables but no sooner than the box was opened one became a permanent addition to the stage snake so now I have one left for my kit. With all that I had to build an emergency XLR to 2.5mm TS all metal shielded connector for a mike input on short notice so a soldering kit with misc plugs got added to my cable bin.  Even though all this was under $100 it has saved the day more than once and made the show go on, so a bit of &quot;what if&quot; thinking and judicial purchases can make you look like the miracle mixer in the black painted room and justify your existance when the owner's daugher's toy musicbox becomes a channel in the house mix thanks to some quick cable magic.My last cable advice is never deconstruct something you custom made.  It will no doubt be needed again, and since you made it you'll know why, how, and where it was used before, thus you save time not recreating a past fix rather pulling it from your magic box of tricks and solving the problem.  People think you can hook anything up where others tried and failed furthering your staff position.  My only exception goes to cables that violate every standard and didn't serve to fix the problem like that phase reversed ground lifted XLR 4 pin stereo Y splitter to dual TRS female cable I made for the harmonica duet where the performers had nose rings and lip bars pierced and kept getting static with their mics when they held the harmonica up to their jewelry.  I chalked that up to being part of the intended musical signal, wondering just how much it hurt to play with all the piercings scraping along the harmonica when I setup my monitor speakers to listen to just that (stereo) channel in rehersal at the console."/>
    <x v="0"/>
    <n v="2.7884324182991801E-8"/>
    <x v="0"/>
    <s v="This gets 5 stars for value but doesn't use my favorite XLR end"/>
    <n v="1272326400"/>
    <s v="04 27, 2010"/>
  </r>
  <r>
    <s v="A12YXGXV4MATDS"/>
    <s v="B000165DSM"/>
    <s v="James Dulworth"/>
    <s v="[0, 0]"/>
    <s v="This is a great chord for anyone needing to not spend the money on a high quality chord... It's no PEAVEY but it works just as good..."/>
    <x v="0"/>
    <n v="0.32683697342872597"/>
    <x v="0"/>
    <s v="Very Satisfied"/>
    <n v="1395100800"/>
    <s v="03 18, 2014"/>
  </r>
  <r>
    <s v="AQZ7HGW2FF4ED"/>
    <s v="B000165DSM"/>
    <s v="John Doe"/>
    <s v="[0, 0]"/>
    <s v="The product feels a little on the &quot;cheap&quot; side, but definitely does the job the way it should- so that's all I care about. It was cheap, and came fast. I recommend it."/>
    <x v="1"/>
    <n v="0.88329309225082397"/>
    <x v="2"/>
    <s v="Feels cheap, but does the job."/>
    <n v="1290211200"/>
    <s v="11 20, 2010"/>
  </r>
  <r>
    <s v="A3E6FHS8DV037H"/>
    <s v="B000165DSM"/>
    <s v="Jon F"/>
    <s v="[0, 0]"/>
    <s v="I bought a pair of these cables and they work just fine.  There doesn't seem to be any noise and they seem to be built to last.  They do what they're supposed to do."/>
    <x v="0"/>
    <n v="6.2731658108532403E-3"/>
    <x v="0"/>
    <s v="It Works"/>
    <n v="1362009600"/>
    <s v="02 28, 2013"/>
  </r>
  <r>
    <s v="A3M48SSAOTBSMW"/>
    <s v="B000165DSM"/>
    <s v="L. Rapoport &quot;lenrapp&quot;"/>
    <s v="[0, 0]"/>
    <s v="This was one of two I purchased. Also bought the 25' Length and used them on an assignment recently.  They fit my RODE Mic nice and tight, other cords I have bought didn't and the sound quality is excellent. If Amazon allowed a link I would give you a link to a video I just finished on the Independence of the Seas.  Go to my website and look for it...IPA IMPRESS dot Com"/>
    <x v="1"/>
    <n v="0.78472810983657804"/>
    <x v="2"/>
    <s v="Great product, Fast Service, Crazy Low Price"/>
    <n v="1360281600"/>
    <s v="02 8, 2013"/>
  </r>
  <r>
    <s v="A1K45HFFFDNP1A"/>
    <s v="B000165DSM"/>
    <s v="P. Bradley"/>
    <s v="[6, 6]"/>
    <s v="Not much to say other than it's a good cable. Good solid connections with no play. After consistent use, it's going strong."/>
    <x v="1"/>
    <n v="0.74397349357605003"/>
    <x v="2"/>
    <s v="Good cable"/>
    <n v="1311811200"/>
    <s v="07 28, 2011"/>
  </r>
  <r>
    <s v="A12N7TJQR2RB9W"/>
    <s v="B000165DSM"/>
    <s v="R. Jackson"/>
    <s v="[1, 1]"/>
    <s v="No complaints, it's quiet enough and the price is right. Is it a Monster cable? No, but it doesn't cost as much either. I've used this on lead vocal tracks into a studio condensor mic for professional album sessions and it was fine."/>
    <x v="0"/>
    <n v="9.9132977426052094E-2"/>
    <x v="2"/>
    <s v="Decent XLR cable"/>
    <n v="1279497600"/>
    <s v="07 19, 2010"/>
  </r>
  <r>
    <s v="A2CPP7BZKOF9TP"/>
    <s v="B000165DSM"/>
    <s v="R Zimmer"/>
    <s v="[0, 0]"/>
    <s v="well made and the perfect length for my needs. the shielding was great as well. the end connectors were well made and strong."/>
    <x v="1"/>
    <n v="0.88054960966110196"/>
    <x v="0"/>
    <s v="quality made"/>
    <n v="1366502400"/>
    <s v="04 21, 2013"/>
  </r>
  <r>
    <s v="AOINAOO0NQRGN"/>
    <s v="B000165DSM"/>
    <s v="Sessue"/>
    <s v="[0, 0]"/>
    <s v="I purchased this to connect a Sennheiser E825 mike with guitar amps. This requires, of course, the addition of a 1/4 inch adapter plug. The cable itself has worked perfectly and proved both durable and of a suitable length at least for jamming with friends and playing in small venues. Recommended.UPDATE: I marked this product down one star after a connector fell apart during what I regarded as relatively light duty. The set screw fell out and could not be found. I've had similar problems with other Pyle products. If you buy them, I recommend tat you get a micro-screwdriver set as well so that you can tighten te connector screws before you have a similar xperience."/>
    <x v="1"/>
    <n v="0.70458787679672197"/>
    <x v="2"/>
    <s v="Works well with guitar amps (if ou tighten the set screws)"/>
    <n v="1337558400"/>
    <s v="05 21, 2012"/>
  </r>
  <r>
    <s v="A3DGMJN91IUKGU"/>
    <s v="B000165DSM"/>
    <s v="Tommy B."/>
    <s v="[0, 0]"/>
    <s v="Like most products on the market, depending on where and how the item is used, your experience may vary. For me, this cable is going to be used on a semi-stationary mic stand in my project studio, and thus far, it's done nothing but an exceptional job. I tested the cable with a few different mics and in each scenario, the signal was just as strong as the some of the other, more pricey cables out there. Would I purchase this again? Absolutely!"/>
    <x v="0"/>
    <n v="0.24369785189628601"/>
    <x v="0"/>
    <s v="Low Price for a Great Mic Cable"/>
    <n v="1362268800"/>
    <s v="03 3, 2013"/>
  </r>
  <r>
    <s v="A3IZF3M92E7SI2"/>
    <s v="B000165DSM"/>
    <s v="Top Flite Golfer &quot;Top Flite Golfer&quot;"/>
    <s v="[0, 0]"/>
    <s v="The extra length gives me more flexibility and maneuverability.  Cord works well and hasn't been any problem, to date.  Plugs directly to the system, or my mini-amp.  Works well."/>
    <x v="2"/>
    <n v="0.47105461359023998"/>
    <x v="0"/>
    <s v="XLR male to XLR female Microphone Cable - 15 feet"/>
    <n v="1357948800"/>
    <s v="01 12, 2013"/>
  </r>
  <r>
    <s v="A3EU3ET85O8ZFX"/>
    <s v="B000165DSM"/>
    <s v="Youngblood &quot;Steven G.&quot;"/>
    <s v="[1, 2]"/>
    <s v="I have to tell you guys, these XLR cables that I have received recently are by far the best quality cables I have ever encountered in my entire music (professional) life.I would suggest these cables to any one of my colleagues."/>
    <x v="0"/>
    <n v="5.6188113987445797E-2"/>
    <x v="0"/>
    <s v="These cables are super!"/>
    <n v="1325289600"/>
    <s v="12 31, 2011"/>
  </r>
  <r>
    <s v="AJK15Q9JOEHRH"/>
    <s v="B0001FTVD6"/>
    <s v="aceofbase"/>
    <s v="[0, 0]"/>
    <s v="Got a packet to try but I found they are better than the Gator screws that came with my case! My equipment is very secure. Highly recommended."/>
    <x v="1"/>
    <n v="0.61333972215652499"/>
    <x v="0"/>
    <s v="Good rack screws at a good price"/>
    <n v="1334275200"/>
    <s v="04 13, 2012"/>
  </r>
  <r>
    <s v="A2QJQ3HSJB4NS"/>
    <s v="B0001FTVD6"/>
    <s v="Bmkeener"/>
    <s v="[0, 0]"/>
    <s v="They are screws. They screw in and hold things. To say that they did less would've gotten the 1 star. I like them."/>
    <x v="1"/>
    <n v="0.65747368335723899"/>
    <x v="0"/>
    <s v="They do the job"/>
    <n v="1358035200"/>
    <s v="01 13, 2013"/>
  </r>
  <r>
    <s v="A1MVH1WLYDHZ49"/>
    <s v="B0001FTVD6"/>
    <s v="Captn' Bob"/>
    <s v="[0, 0]"/>
    <s v="Good quality rack screws that come with rubber washers to protect face of equipment.  Arrived ahead of estimated arrival time which is always nice."/>
    <x v="1"/>
    <n v="0.941722393035889"/>
    <x v="2"/>
    <s v="GOOD PRODUCT"/>
    <n v="1383523200"/>
    <s v="11 4, 2013"/>
  </r>
  <r>
    <s v="ARID6HRKRWGFW"/>
    <s v="B0001FTVD6"/>
    <s v="Cefer"/>
    <s v="[0, 0]"/>
    <s v="Excellent rack screws with washers. Its fit very good to rack holes. Good presentation and well packed. I will buy again."/>
    <x v="1"/>
    <n v="0.960460364818573"/>
    <x v="0"/>
    <s v="It fits very good to rack holes"/>
    <n v="1383523200"/>
    <s v="11 4, 2013"/>
  </r>
  <r>
    <s v="A35D9ODUCAMF5G"/>
    <s v="B0001FTVD6"/>
    <s v="Dad"/>
    <s v="[0, 0]"/>
    <s v="So far the ones I have used have all threaded nicely into our 16u rack. There are exactly as described and do the job. What more can a guy say about a little box of screws? Maybe I should post some pics of the little buggers in action?"/>
    <x v="1"/>
    <n v="0.751581430435181"/>
    <x v="0"/>
    <s v="Yep- they are rack screws!"/>
    <n v="1382054400"/>
    <s v="10 18, 2013"/>
  </r>
  <r>
    <s v="A1A64ANBPFSAT4"/>
    <s v="B0001FTVD6"/>
    <s v="Erosvin"/>
    <s v="[0, 1]"/>
    <s v="Pros:* They look very nice.* They cause much less wear than the 2nd hand rack screws and washers.Cons:* More expensive and I had to wait a few days longer than it took my rack equipment to ship.I'd purchase these again, but I now have 25 but only need 16 at the most once my rack is filled."/>
    <x v="0"/>
    <n v="1.1827788548543999E-3"/>
    <x v="0"/>
    <s v="Better than the 2nd hand rack screws"/>
    <n v="1350864000"/>
    <s v="10 22, 2012"/>
  </r>
  <r>
    <s v="A1RHGZOBDC3WQF"/>
    <s v="B0001FTVD6"/>
    <s v="Jhoc"/>
    <s v="[0, 0]"/>
    <s v="I replaced all the stock mounting screws that came with our sound rack cabinet with these, as they were nearly invisible with the black rails and mounting plates. The plastic washers also seem to protect the finishes better than metal washers on the equipment I mounted. Inexpensive, and worth it."/>
    <x v="1"/>
    <n v="0.837529838085175"/>
    <x v="0"/>
    <s v="Nice Stylish Looking Screws for Rack Cabinets"/>
    <n v="1393718400"/>
    <s v="03 2, 2014"/>
  </r>
  <r>
    <s v="A37AQI4AU3JWSR"/>
    <s v="B0001FTVD6"/>
    <s v="Joshua"/>
    <s v="[0, 0]"/>
    <s v="Donr be fooled by the imitations... should be their slogan. There are some real junky ones out there and these are great, love the washers, life savers. Thanks!"/>
    <x v="1"/>
    <n v="0.98900973796844505"/>
    <x v="0"/>
    <s v="Best rack screws for your money."/>
    <n v="1355788800"/>
    <s v="12 18, 2012"/>
  </r>
  <r>
    <s v="AUK79PXTAOJP9"/>
    <s v="B0001FTVD6"/>
    <s v="~ Kyle"/>
    <s v="[0, 0]"/>
    <s v="Great rack mount screws. Rubber washers are perfect, lets it give your item that tight fit without worry of the screws working out any time soon. I use them on my portable desktop rack with my mobile DJ equipment and they have held strong."/>
    <x v="1"/>
    <n v="0.929842889308929"/>
    <x v="0"/>
    <s v="Great"/>
    <n v="1373241600"/>
    <s v="07 8, 2013"/>
  </r>
  <r>
    <s v="A2PN3GY7I3EKC1"/>
    <s v="B0001FTVD6"/>
    <s v="N. McArthur &quot;MyTech&quot;"/>
    <s v="[0, 0]"/>
    <s v="Other than that, when you need 10-32 rack screws, these are the real McCoy.  Wide enough pan to grab the ear, narrow enough to clear that next piece of gear!  Thanks, Raxxess!"/>
    <x v="1"/>
    <n v="0.88948857784271196"/>
    <x v="0"/>
    <s v="25 Screws.... why not 24?  Even numbers would be nice."/>
    <n v="1402963200"/>
    <s v="06 17, 2014"/>
  </r>
  <r>
    <s v="A3CSSZ6U5J4YS5"/>
    <s v="B0001FTVD6"/>
    <s v="overbybr"/>
    <s v="[0, 0]"/>
    <s v="There are other rack screws out there, but Raxxess makes the best quality screws and soft washers available."/>
    <x v="2"/>
    <n v="0.54638046026229903"/>
    <x v="0"/>
    <s v="As good as it gets"/>
    <n v="1403827200"/>
    <s v="06 27, 2014"/>
  </r>
  <r>
    <s v="A1S0HTDO0P4N5V"/>
    <s v="B0001FTVD6"/>
    <s v="R. Wristen &quot;The Party Doc VJ and Karaoke&quot;"/>
    <s v="[0, 0]"/>
    <s v="Well if this review survives the censors just know that these are great screws when you run out of the original screws you were supplied with your new rack.  They work."/>
    <x v="1"/>
    <n v="0.92039716243743896"/>
    <x v="0"/>
    <s v="Get Screwed!  That's what they are for!!"/>
    <n v="1364860800"/>
    <s v="04 2, 2013"/>
  </r>
  <r>
    <s v="A2605LYSN10W9"/>
    <s v="B0002BACB4"/>
    <s v="B. Frank"/>
    <s v="[0, 0]"/>
    <s v="Mics are like pants, you have to find the right fit. This one I like for my vocals live. I sing fairly low and airy - works great for me. Also used to mic resonator guitar through a tube mic preamp live, very sweet sound. I prefer it to the 58, seems a bit more bright and natural. Might purchase another one eventually..."/>
    <x v="1"/>
    <n v="0.93352836370468095"/>
    <x v="0"/>
    <s v="Like it!"/>
    <n v="1391126400"/>
    <s v="01 31, 2014"/>
  </r>
  <r>
    <s v="A7TRK2GG6BHWD"/>
    <s v="B0002BACB4"/>
    <s v="Johnny Pasta &quot;Johnny Pasta&quot;"/>
    <s v="[1, 1]"/>
    <s v="Why drive a Pinto when you can drive a Cadillac? This is the industries best mic as far as I am concerned. I had a Shure SM 58 like everyone else owned but there is no comparison between this mic and a SM58. SM 58 is garbage compared to the Beta 58A. Spring for the extra bucks and be happy. That's what I always say."/>
    <x v="2"/>
    <n v="0.54278624057769798"/>
    <x v="0"/>
    <s v="Best All Around Mic For Live Applications"/>
    <n v="1358035200"/>
    <s v="01 13, 2013"/>
  </r>
  <r>
    <s v="AGYH5U11ZKPFB"/>
    <s v="B0002BACB4"/>
    <s v="kannibul"/>
    <s v="[0, 0]"/>
    <s v="I have one of these, as well as several other microphones. The SM58 is a good all around mic - the reason it's an industry standard/go-to, but the Beta 58A is a better (in my opinion) vocal-specific mic...basically giving (again, in my opinion) a higher quality sound. The SM58 by comparison sounds muffled/muddy, where the Beta58A is clearer, stronger, and more articulate. If you're used to the SM58, then the Beta58A can sound thin and harsh, but, that is adjustable at the board - end result is that it's a tighter sounding mic with more clarity.Pattern-wise, it does better at rejecting unwanted sounds - I play drums and use this mic for that reason, is that it picks up less of my drums than a SM57 or a SM58."/>
    <x v="1"/>
    <n v="0.71694678068161"/>
    <x v="0"/>
    <s v="Built like a hammer. Better than some hammers actually."/>
    <n v="1348099200"/>
    <s v="09 20, 2012"/>
  </r>
  <r>
    <s v="A26HM2R5529NYY"/>
    <s v="B0002BACB4"/>
    <s v="Lloyd S. Richardson"/>
    <s v="[1, 1]"/>
    <s v="Yes, it costs considerably more than the SM58 and I'm not sure if I could pass a comparison test between the two, but I love this mic!  To me, it sounds slightly brighter and clearer than the 58s I have used in the past.  If you are a musician who is strapped for cash or trying to make ends meet, get the 58.  If you have the extra dough and want a confidence boost, go for the Beta.  I would buy this again."/>
    <x v="2"/>
    <n v="0.49045673012733498"/>
    <x v="0"/>
    <s v="My Favorite Mic"/>
    <n v="1364083200"/>
    <s v="03 24, 2013"/>
  </r>
  <r>
    <s v="A1K323WRUBGWC9"/>
    <s v="B0002BACB4"/>
    <s v="meongski"/>
    <s v="[4, 4]"/>
    <s v="I'm an amateur sound tech. We've been using SM58 in our church for years now and our singers/song leaders liked it very much than the other mics that we've had before. Our singers are growing and we needed addtional mic so we thought of this Beta58A because of the good reviews. When I received it I cannot wait to test it myself and whoaaah.. For me, it sounded better than SM58. My songleaders have tested it and guess what... they dont want to use the SM58 anymore :)"/>
    <x v="0"/>
    <n v="0.225544199347496"/>
    <x v="0"/>
    <s v="Better Than SM58"/>
    <n v="1313107200"/>
    <s v="08 12, 2011"/>
  </r>
  <r>
    <s v="A17A1KTVI3DG6U"/>
    <s v="B0002BACB4"/>
    <s v="Nathan A. Edwards"/>
    <s v="[3, 4]"/>
    <s v="While the Shure SM58LC Shure SM58 Vocal Microphone seems to be the running staple for live performance vocals, and rightly so due to its comparative value and amazing quality in sound and craftsmanship, the Beta 58A needs to be given its due. The Beta 58A is an amazing dynamic microphone that might alleviate some of the stress associated with its more cost efficient cousin. That is, the Beta 58A, in the confined live scenarios in which I have utilized it, has demonstrated a much broader sweet spot and completely eliminated some severe feedback issues. For vocalists that like to pull back from the mic a touch to really belt those sustained high (or, really, any) notes the Beta is a dream. This same effect helps if one is experiencing sibilance or &quot;popping&quot; complications and needs to sing past the microphone as opposed to directly into it.While I wish that I had a better understanding from a sound engineering standpoint so that the technical specifics could be expounded upon, I can confidently say that the Beta 58A is the best vocals microphone that I have ever utilized aside from higher end condenser mics in an isolated environment. Quite honestly, I would not be at all surprised if the Beta compared well even in confined recording situations. The bottom line is that the Beta 58A might be more expensive than its popular cousin, the SM58, but it is worth every penny. Anyone who has the opportunity should give it a chance to demonstrate its superiority. Six out of five stars!"/>
    <x v="0"/>
    <n v="3.60556482337415E-3"/>
    <x v="0"/>
    <s v="Beyond fantastic!"/>
    <n v="1248134400"/>
    <s v="07 21, 2009"/>
  </r>
  <r>
    <s v="A2Z89YMZZJWBHS"/>
    <s v="B0002BACB4"/>
    <s v="Sunn Kram"/>
    <s v="[0, 0]"/>
    <s v="The Beta 58A along with the original SM58 are industry standards, that's well known. As a general purpose workhorse for live vocals they are by far the most popular tools out there. Quality venues throughout the country commonly stock these as their go-to house mics. In fact, I noticed Betas all over the place at a small theater (with a high-end system) that I played at just recently.I had used the old 58 for years before moving to the Beta and there is certainly a noticeable difference between the two. The Beta is definitetly hotter, with a more sensitive response. Your vocals will cut into the mix strongly and with more clarity than you might be used to. Mids and highs are picked up perfectly when singing a few inches away and there is a subtle low frequency roll-off to avoid that boomy, muddled sound you typically get when hitting low or quiet notes up close. You definitely need to stay within a close range though as the pickup pattern is very tight. This is a good thing because extraneous noise and feedback is effectively rejected.&quot;Built like a tank&quot; is probably a bit overused when describing products but Shure's vocal mics truly earn that title. They can take an enormous amount of abuse and never falter. Toss it around, drop it, bury it under other stuff, etc., NO problem. When you are maintaining a bunch of music gear, it's nice to have tools that you never worry about. For that reason, I'd highly recommend getting a used one if you can find a deal. Chances are, its in working order no matter what."/>
    <x v="1"/>
    <n v="0.999761343002319"/>
    <x v="0"/>
    <s v="Rock Solid"/>
    <n v="1327449600"/>
    <s v="01 25, 2012"/>
  </r>
  <r>
    <s v="A1ARFA1NCN34UV"/>
    <s v="B0002CZR3G"/>
    <s v="almost I"/>
    <s v="[2, 2]"/>
    <s v="I actually replaced a BOSS TR2 with this pedal. Does everything it is supposed to do without the &quot;perceived&quot; (that's was they say) volume loss typical of many tremolo pedals. If it's perceived, then how do you explain how good this sounds? I have since had the pedal rehoused in a metal enclosure with a better switch because I was scared of breaking its plastic housing when switching it on and off."/>
    <x v="0"/>
    <n v="0.178815618157387"/>
    <x v="0"/>
    <s v="Best tremolo pedal for the money"/>
    <n v="1316563200"/>
    <s v="09 21, 2011"/>
  </r>
  <r>
    <s v="A2EZWZ8MBEDOLN"/>
    <s v="B0002CZR3G"/>
    <s v="Charlo"/>
    <s v="[2, 2]"/>
    <s v="Let me start by saying that I am a huge fan of Dano stomp boxes.  I probably own close to a dozen of from the various lines they make.  This pedal does a decent job covering your tremolo needs, but IMHO the tremolo from Dano's Cool Cat line is a much more durable pedal for only $4 more (at the time of this review).  The switches and knobs on this pedal are the weak link.  I don't think it's true bypass either.  The Cool Cat has a metal enclosure, true bypass, sturdier inputs and knobs, and a much better on/off switch.  The features and sound are the same.  Spend the extra $4 and you will have a much more bullet-proof pedal with the Cool Cat trem."/>
    <x v="2"/>
    <n v="0.57170277833938599"/>
    <x v="1"/>
    <s v="Not bad but the Cool Cat line is $4 more and a better build"/>
    <n v="1364515200"/>
    <s v="03 29, 2013"/>
  </r>
  <r>
    <s v="AXX6BZDD8K4JL"/>
    <s v="B0002CZR3G"/>
    <s v="Eric"/>
    <s v="[1, 1]"/>
    <s v="Hey, it gets the job done and that's all I can ask for.  I tried several &quot;cheapo&quot; pedals, and this one was my favorite of them all.  While some had better casings (metal instead of plastic), at the end of the day I'm looking for a good sound, not a pretty pedal board.  The pedal seems solid enough, it doesn't take up much space, it sounds great, and it has a versatile range of sounds as far as tremolo pedals come.AND, if you are like the typical musician, you are looking for something that's not going to break the bank."/>
    <x v="0"/>
    <n v="0.444122403860092"/>
    <x v="2"/>
    <s v="Gets the job done!"/>
    <n v="1350345600"/>
    <s v="10 16, 2012"/>
  </r>
  <r>
    <s v="A3CR1EV98GQ87X"/>
    <s v="B0002CZR3G"/>
    <s v="Paul S. Brzozowski &quot;Tennessee&quot;"/>
    <s v="[0, 0]"/>
    <s v="When I first started setting up my little studio, I wanted something that didn't break the budget.  I tried a couple different combo pedal boards, (Digitech 500, Boss ME-70), but quickly realized I wasn't getting my sound and the money was quickly drying up.  With not much left, I tried a Tuna Melt as an example of Danelectro.  Who would think?  This thing is stunning in its ability to manufacture vintage tremolo sounds, as are most of this line of pedals.  I now own about 12-14 of these of all types, and have never been dissapointed save it's very hard to chain them without a lot of noise.Then I got into guitar building, and they all got put away.  Lately, I have been trying to make time to improve my playing skills, and joy of joys! I am rediscovering all these pedals and I absolutely love them.Forget the FAB series, they are not so hot.  Buy the old style as the Tuna Melt, or the big metal ones like the Dan Echo.  You will NOT be sorry!"/>
    <x v="0"/>
    <n v="1.7212163072599699E-7"/>
    <x v="0"/>
    <s v="These old time food pedals are the best!"/>
    <n v="1324944000"/>
    <s v="12 27, 2011"/>
  </r>
  <r>
    <s v="A5ZS85C5V40S8"/>
    <s v="B0002CZR3G"/>
    <s v="S. Graf"/>
    <s v="[3, 3]"/>
    <s v="Hello Musicfriends - This is built cheap but sounds great. Good controls too. For me in the studio/songwriting  its perfect but I would not exactly go on tour with it..... There is something about the knobs I still love, even if all my other digital units have a tremolo hidden in it... may be  the age thing..."/>
    <x v="0"/>
    <n v="0.31257039308548001"/>
    <x v="2"/>
    <s v="Built cheap - Sounds great!"/>
    <n v="1174608000"/>
    <s v="03 23, 2007"/>
  </r>
  <r>
    <s v="A3H4FCMNBYS09K"/>
    <s v="B0002CZR3G"/>
    <s v="the goat"/>
    <s v="[0, 0]"/>
    <s v="it sounds great.  nice and warm and lush.  one of the better trems i've had the pleasure to use.  however, i hate the plastic housing, and how the input/output jacks are located.  I don't have heavy feet, so it will probably last a good long while on my board, but i really wouldn't want to put too much weight on it."/>
    <x v="0"/>
    <n v="1.1100586503744099E-2"/>
    <x v="2"/>
    <s v="sounds great"/>
    <n v="1370563200"/>
    <s v="06 7, 2013"/>
  </r>
  <r>
    <s v="A14VAT5EAX3D9S"/>
    <s v="B0002CZSJO"/>
    <m/>
    <s v="[0, 0]"/>
    <s v="It is exactly what you need in a capo! You can cover all six strings, move one string over to get a drop d tuning or turn the capo upside down to get a partial capo (though a bit of adjusting may be needed to get the strings held down.).All in all, a great capo that is well made and will last forever.Kyser is an awesome small Christian company and I really like their products and supporting them with my purchases. :]"/>
    <x v="1"/>
    <n v="0.92726951837539695"/>
    <x v="0"/>
    <s v="Great"/>
    <n v="1364860800"/>
    <s v="04 2, 2013"/>
  </r>
  <r>
    <s v="A2RVY2GDMZHH4"/>
    <s v="B0002CZSJO"/>
    <m/>
    <s v="[0, 0]"/>
    <s v="Love these capos and nice that you can get them in other colours.  Prevents you from getting yours confused with some one elses."/>
    <x v="1"/>
    <n v="0.98788225650787398"/>
    <x v="0"/>
    <s v="Always great Kyser"/>
    <n v="1356652800"/>
    <s v="12 28, 2012"/>
  </r>
  <r>
    <s v="A109JTUZXO61UY"/>
    <s v="B0002CZSJO"/>
    <s v="Abigail Ferreira"/>
    <s v="[0, 0]"/>
    <s v="My son needed a Capo, expensive at music  shop where he takes lessons.  At Amazon found what he wanted at reasonable price."/>
    <x v="0"/>
    <n v="0.41605252027511602"/>
    <x v="0"/>
    <s v="Great price."/>
    <n v="1383782400"/>
    <s v="11 7, 2013"/>
  </r>
  <r>
    <s v="A3EZEP0FX5BC1P"/>
    <s v="B0002CZSJO"/>
    <s v="A Conrad &quot;Ask Conrad&quot;"/>
    <s v="[2, 2]"/>
    <s v="The title says it all.  I got it for $16 (free shipping with Amazon Prime), which is cheaper than my local music store.  I keep it on the head of the guitar, and it is easy to add, move, remove.  With the trigger-type release, it makes it one of the easiest quick-change capos I've used.  It feels sturdy enough (lightweight aluminum).  And best of all... it works!"/>
    <x v="1"/>
    <n v="0.942590892314911"/>
    <x v="2"/>
    <s v="It's cheap, easy, sturdy, and works"/>
    <n v="1263859200"/>
    <s v="01 19, 2010"/>
  </r>
  <r>
    <s v="A1SCWHXAB2ZK7N"/>
    <s v="B0002CZSJO"/>
    <s v="Alexandra Spark &quot;Published Author&quot;"/>
    <s v="[1, 1]"/>
    <s v="I like it, it works well with my takamine acoustic jasmine s35 guitar. And it looks good. Overall, I recommend."/>
    <x v="1"/>
    <n v="0.95311564207077004"/>
    <x v="0"/>
    <s v="Pretty and works nicely"/>
    <n v="1354752000"/>
    <s v="12 6, 2012"/>
  </r>
  <r>
    <s v="AXWI0P2EGDEQT"/>
    <s v="B0002CZSJO"/>
    <s v="Andrew F."/>
    <s v="[2, 2]"/>
    <s v="Quick to clip on and off. Really... Is there anything else to say? What else do you want it to do?These suckers are wonderfully reliable.I've had one for about 10 years. The only thing that went wrong with it was the removable rubber on the &quot;bottom&quot; of the capo became damaged because of my own neglect. However, for a $1, keyser sent me a bag of a about 6 of them. Can you go wrong? NO!Great product!"/>
    <x v="0"/>
    <n v="0.18418411910533899"/>
    <x v="0"/>
    <s v="The way a cap should be..."/>
    <n v="1283472000"/>
    <s v="09 3, 2010"/>
  </r>
  <r>
    <s v="A26SN2CVQM4FKM"/>
    <s v="B0002CZSJO"/>
    <s v="bayou bob"/>
    <s v="[0, 0]"/>
    <s v="a couple of bucks more than dunlop...which i have not tried..i own a couple wish they were cheeper i would have one in each case..but it works fine..and is well made...arrived on time..enjoy"/>
    <x v="0"/>
    <n v="3.1100193038582798E-2"/>
    <x v="2"/>
    <s v="this was recommended to me by my teacher"/>
    <n v="1402444800"/>
    <s v="06 11, 2014"/>
  </r>
  <r>
    <s v="A165EMA3YTIM6A"/>
    <s v="B0002CZSJO"/>
    <s v="Beach Panda"/>
    <s v="[1, 1]"/>
    <s v="Like this camo capo's simplicity and its unique color.  My friend got a new one after seeing me using it, but his is a bit shorter than mine.  Mine works both uke &amp; acoustic guitar, I have no problem to use it on single hand.  As the manufactor suggests for its duration, I don't clip it on the guitar when it's not in use. :)"/>
    <x v="0"/>
    <n v="9.6011580899357796E-3"/>
    <x v="2"/>
    <s v="easy to use &amp; beautiful"/>
    <n v="1325548800"/>
    <s v="01 3, 2012"/>
  </r>
  <r>
    <s v="A1CNDQC2IXGEPN"/>
    <s v="B0002CZSJO"/>
    <s v="Benjamin Babeshkin"/>
    <s v="[0, 0]"/>
    <s v="This Capo looks great and does the job. It does take a bit of pressure to open the camp, but its better then the winding versions."/>
    <x v="1"/>
    <n v="0.63019293546676602"/>
    <x v="0"/>
    <s v="Looks Great"/>
    <n v="1396310400"/>
    <s v="04 1, 2014"/>
  </r>
  <r>
    <s v="A1S7QABO64Z554"/>
    <s v="B0002CZSJO"/>
    <s v="Bob B &quot;Bob B&quot;"/>
    <s v="[1, 1]"/>
    <s v="Purchased the 6-string Kyser capo when I meant to get the 12-string version (slightly longer, stronger spring?), but find that this 6-string Capo not only works great on my 2 6-string acoustics, but also works on my 12-string acoustic with a little adjusting.  Quality seems top notch, design is simple and effective."/>
    <x v="0"/>
    <n v="1.12062552943826E-2"/>
    <x v="0"/>
    <s v="Great 6-string Capo that works on 12-string as well"/>
    <n v="1312243200"/>
    <s v="08 2, 2011"/>
  </r>
  <r>
    <s v="A1BH17V8BKLES"/>
    <s v="B0002CZSJO"/>
    <s v="Chris30542"/>
    <s v="[0, 0]"/>
    <s v="I've owned the same one for 10 years and it's still going strong after many gigs. The spring tension is just right."/>
    <x v="2"/>
    <n v="0.48877412080764798"/>
    <x v="0"/>
    <s v="Solid Construction - Works well"/>
    <n v="1388534400"/>
    <s v="01 1, 2014"/>
  </r>
  <r>
    <s v="A1CUB195YB9XKO"/>
    <s v="B0002CZSJO"/>
    <s v="Clifford Haggerty"/>
    <s v="[0, 0]"/>
    <s v="Basically because they are the easiest to squeeze in my opinion.  I have big hands which may be part of it."/>
    <x v="0"/>
    <n v="0.30269023776054399"/>
    <x v="0"/>
    <s v="These are my favorites"/>
    <n v="1389657600"/>
    <s v="01 14, 2014"/>
  </r>
  <r>
    <s v="A1JVHQXG7GST9J"/>
    <s v="B0002CZSJO"/>
    <s v="Damien Esmond"/>
    <s v="[0, 0]"/>
    <s v="high quality hassle free design.  Very quick and easy to install and remove in a hurry and dosn't mar the finish or use excessive force,  but strong enough to move the capo all the way close to the next fret closer to the headstock to allow maximum room for my fingers without any buzzing.  Very happy with this purchase."/>
    <x v="1"/>
    <n v="0.69603091478347801"/>
    <x v="0"/>
    <s v="Awesome product Looks Great on my American Flag themed guitar!"/>
    <n v="1404000000"/>
    <s v="06 29, 2014"/>
  </r>
  <r>
    <s v="AZJPNK73JF3XP"/>
    <s v="B0002CZSJO"/>
    <s v="Donald Cross"/>
    <s v="[0, 0]"/>
    <s v="I have had one for two years and no complaints, needed another for my travel guitar.  The lever arm is coated with a soft plastic sleeve which protects the neck, the spring is firm and in 2 years has not given up any tension. Finally on the string compression side the material is firm yet supple.  I take particular caution to make sure that I don't leave it on anything that would indent that material permanently..."/>
    <x v="0"/>
    <n v="7.3907067999243702E-3"/>
    <x v="2"/>
    <s v="Works well"/>
    <n v="1391731200"/>
    <s v="02 7, 2014"/>
  </r>
  <r>
    <s v="A2C7BOQVFH1HLE"/>
    <s v="B0002CZSJO"/>
    <s v="Frederick Baptist"/>
    <s v="[3, 4]"/>
    <s v="I've seen and used many different types of capos over the years and they range from the very cumbersome and difficult to use to the easily breakable but I've never used one as convenient and as well constructed as this Kyser one.  It is by far the best I've ever seen and I've been using it for years now and it still works fine.  It makes moving the capo quickly a cinch and the gold doesn't corrode or tarnish making it look like new even after all these years.Very highly recommended!"/>
    <x v="0"/>
    <n v="3.0111849308013899E-2"/>
    <x v="0"/>
    <s v="The Best Capo I've Ever Used!"/>
    <n v="1229644800"/>
    <s v="12 19, 2008"/>
  </r>
  <r>
    <s v="A2IN5BKM9IQT6Z"/>
    <s v="B0002CZSJO"/>
    <s v="Henry W."/>
    <s v="[0, 0]"/>
    <s v="It is very well made, is easy to use, and holds down the strings just fine.  It is well protected as to not scratch or nick your guitar."/>
    <x v="1"/>
    <n v="0.66174525022506703"/>
    <x v="0"/>
    <s v="This Gold Capo matches the gold keys of my guitar"/>
    <n v="1372032000"/>
    <s v="06 24, 2013"/>
  </r>
  <r>
    <s v="A2XF1IANVPK7F"/>
    <s v="B0002CZSJO"/>
    <s v="Jason Maitlen"/>
    <s v="[0, 0]"/>
    <s v="Durable, affordable, easy to grasp and use."/>
    <x v="1"/>
    <n v="0.77592593431472801"/>
    <x v="0"/>
    <s v="easy to grasp and use"/>
    <n v="1403913600"/>
    <s v="06 28, 2014"/>
  </r>
  <r>
    <s v="A22LLQ00V32YZJ"/>
    <s v="B0002CZSJO"/>
    <s v="jim beasley jr"/>
    <s v="[0, 0]"/>
    <s v="This capo is as good as I've ever used and its in pink which perfectly matchs my shell pink strat. Great deal."/>
    <x v="1"/>
    <n v="0.72605907917022705"/>
    <x v="0"/>
    <s v="This capo is as good as I've ever used and its in pink which ..."/>
    <n v="1404691200"/>
    <s v="07 7, 2014"/>
  </r>
  <r>
    <s v="A56EP6FFRH1YT"/>
    <s v="B0002CZSJO"/>
    <s v="J. Kim"/>
    <s v="[157, 161]"/>
    <s v="I currenty use two types of capos - the Kyser one and Shubb capos.  Both are the most popular capos around but have different strengths and weaknesses.The benefits of the Kyser is that it is the quickest changing capo I've come across, doesn't require tension adjustment, and can clip to the end of the headstock when not in use.  The primary benefit of the Shubb is that it has adjustable tension (and second, it's smaller).The main drawback of the Kyser is the lack of adjustable tension.  Because it's designed to work across the fretboard, it will apply more force than necessary to clamp down the lower frets, causing frets to wear faster over time.  Because of this I prefer to use the Kyser on my less expensive guitar and the Shubbs on the guitar I baby."/>
    <x v="0"/>
    <n v="1.3519643107429099E-3"/>
    <x v="2"/>
    <s v="Quickest changing capo"/>
    <n v="1250985600"/>
    <s v="08 23, 2009"/>
  </r>
  <r>
    <s v="AFUXETAHFUXFE"/>
    <s v="B0002CZSJO"/>
    <s v="Julian"/>
    <s v="[0, 0]"/>
    <s v="Easy to useGreat quality and I am looking forward to purchasing more of this brand. Thank you very much"/>
    <x v="1"/>
    <n v="0.87491822242736805"/>
    <x v="0"/>
    <s v="Great"/>
    <n v="1399852800"/>
    <s v="05 12, 2014"/>
  </r>
  <r>
    <s v="A1YA2BPU7CVNJD"/>
    <s v="B0002CZSJO"/>
    <s v="LBrandst129 &quot;Fizzy129&quot;"/>
    <s v="[0, 0]"/>
    <s v="Got what I needed - a basic capo for a good price.  The tension is a little tighter than I'd like, but works for me.  Covers all strings, and depresses them fully.  I don't use it often, so I can't speak to its longevity, but good for me!"/>
    <x v="0"/>
    <n v="0.16585853695869399"/>
    <x v="2"/>
    <s v="Basic capo"/>
    <n v="1365206400"/>
    <s v="04 6, 2013"/>
  </r>
  <r>
    <s v="A14PY68SX7D5DV"/>
    <s v="B0002CZSJO"/>
    <s v="Leonardo Lee"/>
    <s v="[1, 1]"/>
    <s v="I've played guitar for 5 years. Seen many different capos, but none that quite satisfies me as the Kyser.You really can't go wrong with this capo. It is very mobile, easily adjustable, sturdy, and durable.What's good about this capo is that you can use it as a regular 6 String capo and still turn it around to use it asa Cut capo. The transparent rubber piece does the same job.It comes in different colors also.I own the black, silver, gold, and camo Kyser capos.I also own the Cut Capo for other styles.I recommend it!All the capos I've had from Kyser are still in great conditions.Use them all the time at church and at home"/>
    <x v="0"/>
    <n v="0.10973824560642199"/>
    <x v="0"/>
    <s v="Best capo out there!"/>
    <n v="1315612800"/>
    <s v="09 10, 2011"/>
  </r>
  <r>
    <s v="A2J4UAF6RW13WK"/>
    <s v="B0002CZSJO"/>
    <s v="Michael W DeSilva"/>
    <s v="[1, 1]"/>
    <s v="I started using Kyser capos a couple of years ago and have never looked back since. I now own several of them and have not had any problems with any of them. They work great on acoustic and electric guitars and they have survived the many children I teach lessons to even though they get treated rather rough at times. Great capos. You won't be disappointed."/>
    <x v="0"/>
    <n v="2.9739327146671702E-4"/>
    <x v="0"/>
    <s v="Perfect capos"/>
    <n v="1371600000"/>
    <s v="06 19, 2013"/>
  </r>
  <r>
    <s v="AAGD3GA9ZVPLQ"/>
    <s v="B0002CZSJO"/>
    <s v="mike n ike"/>
    <s v="[0, 0]"/>
    <s v="The handle and spring strength make this uncomfortable to place on the guitar, and I feel rushed to clamp on the capo because it's unpleasant to use - hurts the fingers. It's cheap and easy to use. It'll do the job, but I don't like it."/>
    <x v="0"/>
    <n v="4.3997287750244099E-2"/>
    <x v="3"/>
    <s v="It's OK but I wish I'd bought something else."/>
    <n v="1379548800"/>
    <s v="09 19, 2013"/>
  </r>
  <r>
    <s v="A3D0PD45BHLXFX"/>
    <s v="B0002CZSJO"/>
    <s v="Mr. Practical"/>
    <s v="[0, 0]"/>
    <s v="What's to say?  It's not a high end capo and for the price I can lose it ( like most of the other capos I have owned).  It's not a high quality capo and it does take a few adjustments to get it seated properly."/>
    <x v="0"/>
    <n v="2.0409163087606399E-2"/>
    <x v="1"/>
    <s v="A reasonably decent capo that you can afford to leave somewhere"/>
    <n v="1383436800"/>
    <s v="11 3, 2013"/>
  </r>
  <r>
    <s v="A1BTNPMESS99PL"/>
    <s v="B0002CZSJO"/>
    <s v="Nunya Biz"/>
    <s v="[4, 4]"/>
    <s v="I originally bought this for my guitar and it worked very well for that, so I tried it out on my 4 string uke and it works just as great. It's so much better than the elastic capos. So, it's doing double duty and going strong."/>
    <x v="0"/>
    <n v="0.431426972150803"/>
    <x v="0"/>
    <s v="Works great for my ukulele"/>
    <n v="1274745600"/>
    <s v="05 25, 2010"/>
  </r>
  <r>
    <s v="AEN6KDJ3AJDK6"/>
    <s v="B0002CZSJO"/>
    <s v="Patrick M. Waters"/>
    <s v="[0, 0]"/>
    <s v="This style of capo CAN throw your guitar out of tune if you don't put it on right. When used correctly though, it does it's job just fine."/>
    <x v="0"/>
    <n v="0.439887404441834"/>
    <x v="0"/>
    <s v="It's a capo"/>
    <n v="1375142400"/>
    <s v="07 30, 2013"/>
  </r>
  <r>
    <s v="AOINAOO0NQRGN"/>
    <s v="B0002CZSJO"/>
    <s v="Sessue"/>
    <s v="[1, 1]"/>
    <s v="I can only repeat what everyone else has already said: this Kyser capo is designed and built very well. It's easy to put on and adjust, and just as easy to take off. There are probably a few capos out there that are a bit flashier, but this is still pretty stylish. And the price makes it a real bargain."/>
    <x v="0"/>
    <n v="9.3618355691432995E-2"/>
    <x v="0"/>
    <s v="And all together now..."/>
    <n v="1330473600"/>
    <s v="02 29, 2012"/>
  </r>
  <r>
    <s v="A26E1V45R24QVC"/>
    <s v="B0002CZSJY"/>
    <s v="ccaptn"/>
    <s v="[0, 0]"/>
    <s v="I don't believe there is such a thing as a perfect capo, but this one is quite good.  For those with reasonably strong hands it is pretty easy to use.  It does a very good job of compressing the strings to the frets and is definitely well built.  It is as with all capos,  important to take it off when not in use so the &quot;rubber&quot; does not get grooved.  This is just good common sense.  If this lasts a couple of years I will definitely purchase another."/>
    <x v="0"/>
    <n v="0.24162346124649001"/>
    <x v="2"/>
    <s v="Good, effective capo"/>
    <n v="1287100800"/>
    <s v="10 15, 2010"/>
  </r>
  <r>
    <s v="A2EWLWNMF65J5X"/>
    <s v="B0002CZSJY"/>
    <s v="DonJr"/>
    <s v="[0, 0]"/>
    <s v="I bought a 12 string one in blk.  Love it for simplicity and needed it so I didn't have to keep searching for the other.  Got gold to remind me it is for six strings."/>
    <x v="0"/>
    <n v="0.38820654153823902"/>
    <x v="0"/>
    <s v="2nd one"/>
    <n v="1339372800"/>
    <s v="06 11, 2012"/>
  </r>
  <r>
    <s v="AQES9A9BCJ7CV"/>
    <s v="B0002CZSJY"/>
    <s v="Harry Reimer"/>
    <s v="[0, 0]"/>
    <s v="I have used a few different capo's this is far and away my favorite. Very easy to take it off, holds the strings tight. What more can you ask for? Does what it sets out to do and its inexpensive."/>
    <x v="0"/>
    <n v="0.355400800704956"/>
    <x v="0"/>
    <s v="Great Capo."/>
    <n v="1277942400"/>
    <s v="07 1, 2010"/>
  </r>
  <r>
    <s v="AEMC16IPBZORW"/>
    <s v="B0002CZSJY"/>
    <s v="H town"/>
    <s v="[0, 0]"/>
    <s v="It does what it says. It a Kyser Quick Change capo. This capo is great for changing keys in the middle of a song or anytime you are in a hurry. Highly recommended."/>
    <x v="1"/>
    <n v="0.92459738254547097"/>
    <x v="0"/>
    <s v="Great capo for quick changes."/>
    <n v="1249776000"/>
    <s v="08 9, 2009"/>
  </r>
  <r>
    <s v="A2YTKPGZXFFKVK"/>
    <s v="B0002CZSJY"/>
    <s v="Janeelizabeth"/>
    <s v="[0, 0]"/>
    <s v="It's a capo... nice fit... yet, sometimes I wonder if it fits too tightly, as when I use it, and of course the strings are tighter, sometimes I feel that playing with this particular capo makes my strings too tight...yet, it is a capo, structured very well."/>
    <x v="1"/>
    <n v="0.844021916389465"/>
    <x v="2"/>
    <s v="NICE!!!!!!!!"/>
    <n v="1365206400"/>
    <s v="04 6, 2013"/>
  </r>
  <r>
    <s v="A2FGSRTR4XFHMC"/>
    <s v="B0002CZSJY"/>
    <s v="Jonah Koonce"/>
    <s v="[0, 0]"/>
    <s v="I am very pleased with this purchase. The strings play very clearly with zero buzzing on any position between frets. I can dramatically hear and feel the difference than when I used a cheap $5 capo before. This is well worth your pay :)"/>
    <x v="2"/>
    <n v="0.54296809434890703"/>
    <x v="0"/>
    <s v="Excellent!!"/>
    <n v="1348185600"/>
    <s v="09 21, 2012"/>
  </r>
  <r>
    <s v="A1786LAQ18LHDC"/>
    <s v="B0002CZSJY"/>
    <s v="J. Zwicker"/>
    <s v="[0, 0]"/>
    <s v="My husband usese this capo almost everytine he plays his guitar. His old one lasted about 10 years. Worth the cost."/>
    <x v="1"/>
    <n v="0.62025916576385498"/>
    <x v="0"/>
    <s v="Good quality"/>
    <n v="1356912000"/>
    <s v="12 31, 2012"/>
  </r>
  <r>
    <s v="A27UAE2PME5TRV"/>
    <s v="B0002CZSJY"/>
    <s v="kwb"/>
    <s v="[0, 0]"/>
    <s v="Long time Shubb user, but decided to try something different.I think I've found how lazy I am. I ended up using the Kyser more often than the Shubb because of the fact that you can put the Kyser on the peghead.Reaching my hand to an always available position on guitars (i.e. the peghead) for the Kyser turns out to be much more convenient than reaching to something that is not on the guitar and that could change according to situations, e.g. maybe just by my side on the sofa in my living room, maybe a table or the floor in some other places, for the Shubb."/>
    <x v="0"/>
    <n v="2.00772508978844E-2"/>
    <x v="0"/>
    <s v="Convenience won"/>
    <n v="1294444800"/>
    <s v="01 8, 2011"/>
  </r>
  <r>
    <s v="A1MH0P8PE6AT4P"/>
    <s v="B0002CZSJY"/>
    <s v="lfeez"/>
    <s v="[0, 0]"/>
    <s v="These Capos are wonderful. Perfect all the way around! long lasting and backed up by the company. I have three!"/>
    <x v="1"/>
    <n v="0.76258283853530895"/>
    <x v="0"/>
    <s v="Kyser makes the best!"/>
    <n v="1353369600"/>
    <s v="11 20, 2012"/>
  </r>
  <r>
    <s v="A2IRI1NFJJJ6MZ"/>
    <s v="B0002CZSJY"/>
    <s v="Mrs. Smith"/>
    <s v="[0, 0]"/>
    <s v="Good strong spring and good strong materials.  The only improvement I would make is the clear protector that holds behind the neck.  The protector needs to be longer.  As the protector ages it slips off the end.  If it had more surface extended from end to the base where it pivots it would help."/>
    <x v="0"/>
    <n v="0.267490744590759"/>
    <x v="2"/>
    <s v="Kyser capo"/>
    <n v="1364428800"/>
    <s v="03 28, 2013"/>
  </r>
  <r>
    <s v="A1VQHH85U7PX0"/>
    <s v="B0002CZSJY"/>
    <s v="MyBeesWax &quot;A Music Fan&quot;"/>
    <s v="[0, 0]"/>
    <s v="I bought this Capo for myWashburn D10. It works on my Orlando classical guitar as well. I wanted a capo that was simple to operate and wasn't too expensive - and the Kyser Quick Change Guitar Capo fits the bill nicely:[Update 7/25/10: My Orlando guitar was stolen. Boo Hoo!!!]- Easy On, Easy OffThe spring mechanism makes it easy to put the capo on or take it off.- Rubberized ClampsRubberized clamps helps prevent the Kyser from scratching or marring the neck and the frets.- ErgonomicThe arched arm with the weird-looking loopy looking thingy and the other straight arm help you to firmly grab on to them without slipping so you can easily and quickly remove or reposition the Kyser Capo.- DurableThe Kyser is made from durable aluminum.[Update 7/25/10] I've had this capo for almost 3 years and it's still working like a champ! (According to Amazon's Instant Order Update for moi, I got this capo on  November 22, 2007.)- The Same Capo Colbie Caillat Used in BubblyCheck out the music video! It's the same capo Colbie Caillat used inBubbly!---The Kyser Quick Change Guitar Capo is excellent! I don't think you can go wrong with this one!"/>
    <x v="0"/>
    <n v="6.7675724625587505E-2"/>
    <x v="0"/>
    <s v="Works For Me!"/>
    <n v="1244246400"/>
    <s v="06 6, 2009"/>
  </r>
  <r>
    <s v="A3V1A3C9DTLPME"/>
    <s v="B0002CZSJY"/>
    <s v="Peter Faden &quot;robilar5500&quot;"/>
    <s v="[0, 0]"/>
    <s v="I have owned several of these over the years and own a silver colored one presently. The price is right for these, and they work just fine. My only real issue is that sometimes, they will bunch or bend strings when setting them on whatever fret you're going to bar, thus producing a sound you weren't looking for. Some of the higher end capo's counter this by having screws and such rather than a spring. However, like i say, these work fine with a little care and attention to their placement on your fretboard, and are from what i can tell, the most popular model on the market."/>
    <x v="0"/>
    <n v="0.123426862061024"/>
    <x v="2"/>
    <s v="They work pretty well."/>
    <n v="1310774400"/>
    <s v="07 16, 2011"/>
  </r>
  <r>
    <s v="A2D9QW4TY8CFB0"/>
    <s v="B0002CZSJY"/>
    <s v="Philip Gardner"/>
    <s v="[0, 0]"/>
    <s v="Easy to use capo. Good strength - holds the strings down well.. Not sure that it's as good as the G7th capo, which I still find is the best for holding the strings down evenly so that they stay in tune, but the Kyser is much cheaper and does a good job."/>
    <x v="1"/>
    <n v="0.655997455120087"/>
    <x v="2"/>
    <s v="Kyser capo"/>
    <n v="1359244800"/>
    <s v="01 27, 2013"/>
  </r>
  <r>
    <s v="A16Z3HTUIYPDH8"/>
    <s v="B0002CZSJY"/>
    <s v="Reviewer"/>
    <s v="[0, 0]"/>
    <s v="Probably the best kapo out on the market. Very high quality and a sleek look. Easy to use, what more could you want?"/>
    <x v="1"/>
    <n v="0.81337714195251498"/>
    <x v="0"/>
    <s v="Industry Standard"/>
    <n v="1363132800"/>
    <s v="03 13, 2013"/>
  </r>
  <r>
    <s v="A3GSQE0LXPG9YF"/>
    <s v="B0002CZSJY"/>
    <s v="Sean Serritella"/>
    <s v="[0, 1]"/>
    <s v="I use the capo for my guitar and it sounds awesome. I like to put the capo on the first fret and when I play a song I made, it sounds really really good. The capo is very easy to use as well."/>
    <x v="1"/>
    <n v="0.988644599914551"/>
    <x v="0"/>
    <s v="Great product. I love the capo they made"/>
    <n v="1337558400"/>
    <s v="05 21, 2012"/>
  </r>
  <r>
    <s v="AB0XOMFCYELCK"/>
    <s v="B0002CZSJY"/>
    <s v="S. Griffith"/>
    <s v="[0, 0]"/>
    <s v="The description says the color is gold.  It's not.  More of a greenish yellow, but does what it is intended for.  I think I would stick with the black color though."/>
    <x v="0"/>
    <n v="0.14390057325363201"/>
    <x v="1"/>
    <s v="Just an ok capo"/>
    <n v="1359763200"/>
    <s v="02 2, 2013"/>
  </r>
  <r>
    <s v="A3BH9XC0BVO1AG"/>
    <s v="B0002CZSJY"/>
    <s v="snocyclist"/>
    <s v="[0, 0]"/>
    <s v="I really like my capo, the blue looks good with my light natural finish accoustic, and it works as it should. However, I feel like it deserves 4 stars simply because it could be a much more robust product. For example, I think the bottom part of the clamp should be a little longer, and rounded (the back side of a guitar neck is rounded, after all). The spring could definitely be tighter...I do rarely notice buzz from not quite being tight enough. Also, the design is fairly nice, but it's mostly aesthetic...it's not really super comfortable and easy to move around necessarily.Don't get me wrong, this is a rather good product, and it's priced about right. It just isn't a high end product/5-star perfect."/>
    <x v="0"/>
    <n v="2.9432519804686299E-3"/>
    <x v="2"/>
    <s v="Works well, looks nice, minor complaints"/>
    <n v="1335052800"/>
    <s v="04 22, 2012"/>
  </r>
  <r>
    <s v="A3NKSY3I0UW3KK"/>
    <s v="B0002CZSJY"/>
    <s v="this guy"/>
    <s v="[0, 0]"/>
    <s v="The package arrived on time. This is the best capo around and works great. Does what it is supposed to do."/>
    <x v="1"/>
    <n v="0.81854993104934703"/>
    <x v="0"/>
    <s v="Capo"/>
    <n v="1348963200"/>
    <s v="09 30, 2012"/>
  </r>
  <r>
    <s v="A3UQS40N3PW18L"/>
    <s v="B0002CZSJY"/>
    <s v="Vyrys"/>
    <s v="[0, 0]"/>
    <s v="works great. Just clip it on and jam out.forget the screw on type, and spend the few extra bux for this one.  you'll be happier, trust me."/>
    <x v="1"/>
    <n v="0.92685681581497203"/>
    <x v="0"/>
    <s v="excellent"/>
    <n v="1341360000"/>
    <s v="07 4, 2012"/>
  </r>
  <r>
    <s v="AI45J5737CUGY"/>
    <s v="B0002CZSJY"/>
    <s v="wapialo"/>
    <s v="[0, 0]"/>
    <s v="I chose the patriotic design for obvious reasons.  It is lovely.  Clear shard silk screening.  The capo itself is really good.  It is very snug on the strings."/>
    <x v="1"/>
    <n v="0.75840926170349099"/>
    <x v="0"/>
    <s v="Beautiful piece"/>
    <n v="1356220800"/>
    <s v="12 23, 2012"/>
  </r>
  <r>
    <s v="A18X6ZT4AEYVKB"/>
    <s v="B0002CZSJY"/>
    <s v="Yeemeister"/>
    <s v="[0, 0]"/>
    <s v="i got pink cause nobody would steal it, and we all know how often capos get stolen from people pink is great"/>
    <x v="1"/>
    <n v="0.73938012123107899"/>
    <x v="0"/>
    <s v="pink"/>
    <n v="1355270400"/>
    <s v="12 12, 2012"/>
  </r>
  <r>
    <s v="A3BZ9EP6SSC9MU"/>
    <s v="B0002CZSJY"/>
    <s v="Yousif"/>
    <s v="[0, 0]"/>
    <s v="This capo is awesome, it looks and feels very nice and premium, it works on all of my guitars not much more you can ask for."/>
    <x v="1"/>
    <n v="0.71140879392623901"/>
    <x v="0"/>
    <s v="Nice Capo"/>
    <n v="1361664000"/>
    <s v="02 24, 2013"/>
  </r>
  <r>
    <s v="A12SSZIN555FTL"/>
    <s v="B0002CZST4"/>
    <s v="A. M. Steiner"/>
    <s v="[2, 3]"/>
    <s v="These Martin strings (M170) aren't bad. They just are not the sound I was looking for. I ended up like the Ernie Ball Earthwood extra light instead. The Martin's are little shallow on the low end unlike the Ernie Ball. Other people will love them though. They are easy to play."/>
    <x v="0"/>
    <n v="3.65064144134521E-2"/>
    <x v="2"/>
    <s v="not my taste"/>
    <n v="1316822400"/>
    <s v="09 24, 2011"/>
  </r>
  <r>
    <s v="A2PDPIVN721PZ7"/>
    <s v="B0002CZST4"/>
    <s v="Casey D"/>
    <s v="[0, 0]"/>
    <s v="These are good for the average guitar player who doesn't want to much strain or pain on there fingers. Not the fullest tone, but you wouldn't expect that with extra light strings."/>
    <x v="0"/>
    <n v="8.8945642113685594E-2"/>
    <x v="0"/>
    <s v="Not the fullest tone, but you already knew that"/>
    <n v="1383955200"/>
    <s v="11 9, 2013"/>
  </r>
  <r>
    <s v="A5RJ7TM82RH0I"/>
    <s v="B0002CZST4"/>
    <s v="Everanor"/>
    <s v="[0, 0]"/>
    <s v="I have an electro acoustic Martin (second hand but without a scratch). I got it with .13 strings and well, is simply too much. Is good to play rithyms but can't do pretty much nothing else.I have installed a set (I got 8) and it sounds really good. Not as solid as the .13 but now i have more range to do solos and go up and down much easier.Recomended"/>
    <x v="0"/>
    <n v="5.3519043140113397E-3"/>
    <x v="0"/>
    <s v="Sounds Perfect"/>
    <n v="1375488000"/>
    <s v="08 3, 2013"/>
  </r>
  <r>
    <s v="A2IN5BKM9IQT6Z"/>
    <s v="B0002CZST4"/>
    <s v="Henry W."/>
    <s v="[1, 1]"/>
    <s v="Martin makes great sounding strings.  I decided to use Light Martin strings (.12) because they sounded louder and better, and I could play them just as easy as the lighter strings."/>
    <x v="2"/>
    <n v="0.52616119384765603"/>
    <x v="2"/>
    <s v="Great strings"/>
    <n v="1372032000"/>
    <s v="06 24, 2013"/>
  </r>
  <r>
    <s v="A21WZ0YAMX0NLE"/>
    <s v="B0002CZST4"/>
    <s v="Joe Labruna"/>
    <s v="[0, 0]"/>
    <s v="Strings are not just strings. Guitar strings are another very important part of playing GREAT Guitar. And all Martin products are second to none."/>
    <x v="2"/>
    <n v="0.50175976753234897"/>
    <x v="0"/>
    <s v="Strings"/>
    <n v="1392508800"/>
    <s v="02 16, 2014"/>
  </r>
  <r>
    <s v="A2E2CJWPL1YMAR"/>
    <s v="B0002CZST4"/>
    <s v="Joel S Mellor"/>
    <s v="[0, 0]"/>
    <s v="I replaced a set of strings that were very used with these Martins.  They are, as named, very light.  They are easy on my fingers and give great tone.  Quality company, great strings, great price!"/>
    <x v="1"/>
    <n v="0.81836336851119995"/>
    <x v="0"/>
    <s v="My fingers love these."/>
    <n v="1354320000"/>
    <s v="12 1, 2012"/>
  </r>
  <r>
    <s v="A1AWXXBQRQN13I"/>
    <s v="B0002CZST4"/>
    <s v="Lytle3891"/>
    <s v="[0, 1]"/>
    <s v="I ordered a couple sets of this strings so I would have some extras for myself and my 6 year old son who is just starting out on guitar. this strings have good sound and hold a tune well. the best thing is the price is great. Like I said I am usinging these on mine and my sons guitar and my son was breaking string from playing to hard, but with these string it does not break the bank to replace them as needed."/>
    <x v="0"/>
    <n v="8.8841624557971996E-2"/>
    <x v="0"/>
    <s v="great strings that don't break the bank"/>
    <n v="1309219200"/>
    <s v="06 28, 2011"/>
  </r>
  <r>
    <s v="A1IDPIC36H49JX"/>
    <s v="B0002CZST4"/>
    <s v="PK &quot;PK&quot;"/>
    <s v="[1, 2]"/>
    <s v="The name Martin says it all &amp; has for many,many years.Grab some extras because you will want more, Great price,great strings."/>
    <x v="1"/>
    <n v="0.89462369680404696"/>
    <x v="0"/>
    <s v="PK"/>
    <n v="1320796800"/>
    <s v="11 9, 2011"/>
  </r>
  <r>
    <s v="A1LI9W7A0CYOHV"/>
    <s v="B0002CZST4"/>
    <s v="Russ"/>
    <s v="[1, 1]"/>
    <s v="I love these strings, and use them for all of my acoustic playing. Best of all, I can find them here for $3.49 per set, so I'm not dumping a bunch of money on strings all the time. Easy to play, and they sound great.long lasting if you take care of them by wiping them down every time."/>
    <x v="1"/>
    <n v="0.90001952648162797"/>
    <x v="0"/>
    <s v="Best Acoustic Strings"/>
    <n v="1373673600"/>
    <s v="07 13, 2013"/>
  </r>
  <r>
    <s v="A3EIML9QZO5NZZ"/>
    <s v="B0002CZST4"/>
    <s v="Sherwin Rackal"/>
    <s v="[3, 4]"/>
    <s v="these strings provide a warm crisp tone that makes any dreadnought guitar sound like heaven I use them all the time"/>
    <x v="1"/>
    <n v="0.80725330114364602"/>
    <x v="0"/>
    <s v="Best product"/>
    <n v="1339200000"/>
    <s v="06 9, 2012"/>
  </r>
  <r>
    <s v="AEUG4DYQZJ64Z"/>
    <s v="B0002CZST4"/>
    <s v="W. Soh"/>
    <s v="[5, 5]"/>
    <s v="Good strings with good sound.The Extra Light is easier on the fingers - but they sound thinner too.Go for the Light gauges for more solid sound if you can handle the pressure."/>
    <x v="1"/>
    <n v="0.93026256561279297"/>
    <x v="0"/>
    <s v="Good, I like it"/>
    <n v="1379980800"/>
    <s v="09 24, 2013"/>
  </r>
  <r>
    <s v="A165EMA3YTIM6A"/>
    <s v="B0002CZT0M"/>
    <s v="Beach Panda"/>
    <s v="[1, 1]"/>
    <s v="This is my third pack; the 1st pack has been using for two months, the sounds are rich and full, and the feels are still good.  I broke the high E on the 1st attempt of restringing, and luckily I had bought 2 packs at the same time.  So, I want to keep a completed pack for back up.  I have been fingerpacking for quite long time recently, sometime, i will practice for 4-5 hours+ until i'm tired for the session.  I have used light steel strings on my acoustic, but these ones are easier for fingers even just tiny lighter."/>
    <x v="0"/>
    <n v="6.3053180929273399E-4"/>
    <x v="2"/>
    <s v="My Third Pack"/>
    <n v="1332374400"/>
    <s v="03 22, 2012"/>
  </r>
  <r>
    <s v="A3M4FU3WQWJHMP"/>
    <s v="B0002CZT0M"/>
    <s v="Joehorse"/>
    <s v="[0, 0]"/>
    <s v="These are okay strings for the Folk Guitar.............nothing special but the price isn't out of the world either. Good buy for the money. Tried them on a Gibson J50 and they seem to do good."/>
    <x v="0"/>
    <n v="0.22587414085865001"/>
    <x v="2"/>
    <s v="Okay Strings for folk guitar"/>
    <n v="1377993600"/>
    <s v="09 1, 2013"/>
  </r>
  <r>
    <s v="A34G1GTMQGEDUN"/>
    <s v="B0002CZT0M"/>
    <s v="Johanna Livingstone &quot;Honest Reviewer&quot;"/>
    <s v="[1, 1]"/>
    <s v="I am yet another one of those &quot;Forever Beginners&quot; when it comes to playing the guitar. Never mind that...these guitar strings made second hand guitar sound so much better! After putting in new pegs and re-stringing with these strings...it sounds so much nicer! More richer! Now I see I need to replace the saddle and bridge on it as the pegs keep coming loose. I think that once I do this and then re-string these same strings on it...I will be set to go!I like that these strings are light as due to not having had much practice for a number of years...let's face it...my fingers get sore when playing! I also have small fingers and hands.I intend to continue purchasing these same strings for future use.I recommend!"/>
    <x v="0"/>
    <n v="2.7602950576692798E-3"/>
    <x v="0"/>
    <s v="Love these guitar strings!"/>
    <n v="1364169600"/>
    <s v="03 25, 2013"/>
  </r>
  <r>
    <s v="AQDHNCD25PFE6"/>
    <s v="B0002CZT0M"/>
    <s v="Larry"/>
    <s v="[0, 0]"/>
    <s v="I restrung my Martin 0-16NY with these strings and found them to be excellent.  As a new guitarist,the light strings were very easy on my sensitive finger tips and have a very warm and rich sound."/>
    <x v="1"/>
    <n v="0.69404596090316795"/>
    <x v="0"/>
    <s v="Very Impressive product!"/>
    <n v="1326240000"/>
    <s v="01 11, 2012"/>
  </r>
  <r>
    <s v="AN73VQ17FZVJ8"/>
    <s v="B0002CZT0M"/>
    <s v="MJK"/>
    <s v="[0, 0]"/>
    <s v="Even though these are folk strings, I put them on my 35 year old dread and they sound really good.I hope they last longer than some of the reviews indicate.I also wipe them down after playing to minimize tarnishing.So far so good"/>
    <x v="0"/>
    <n v="8.7407246232032804E-2"/>
    <x v="0"/>
    <s v="Sound good on a Dread too."/>
    <n v="1379289600"/>
    <s v="09 16, 2013"/>
  </r>
  <r>
    <s v="A1IDPIC36H49JX"/>
    <s v="B0002CZT0M"/>
    <s v="PK &quot;PK&quot;"/>
    <s v="[3, 3]"/>
    <s v="Great,great sound. The sound of these strings is different than any other strings you could get. They also teach a guitar player to use a lighter touch while playing to produce beautiful sounds. Well worth it."/>
    <x v="1"/>
    <n v="0.982618749141693"/>
    <x v="0"/>
    <s v="PK"/>
    <n v="1320796800"/>
    <s v="11 9, 2011"/>
  </r>
  <r>
    <s v="A3ADSZR7QAQ5U"/>
    <s v="B0002CZT0M"/>
    <s v="rshirley10"/>
    <s v="[0, 0]"/>
    <s v="the string work well but did not give the mellow sound on my guitar that I was looking for. The shipping was quick and the strings were recieved in good order."/>
    <x v="0"/>
    <n v="8.3232849836349501E-2"/>
    <x v="1"/>
    <s v="Silk and steel strings"/>
    <n v="1386460800"/>
    <s v="12 8, 2013"/>
  </r>
  <r>
    <s v="AZBUUKQLYKUCL"/>
    <s v="B0002CZT0M"/>
    <s v="Techie &quot;Techie&quot;"/>
    <s v="[0, 0]"/>
    <s v="I love these strings.  I bought a set awhile back for my Ovation, but never used them.  Then I came into possession of an old Yamaha acoustic guitar which was pretty beat up and needed new strings.  I put these suckers on there and wow was I impressed.  Even that old beater guitar sounded great and played easily with these strings.  So... I bought another set for the Ovation this time!"/>
    <x v="1"/>
    <n v="0.91730064153671298"/>
    <x v="2"/>
    <s v="Sound great!"/>
    <n v="1395878400"/>
    <s v="03 27, 2014"/>
  </r>
  <r>
    <s v="A22SZV0N4O2FQM"/>
    <s v="B0002CZTIO"/>
    <s v="Amazon Customer &quot;remo&quot;"/>
    <s v="[9, 10]"/>
    <s v="I bought this pick holder because I hate putting a pick between my strings to hold it and because you can't play with a pick in your strings. I originally thought this thing would be kind of large and go all the way across the headstock. Boy was I wrong. The picture is misleading.  This thing is tiny and barely goes across three string. It wedges under neath two strings and you can put two picks (maybe more if they are thin) into the wedges on top. Stays in place well and is very convenient.Only negative is I don't know how long it will hold up. I think maybe a thicker rubber rather than this foam rubber would have held up better. I can see this thing eventually losing tension in the pick holder wedges and dropping picks."/>
    <x v="0"/>
    <n v="1.41471130773425E-2"/>
    <x v="2"/>
    <s v="Nice little pick holder"/>
    <n v="1288828800"/>
    <s v="11 4, 2010"/>
  </r>
  <r>
    <s v="A1QE7VZE507TO7"/>
    <s v="B0002CZTIO"/>
    <s v="Brian Hogan &quot;Dog person&quot;"/>
    <s v="[0, 0]"/>
    <s v="I really like these things.  I don't stick tape and stuff to guitar body which if they do make a double sided tape similar to post it notes might be a good idea.  Bought a few while back and just bought a few more.  If you drop a pick there is another right there.  Have fun."/>
    <x v="1"/>
    <n v="0.96241921186447099"/>
    <x v="0"/>
    <s v="this is second batch i ordered"/>
    <n v="1376870400"/>
    <s v="08 19, 2013"/>
  </r>
  <r>
    <s v="AOCBJFQ7UPEOJ"/>
    <s v="B0002CZTIO"/>
    <s v="brien patterson"/>
    <s v="[0, 0]"/>
    <s v="I love the idea that you don't need a pocket in your strap or elsewhere to store your pick. Further it will not add something else to find/loose in my pants pocket."/>
    <x v="0"/>
    <n v="0.44798853993415799"/>
    <x v="2"/>
    <s v="Love the concept"/>
    <n v="1376870400"/>
    <s v="08 19, 2013"/>
  </r>
  <r>
    <s v="AH0XON4XDOF2C"/>
    <s v="B0002CZTIO"/>
    <s v="christopher Lamothe"/>
    <s v="[1, 1]"/>
    <s v="it's good but think its a bit expensive for just one they should give you two for that price or lower the price"/>
    <x v="1"/>
    <n v="0.91636204719543501"/>
    <x v="3"/>
    <s v="ok pick holder"/>
    <n v="1390608000"/>
    <s v="01 25, 2014"/>
  </r>
  <r>
    <s v="ALV33FTOC032I"/>
    <s v="B0002CZTIO"/>
    <s v="frank arcidiacona"/>
    <s v="[0, 0]"/>
    <s v="Doe's not stay on to well, moves to much even if you go for the pick lightly could be redeisigned."/>
    <x v="1"/>
    <n v="0.67171949148178101"/>
    <x v="1"/>
    <s v="OK"/>
    <n v="1365552000"/>
    <s v="04 10, 2013"/>
  </r>
  <r>
    <s v="A3USVJXZXK7XRI"/>
    <s v="B0002CZTIO"/>
    <s v="j flavors"/>
    <s v="[0, 0]"/>
    <s v="After buying this product, I have concluded that $8.00 is a lot of money for foam! Does the job, but I think the velcro job would be preferable to this one."/>
    <x v="0"/>
    <n v="0.33980795741081199"/>
    <x v="1"/>
    <s v="lot of money for foam"/>
    <n v="1383091200"/>
    <s v="10 30, 2013"/>
  </r>
  <r>
    <s v="A2053ZJUGCKUA5"/>
    <s v="B0002CZTIO"/>
    <s v="LARRY"/>
    <s v="[0, 0]"/>
    <s v="Excellent simple product. Fits all of my guitars and stays out the way while playing. Easily holds 2 picks at at time on each end. Has grooves on ends and one can slide it down so that at least 2 strings fit into the grooves."/>
    <x v="0"/>
    <n v="0.217479467391968"/>
    <x v="0"/>
    <s v="Very Good Pick Holder"/>
    <n v="1362528000"/>
    <s v="03 6, 2013"/>
  </r>
  <r>
    <s v="A2D0F87RY5YMHN"/>
    <s v="B0002CZTIO"/>
    <s v="Levis Ouellet"/>
    <s v="[0, 0]"/>
    <s v="Since I bought these little gadgets everybody playing guitar around want them.I use to misplace my picks all the time when playing and now I do not have to look around for them any longer as I know where to find them.  I like to use different gage picks therefore.  I have ordered more for Christmas stocking stuffers whicdh will be enjoyed by my friends."/>
    <x v="0"/>
    <n v="4.6215369366109397E-3"/>
    <x v="0"/>
    <s v="A great gadget add on to my guitars."/>
    <n v="1354492800"/>
    <s v="12 3, 2012"/>
  </r>
  <r>
    <s v="AZE83O4F1IJPR"/>
    <s v="B0002CZTIO"/>
    <s v="Matt"/>
    <s v="[0, 0]"/>
    <s v="It's a lot smaller than the picture makes it look, but that's a good thing. It serves it purpose and fits snugly between the strings on the headstock."/>
    <x v="1"/>
    <n v="0.94298118352890004"/>
    <x v="0"/>
    <s v="Handy."/>
    <n v="1355443200"/>
    <s v="12 14, 2012"/>
  </r>
  <r>
    <s v="A10H2F00ZOT8S2"/>
    <s v="B0002CZTIO"/>
    <s v="Mike C"/>
    <s v="[0, 0]"/>
    <s v="I'm using this right now on my acoustic and it does its job in respect to holding your picks. It was smaller then I would have pictured, but it still is a good product. It can hold light to heavy picks and its super easy to put it and take it off. Only problem I had was that it moves a lot when putting my pick back in. Besides that, its highly recommendable to anyone. I will definitely pick up more for my other axes."/>
    <x v="0"/>
    <n v="2.2025508806109401E-2"/>
    <x v="2"/>
    <s v="Decent pick holder"/>
    <n v="1362873600"/>
    <s v="03 10, 2013"/>
  </r>
  <r>
    <s v="A2VCXIAWCPQ13P"/>
    <s v="B0002CZTIO"/>
    <s v="Renbutsu"/>
    <s v="[0, 0]"/>
    <s v="Not too much to say, it's made out of foam, made to slip between the strings, made to hold two picks.  I have several of these, for acoustics and for electrics.  My son lost one before during a performance on stage so it is not that secure that it won't be dislodged, still, it does stay on majority of the time.  I do recommend this.  My son's guitar teacher calls this a &quot;fancy little pick holder&quot; and I've had people ask where to buy one when they see it for the first time.  One must also be careful, my son lost one of these so I know it is a possibility of it falling off.  He lost it after performing in a play on stage.Please click YES if my review have been helpful to you, it will encourage me to continue writing and updating my reviews, and leave a comment if you have any questions, I will be more than happy to answer if I can be of help."/>
    <x v="0"/>
    <n v="6.49528170470148E-4"/>
    <x v="2"/>
    <s v="It's a wedgie"/>
    <n v="1346198400"/>
    <s v="08 29, 2012"/>
  </r>
  <r>
    <s v="AXP7888CP2222"/>
    <s v="B0002CZTIO"/>
    <s v="RTX"/>
    <s v="[0, 0]"/>
    <s v="I use this to hold my picks on my acoustic guitar. Got tired of losing picks in mid jam, digging through pockets, scavenging for another pick. Now it's right there."/>
    <x v="0"/>
    <n v="0.13743919134140001"/>
    <x v="2"/>
    <s v="It Works!"/>
    <n v="1330473600"/>
    <s v="02 29, 2012"/>
  </r>
  <r>
    <s v="AGDWVRFL81B4O"/>
    <s v="B0002CZTIO"/>
    <s v="tekHedd &quot;tekHedd&quot;"/>
    <s v="[0, 0]"/>
    <s v="I have been using these for months now with 5-string bass. I think these are even more useful for bassists than guitar, as I often find myself playing with fingers, then suddenly a &quot;pick song&quot; starts and... where's a pick? I usually have to offset it, and with the tuner placement I can only fit one pick, but I still find them indispensable. And no tape or other sticky stuff!There is also a model made specially for bass. [Updated] I now have the bass model on all of my basses. It is definitely better for thicker strings.The guitar model is now on my Gibson Explorer. I do love it, but the &quot;spreading strings&quot; on the headstock makes it less secure than is perfect. So, still highly recommended if your headstock has a &quot;straight through&quot; design, not so much if you have a jackson or other radically angled headstock. (They should make a Metal Edition for that. :) )"/>
    <x v="0"/>
    <n v="7.9214960336685195E-2"/>
    <x v="0"/>
    <s v="Back to order more"/>
    <n v="1308960000"/>
    <s v="06 25, 2011"/>
  </r>
  <r>
    <s v="A1T4HGVX32QIYC"/>
    <s v="B0002CZTIO"/>
    <s v="Will Ramirez"/>
    <s v="[0, 0]"/>
    <s v="This thing does just what it was supposed to, i use it on my practice bass since i use any type of picks on that, and it does just what it is supposed to"/>
    <x v="0"/>
    <n v="6.2880337238311795E-2"/>
    <x v="2"/>
    <s v="Good Product"/>
    <n v="1368748800"/>
    <s v="05 17, 2013"/>
  </r>
  <r>
    <s v="A1TSW5IJ1LU0RP"/>
    <s v="B0002CZTIO"/>
    <s v="wishbone73"/>
    <s v="[0, 0]"/>
    <s v="I was thinking it may affect the ability to tune properly, but it seems to have no affect at all. Super audiophile tone hounds might say it affects the resonance and sustain, but just take it off when recording. Very handy to have two picks with you at all times. It's great not to have to make a trip back to the mike stand to get a pick or having to attach something with sticky tape to the guitar's finish. Me likey!! Price can't be beat either!"/>
    <x v="0"/>
    <n v="1.3191290199756601E-3"/>
    <x v="0"/>
    <s v="Very cool"/>
    <n v="1371513600"/>
    <s v="06 18, 2013"/>
  </r>
  <r>
    <s v="ASJAKT8DJIAC5"/>
    <s v="B0002CZTIO"/>
    <s v="YetAnotherITGuy &quot;Chris&quot;"/>
    <s v="[0, 0]"/>
    <s v="I bought one of these to try on my Asher Junior lap steel guitar to hold two finger picks and a thumb pick. Worked, but it was difficult getting all three picks in one Wedgie so I ordered a second one. Between the two of them, between the 2nd/3rd and 4th/5th strings up next to the nut, works pretty good holding these types of picks (which admittedly, the Wedgie was not actually designed for). Liked it so much I ordered two more for my acoustic and electric guitar and one for my bass (the bass version). Only down side I see is -- they DO seem loose like they could fall out AND I doubt the picks will stay in place when I case my guitar (haven't tried it yet). But otherwise, worth the price and a good doo-dad to have around. Especially if you have a lap steel and need a place to stick your finger picks on the guitar itself (real help to me staying organized!)."/>
    <x v="0"/>
    <n v="1.35836331173778E-2"/>
    <x v="2"/>
    <s v="great for my lap steel guitar!"/>
    <n v="1339718400"/>
    <s v="06 15, 2012"/>
  </r>
  <r>
    <s v="AN1RO6C6I78YO"/>
    <s v="B0002CZUTM"/>
    <s v="B. T. Corneto &quot;BeeTeeCee&quot;"/>
    <s v="[2, 4]"/>
    <s v="I've played string instruments for the better part of 55 years... Starting with a cheap Tijuana Wood box as a 5 year old, progressing to Martin 6 and 12 string Acoustic guitars, and a few electric Fender and Gibson units.... All good in their own respect.I decided to treat myself to a Les Paul for my 58th birthday but, not having the financial resources to buy a $3,000.00 git, I shopped and shopped... Finally settling on this Cherry Burst LP-100.It arrived in perfect condition, the slightly smooshed outer packaging notwithstanding. It was even &quot;sorta&quot; in tune... but a quick dial-in with the electronic tuner brought that right.Simply put, Nice guitar. After allowing the strings and neck to settle in together, I spent a few hours a week later adjusting string height, intonation, and pick-up distances, and now this LP *ROCKS* !!!If you're going to spend mid-range $$$ on a fine practice / performance guitar, you can't go wrong with this one, kids - Two Thumbs Up ![Suggestion: A Fender Mustang 1 or 2 amp makes this guitar sound even better...]"/>
    <x v="2"/>
    <n v="0.45061379671096802"/>
    <x v="0"/>
    <s v="A Very Good Selection"/>
    <n v="1339804800"/>
    <s v="06 16, 2012"/>
  </r>
  <r>
    <s v="A3K96R872MUM3D"/>
    <s v="B0002CZUTM"/>
    <s v="chris araza"/>
    <s v="[0, 0]"/>
    <s v="exactly the same as describe here, love the sound and easy to play. great price for excellent sound, highly recommend to everyone."/>
    <x v="1"/>
    <n v="0.99503999948501598"/>
    <x v="0"/>
    <s v="love it!"/>
    <n v="1401753600"/>
    <s v="06 3, 2014"/>
  </r>
  <r>
    <s v="A2U1Z3TZ4P76JB"/>
    <s v="B0002CZUTM"/>
    <s v="C. Zemer"/>
    <s v="[0, 0]"/>
    <s v="I bought this as a present for my daughter to learn guitar on. She absolutely loves it. Everyone that has played on it over the past few weeks loves it. You can't beat this for the price!!!"/>
    <x v="1"/>
    <n v="0.71747839450836204"/>
    <x v="0"/>
    <s v="This guitar is beautiful!"/>
    <n v="1393977600"/>
    <s v="03 5, 2014"/>
  </r>
  <r>
    <s v="A20L3BCRCICRSQ"/>
    <s v="B0002CZUTM"/>
    <s v="Jake"/>
    <s v="[0, 0]"/>
    <s v="This is a fine guitar, but it isn't amazing.  My particular instrument has some issues with the finish in a couple of places around the perimeter of the guitar - they look like black splotches underneath the sunburst paint and clear-coat.  There's one near the top strap post and another near the place where the pick-guard mounts to the underside of the body.  Neither would be apparent to someone who wasn't appraising the guitar, but they are there and don't look normal to me.  Maybe I got the first one off the line after they switched from black-painted models?  My guitar also has a weird V shape on the back of the neck where the wood grain doesn't match at all - I'm guessing that it's a joint that has been glued together.  I know that the better Les Paul guitars have a one-piece neck, and since I didn't read about this one having something different, I assumed it would be the same.  Glue is stronger than wood and Les Paul guitars have a tendency to break in that area, so I guess my guitar should be more durable than some. Still, it was a disappointing and unexpected discovery.  I'm not sure that seeing these finish issues before-hand would've dissuaded me from buying the same guitar, but upon reflection it would've been much smarter to visit a music store and examine the guitar before buying.My remaining issues with the instrument have more to do with the general design of all Les Paul guitars versus my particular instrument.  The guitar is too small for me to comfortably play it without a strap, even while sitting.  The top strap peg is angled up slightly, where guitars with horns have them angled down, which means that investing in the install of a straplock system of some kind is a good idea with a Les Paul - the pegs just don't stay in the strap holes as well as on some other guitars.  It's great that this guitar has all the knobs and switches that &amp;#34;real&amp;#34; Les Paul guitars do, but from a practical standpoint it is rather cumbersome to have separate volume and tone knobs for each pickup.  The range of adjustment on the saddles is pretty small, and I found it impossible to setup the guitar for coated .09 strings without additional hardware.The guitar sounds decent, it looks pretty great (although not quite as pretty as the pictured one), and due to its shorter scale length it is a tad easier to play than some other guitars.  Note: the shorter scale length is characteristic of Les Paul guitars, it doesn't indicate that this is less than a &amp;#34;full-sized&amp;#34; guitar.  Though this is a fine guitar for the price, I'm not sure that I would make the same choice if I were in the same position again."/>
    <x v="0"/>
    <n v="3.4018352579323602E-9"/>
    <x v="1"/>
    <s v="My mistake for buying sight unseen."/>
    <n v="1392854400"/>
    <s v="02 20, 2014"/>
  </r>
  <r>
    <s v="A3G5BIFX6VS1OP"/>
    <s v="B0002CZUTM"/>
    <s v="jeff h"/>
    <s v="[0, 0]"/>
    <s v="I have been playing guitar for over 30 years. I've owned and played a variety of guitars in my lifetime. My wife bought this guitar for me as a gift. I cannot begin to tell you how much I love this guitar. It is a solid, well built guitar. The finish is beautiful. The pictures do it no justice. It sounds incredible. It has great tone and sustain, wonderful harmonics. The clean tones are nice and warm. The neck is fast. No fret noise or hums. The pickups are really nice. Its very versatile and you can play just about anything with it. From blues to hard rock &amp; metal. I would perform live with this guitar in a heartbeat. You cannot find a better guitar for this price. I would have expected it to cost much more. I am extremely impressed with this great guitar. You can bet, when I add the next guitar to my collection, it will be another epiphone. Well done Epiphone!!"/>
    <x v="1"/>
    <n v="0.93374300003051802"/>
    <x v="0"/>
    <s v="Fantastic guitar"/>
    <n v="1388793600"/>
    <s v="01 4, 2014"/>
  </r>
  <r>
    <s v="A31RULW0KNYJ5H"/>
    <s v="B0002CZUTM"/>
    <s v="LA"/>
    <s v="[3, 4]"/>
    <s v="I had been learning on a Squier for about six months and really wanted a better guitar. After doing research, reading reviews, and checking it out in a guitar store, I chose this one.It's much easier to play than the Squier, and it has a better sound. Like the Squier (but not as bad), it gets a little buzzy on the top strings. I suspect it might need to be adjusted, but I don't have a clue as to how to go about it.It's also a good choice for women. I'm a small woman, and I really like that the neck is smaller. It's also fairly lightweight.Overall, I'm happy with my choice. A guitar tech told me it's the best guitar out there under $500. Maybe. I expect to be happy with it for a few years before I upgrade again."/>
    <x v="0"/>
    <n v="0.11911650747060799"/>
    <x v="2"/>
    <s v="Good for When You're Ready for Your Second Guitar"/>
    <n v="1358294400"/>
    <s v="01 16, 2013"/>
  </r>
  <r>
    <s v="AG5L0MYSPPWDC"/>
    <s v="B0002CZUTM"/>
    <s v="Mano"/>
    <s v="[1, 1]"/>
    <s v="I bought it 3 years ago here at amazon and I couldn't be happier.  This was my first electric and after over a year of owning it, I got a way more expensive Fender Strat and I still prefer how this Epiphone feels; it is really lightweight, a lot more that even other Les Pauls and the distance between frets is smaller than the one in other guitars I have tried, this makes it VERY easy to play, it stays in tune and it looks really REALLY lovely.I like it so much, that I decided to add a pair of Slash's Alnico IIs on it, that cost more than the guitar itself, this only made it sound incredibly awesome and improve the sustain, good ol' crunchy-bluessy rock.Call me cheap if you want and I wouldn't care, this is one of those items that makes you wonder, how come there's others way more overpriced and just don't find a way to justify that a &quot;real&quot; Gibson Les Paul will sound $800 - $1000 better.It wasn't until recently (after 3 years - I estimate somewhere around 1000 hours of heavy use) that it started fretting and that's why I gave it only 4 stars; but what would you expect from a $200 guitar...?  I'm sure this can be easily fixed by any guitar tech and it will continue been the sweet-tone machine it has always been.  If you're learning, looking for a first electric or just want a &quot;practice&quot; axe that will not dissapoint you, just go ahead and buy it, don't give it a 2nd thought and do it."/>
    <x v="0"/>
    <n v="6.8377132993191502E-4"/>
    <x v="2"/>
    <s v="First electric guitar"/>
    <n v="1395273600"/>
    <s v="03 20, 2014"/>
  </r>
  <r>
    <s v="A1SG6JGU7ISEH3"/>
    <s v="B0002CZUTM"/>
    <s v="Nunya Bizness"/>
    <s v="[2, 3]"/>
    <s v="I have been playing guitar since I was 6 years old (over 3 decades) and I must say this was a very pleasant surprise.  I haven't had an electric in years, and didn't have the budget to get a Gibson, so picked up this Epi Les Paul 100 instead, along with a Fender Mustang I Amp.  Great combination.  This guitar has a very sloid feel, and came set-up perfectly right out of the box.  All it needed was tuning.  Unlike others, I didn't feel that the strings I got needed to be changed right away, but probably within the first two weeks you will want to change them.  Replaced mine with Ernie Ball &quot;Not Even Slinky's&quot; and couldn't be happier with the way this thing plays and sounds.  Great sustain, beautiful harmonics, the clean tones are warm, can get nice blues tones out of it, and superb thrash metal too.  Very versatile.  It does not quiet do country or jazz, but it wasn't really meant to.The action is extremely easy, fret board has a great feel to it, good width on the neck, not too slinder but not too thick.  It just feels good in your hands.The finish on this product is very nice.  One thing though, the pick guard is kind of a tan / cream off white color, not bright white as pictured, but it still looks great.Also, not mentioned in the description, but this does come with a 12 foot cord, but it's not the best quality.  Would recommend picking up a new one when you order.Overall, this is well worth the $500 that they list as the MSRP.  At less than half that its a steal.If you are considering this instrument, don't hesitate."/>
    <x v="0"/>
    <n v="1.1464200255773E-8"/>
    <x v="0"/>
    <s v="Quality guitar at a great price."/>
    <n v="1326931200"/>
    <s v="01 19, 2012"/>
  </r>
  <r>
    <s v="AVDW3OAVWWE05"/>
    <s v="B0002CZUTM"/>
    <s v="Skyeye"/>
    <s v="[1, 1]"/>
    <s v="Well, the Epiphone Les Paul came in earlier this morning!Am I impressed? U bet cha!This thing is simply beautiful! It arrived well padded in a double box. Initially, I spent a few minutes going over the whole guitar with a magnifier to see if I could spot any flaws. NONE! Not a finger print on it anywhere! This guitar is extremely well made and put together right. It was in tune out the box and the action is smooth as butter. The neck is slim (which is good for my thick hands) and the jumbo frets have no burrs or other abnormalities. I put a quarter under the 10th. fret and it's right on the &amp;#34;money&amp;#34;!It's considerably heaver than than I thought.  I would imagine it weighs about 10-14lbs. I have a strap ordered and on the way.The maple top is a work of art with a superior finish. All the metal hardware appears top quality as are the Duncan pickups. This Epiphone is a lot easier to play than any thing I ever had.  Your hand floats over the frets!I don't think you could get a better piece for the price point."/>
    <x v="0"/>
    <n v="7.8777372837066706E-2"/>
    <x v="0"/>
    <s v="Epiphone LP-100 Les Paul Electric Guitar, Vintage Sunburst"/>
    <n v="1380931200"/>
    <s v="10 5, 2013"/>
  </r>
  <r>
    <s v="A2JZTK0WGJCMGN"/>
    <s v="B0002CZUTM"/>
    <s v="SuperGlide"/>
    <s v="[0, 0]"/>
    <s v="This is one awesome guitar!  I also purchased the Fender Mustang I Amp, Epiphone custom case (fits like a glove) and Planet Waves Planet Lock Leather Guitar Strap (comfortable and very secure) which made for an UNBELIEVEABLE combination along with Rocksmith 2014.  I cannot imagine anyone being disappointed with this combination.  The only problem in my household is....who gets to play next."/>
    <x v="1"/>
    <n v="0.62040650844573997"/>
    <x v="0"/>
    <s v="Sweet Through and Through"/>
    <n v="1389139200"/>
    <s v="01 8, 2014"/>
  </r>
  <r>
    <s v="AMU3EIC4EOPX4"/>
    <s v="B0002CZUTM"/>
    <s v="Sweed"/>
    <s v="[0, 0]"/>
    <s v="Waited two months before reviewing my les paul 100 to make sure there were no issues.  I am very happy with the guitar.  It came well padded and was in excellent shape.  It was set up well and has played well out of the box.  Just did my first string change making sure I used the same gauge of string and didn't have to make any adjustments to the guitar.  Played as well after the change as it did before.  Was a little nervous about an online purchase and not being able to play the guitar before buying but when you live out in the sticks and it's a major trip to get to a real guitar store you sometimes take your chances.  Anyway it all worked out as the guitar is very easy to play, free prime two day shipping, no sales tax, and saved about $80 in gas it would have taken to make a trip to buy one in a store.  The savings in gas and tax paid for about half of my new Mustang 2 v2 amplifier.The only thing is on the epiphone site it states all their electric guitars include a cable in the box.  This one did not and from reading their forum it seems it is almost a normal thing for cords to somehow disappear before reaching the customer.  It is not a big deal to me but I thought I'd mention it for those thinking of buying a epiphone.  When I ordered this one I wasn't really sure if a cable would be included or not so I ordered one at the same time, I'm glad I did."/>
    <x v="0"/>
    <n v="2.3327014787355401E-5"/>
    <x v="0"/>
    <s v="very happy with my les paul"/>
    <n v="1376870400"/>
    <s v="08 19, 2013"/>
  </r>
  <r>
    <s v="ATL0URQ0KUKGZ"/>
    <s v="B0002CZUUG"/>
    <s v="CRS71"/>
    <s v="[0, 0]"/>
    <s v="First off, the shipping was fantastic. It shipped the very next day and came VERY well protected in perfect condition. It is an extremely well made and solid product. I think a few people have given this Les Paul a rep of just being a &quot;Starter Guitar&quot;. Trust me when I say, I have no problem leaving my Les Paul Standard at home and taking this one to a gig. It plays well and the sound?? INCREDIBLE. It even has a great acoustic sound to it when not plugged into an amp. I can't say enough good things about this guitar it's that good. If you're thinking aout buying this guitar, don't. Just buy it!! BUY IT!!"/>
    <x v="0"/>
    <n v="4.5512009412050199E-2"/>
    <x v="0"/>
    <s v="The best guitar I have ever owned!!"/>
    <n v="1339113600"/>
    <s v="06 8, 2012"/>
  </r>
  <r>
    <s v="A3DIN9E5QQZ6VT"/>
    <s v="B0002CZUUG"/>
    <s v="Dakotah Jennings"/>
    <s v="[0, 0]"/>
    <s v="It'd been about 6 years since I've had an electric guitar. I traded my old one off to pay a debt and just never returned. I decided recently after moving back to my home town that I was going to get back into playing electric guitar, only this time I wanted it to be more than a &amp;#34;hobby&amp;#34;. I fully intend on doing local gigs for fun and some side cash and this guitar will EASILY deliver.It came in perfect condition. The action is set perfectly and I don't have any issues with buzzing strings. It comes with clear (black) control knobs, which I'll likely replace with something a bit prettier. But overall this is a great guitar. It even sounds amazing, it really does have that ballsy sound of a LP..... because well 0_o it IS a LP. Its no Gibson, but it IS a LP!Very happy with this purchase!!!!"/>
    <x v="0"/>
    <n v="5.5749524384737001E-2"/>
    <x v="0"/>
    <s v="Epi Les Paul Special 2 = AWESOME"/>
    <n v="1397088000"/>
    <s v="04 10, 2014"/>
  </r>
  <r>
    <s v="A1LU9607CVAMIF"/>
    <s v="B0002CZUUG"/>
    <s v="Dan B."/>
    <s v="[0, 0]"/>
    <s v="Purchased primarily for Rocksmith and it works very well for that.  Still learning how to play, but like the feel of this guitar.  Looks great and plays great.  Was packaged very well.  Only needed minor setup adjustments. I would recommend getting strap locks."/>
    <x v="1"/>
    <n v="0.73946559429168701"/>
    <x v="2"/>
    <s v="Nice for the money"/>
    <n v="1395360000"/>
    <s v="03 21, 2014"/>
  </r>
  <r>
    <s v="A15TYOEWBQYF0X"/>
    <s v="B0002CZUUG"/>
    <s v="David W &quot;Dave&quot;"/>
    <s v="[2, 4]"/>
    <s v="I am editing my previous review on this little guitar after taking the time to properly set it up, dial it in and play it for a while.  I edited yet again as someone didn't appreciate my &quot;gloating&quot; over other guitars I own.  Sorry to offend YOU.I made a knee jerk review (again) right after I got this.  But in all fairness I received my Gibson Les Paul on the same day, buying IT from my local music store and professionally set up, ready to go.  I was comparing apples and oranges, so to speak.  But now, even after comparing them to each other, they really aren't that far apart.The Gibson is the best guitar I've ever owned and made my previous comparison based on it.  But this little baby is now my second favorite.My other review was NOT FAIR!!!!!!  I paid a lot more for the Gibson and 149 bucks for this Epiphone.  Dollar for dollar this little Ephiphone is a steal!!!!  WOW!!!I must honestly admit, the edge goes to my Gibson, but not by as much as you'd think.  This little Epiphone is an outstanding guitar, regardless of price.  If I were to play them each blindfolded I would never guess one was $149 guitar, ever!  The tone of the Epiphone is much like the Gibson Les Paul.  It's easy to play, comfortable and has a sweet sound.  I can either rock out with it or mellow out and play the blues or classic rock.To be honest, I will probably play this Epiphone a LOT more than the Gibson.  After all, if I ding this one up I haven't broke the bank.  I think I'll tend to use this one a lot more than the other.I am very happy with this Epiphone Les Paul and will proudly play and OWN it.  I am amazed they can make this thing for the money they charge.  I may purchase another one and put it away as I'm sure the price won't stay this low.  PLUS, I'll get another one in a different color!!  You can never have too many guitars..  I am going to an a pickguard to this one.  The finish on it is outstanding and I'd like to keep it that way.If I were thinking of learning to play the guitar, this one is a no-brainer....BUY IT!!!If you're an established player looking for a really nice practice guitar, I'd buy this one is a heartbeat.  I was shocked at how sweet it sounds, how good it looks, how comfortable and light it is and how well it plays.  Sure it was way out of tune and required a few height adjustments but now it is FANTASTIC.New rule for me, no writing reviews until I own the product for at least one week!!!!!"/>
    <x v="0"/>
    <n v="4.1061858269131298E-7"/>
    <x v="0"/>
    <s v="After a proper set-up 5 stars  Damn nice guitar"/>
    <n v="1390521600"/>
    <s v="01 24, 2014"/>
  </r>
  <r>
    <s v="A3MDQTWO6NOV1U"/>
    <s v="B0002CZUUG"/>
    <s v="jayjustin"/>
    <s v="[3, 3]"/>
    <s v="this is a beautiful guitar...the finish is amazing...and the tone is very clear...if you can't afford several hundreds or thousand for a les paul...this is a fun and very good guitar for the money...has 6 strings,,,from e to e...and if you know the g chord you will have lot's of fun...the volume control goes to 11 ,if you want to kick it up a notch...(only kidding)"/>
    <x v="1"/>
    <n v="0.99575912952423096"/>
    <x v="0"/>
    <s v="makes you sound like eric clapton..."/>
    <n v="1380931200"/>
    <s v="10 5, 2013"/>
  </r>
  <r>
    <s v="A3IVULXGE2PB43"/>
    <s v="B0002CZUUG"/>
    <s v="Jeffro"/>
    <s v="[3, 4]"/>
    <s v="Epiphone LP Special II Les Paul Electric Guitar, EbonyHello again. I have written a review on this guitar just after I purchased it and now it's been over a year and I still stand by my positive review. I own about 8 guitars now and this guitar is one of two of my favorites. My other favorite is a Dean electric 12 string.  When I hold and play this Epiphone Les Paul special 2 guitar it feels and sounds like something I could take on stage but it doesn't have the cost associated with a Gibson. What's also amazing is that it's still around a $150. It's well worth the noney. It stays in tune and it high quality. Well worth the money. I just purchased an electric/acoustic Epiphone ukelele today for my Chiropractor. I will review that later. If you are looking for a Les Paul guitar this is not one. Not his typical style although Amazon does sell one for about $250 so don't let the name fool you. It's still a very nice guitar though. Very solid construction and a beautiful polished ebony finish and tuners. I highly recommend this guitar. Buy it!  Thank you."/>
    <x v="0"/>
    <n v="6.8524054950103196E-4"/>
    <x v="0"/>
    <s v="Well-made, plays well."/>
    <n v="1370908800"/>
    <s v="06 11, 2013"/>
  </r>
  <r>
    <s v="A2MMH4O7EDNLCV"/>
    <s v="B0002CZUUG"/>
    <s v="jerkowitz"/>
    <s v="[65, 70]"/>
    <s v="I've been playing for over 40 years. I currently own 60 or so guitars. My problem with LP's is they feel like a boat anchor around your neck, I've bought and sold quite a few. Another problem with real LP's, you only get one chance to drop one, just see how many used ones have head-stock repairs. They ARE beautiful guitars but not comfy for me to play. I deal in used guitars, picked up an Epi Special ll along with several other guitars at a resale shop for very cheap. I didn't mess with it until I was ready to set it up for resale. I fully expect to do a fret level on most guitars, even a lot of higher end guitars need it. I found on the Special ll the frets were actually very well done (Chinese version from 2011) and only needed a slight leveling (would have played fine without it but I am very picky). It didn't take much to get it set up, small truss rod adjustment, new set of 10's for strings. little bit of adjustment to the bridge, cut the nut a bit....note it played well the way I got it, just like my stuff perfect. Got it set-up and plugged it in to check the electronics and that's when I started to really become impressed with this guitar. Cheap pickups are supposed to sound muddy with no character, these sounded pretty good, actually very good, nice and bright with a nice tight bottom end. I check sound also by cranking up a backing track to stage level and playing a few tracks. It cut through really well. I noticed while doing this test that the volume had a very nice sweep to it and didn't lose any highs when turned down. The tone knob was also very usable with a good sweep, very nice. I popped off the back cover to check what was in there, full sized pots, maybe not the best quality but much better than expected. I normally upgrade electronics on my personal guitars to get the controls to operate the way I like but no need to fix what's not broken. Yup, I said &quot;on my personal guitars&quot; because I am keeping this one for myself. The neck is very fast and comfy, it's NOT a boat anchor so my shoulder will thank me. The tuners are the lower end trapezoid type but turn smoothly with no backlash and keep the guitar in tune fine, once again if it ain't broke don't fix it. Please note that most tuning problems are from a binding improperly cut nut. I've set-up hundreds of guitars and almost all of them need nut work, doesn't matter what price point you are at. This also has a bolt on neck. A lot of players say you have to have a set (glued) neck. I feel glue actually deadens the sound a bit, I prefer a good solid bolt on to transfer sound, IMO. I have found that the quality level of the low end foreign guitars has become very good. I know that corners have to be cut to get to the price point of these budget guitars but all in all the Special ll is good to go right out of the box with just a little tweaking. My advice is to go try one, my taste may not be the same as yours. There are a lot of good value well made guitars now-a-days, I just found at this price vs quality ratio the Epiphone Special ll really is special. Get one, get it set up for a few bucks if you can't do it yourself, and you will have a good instrument. Oh did I mention this is a very good looking guitar?"/>
    <x v="0"/>
    <n v="5.5780437833163904E-6"/>
    <x v="0"/>
    <s v="Good Value LP"/>
    <n v="1355011200"/>
    <s v="12 9, 2012"/>
  </r>
  <r>
    <s v="A278CZM7C2OO8A"/>
    <s v="B0002CZUUG"/>
    <s v="Jim Dandy"/>
    <s v="[1, 2]"/>
    <s v="Good overall but pick ups are terrible - Might be better replacing the pickups but I wasn't willing to spend the extra money"/>
    <x v="0"/>
    <n v="0.38376730680465698"/>
    <x v="1"/>
    <s v="Nice Guitar but sounds"/>
    <n v="1393286400"/>
    <s v="02 25, 2014"/>
  </r>
  <r>
    <s v="A2RIQKV4OOXME1"/>
    <s v="B0002CZUUG"/>
    <s v="jimrenfroe"/>
    <s v="[0, 0]"/>
    <s v="I got this pretty fast. I took it out of the box and wanted nothing more than to give it 5 stars just for value alone. I'm still shaking my head in disbelief that I got this guitar for the price. First, the 'tuner' issues that I've been reading about. Replace the strings! I stretched and stretched these things and they would not stay in tune. A set of D'Addario 10's cured that straight away (or whatever you prefer just change them). The tuners aren't the best but they are not to blame, it's the cheap strings. Now, technically if you only play open chords this was playable out of the box. The neck angle was so off the A string rattled no matter how high I set the bridge. The guitar would not intonate due to the ridiculous angle. Yes I could have sent it back but I suspect I would have gotten another just like it. I had to spend about 6 hours shimming the neck AND the nut (Never had to do this to the nut on an electric, not even on a used guitar. The nut slot was cut too deep), as well as working on leveling nearly every fret to make it playable. It required 3 business cards to shim the neck which is the most I've ever had to use. After I got that straight I removed a bit of paint from the neck and set it with wood glue in the pocket and on all the screws. In my opinion this helps a great deal with these and all bolt ons for that matter.If I bought this used none of this would have been a big deal. But as I'm looking at this horrid neck angle and doing all this work I'm steadily staring at the 'QC passed' sticker. Must have been built on a Friday afternoon or something.--- NOW--after I did this it is sweet!!. I play through a Peavey Valveking 100 and it rocks as good as my Strat w/  Duncans and Dimarzios. The quality of the electronics is not sub par at all. After adjusting the pickups screws to match the string height and getting all the horrible wax off them,  I'd argue that this is as good as any Epi I've ever played as far as pups and all, so don't hesitate there because I don't really care for Epis and I'm in love with it. (I bought this to sell mainly, but now????)  The build quality; hmm, if you can do guitar work go for it. Otherwise I'd highly recommend a more expensive model. The $299 models are great right out of the box usually."/>
    <x v="0"/>
    <n v="1.2361624744661199E-11"/>
    <x v="1"/>
    <s v="3 Stars, Good value but it needed a lot of work"/>
    <n v="1395532800"/>
    <s v="03 23, 2014"/>
  </r>
  <r>
    <s v="A3MRBUCGH66JTY"/>
    <s v="B0002CZUUG"/>
    <s v="K. Andrews &quot;Permanent tourist&quot;"/>
    <s v="[18, 19]"/>
    <s v="If you are considering this guitar, I have to assume you're shopping for an electric guitar at the lower end, not trying to decide between this and a Gibson Les Paul Custom.  It is in the category of beginner/intermediate guitars that I rate this a 5 star instrument.I really couldn't find anything &quot;wrong&quot;  with it.  Yes, it has shortcomings as compared to the more expensive Epiphone Les Pauls, such as having only two controls for volume and tone, rather than four, which also means it has a slightly different look that the famous Gibson.  But you weren't planning to try to fool anyone, were you?  Beginning players would be well advised to focus on developing their skills and honing technique, rather than fussing around with tone controls anyway.The sound is good, and I found the appearance and finish of mine to be just fine.  The pickups are surprisingly good.  The same electronics are found on some of the more expensive Epiphone Les Pauls.  It was no great surprise to find that the strings are no good, although it would sure be nice if they didn't cut corners on such an inexpensive component that is also integral to sound quality.As for fit and finish, reading the reviews has convinced me that there is a lot of variation in both, and it is luck of the draw whether you get one that was made on a Monday after a long weekend of partying.  For several reasons, if I had this to do over, I would not buy it online (nor would I buy it from GC).  Better to inspect the actual guitar you'll be buying, and don't be shy about asking them bring out another one if you don't like the first one you see.I discovered too late that my local music shop would have sold me this guitar for about the same price, but they would have included a full professional setup, including string change.  You are likely to find a similar deal where you live, because the smaller shops are having to do more and more to compete with the Internet and GC.As it is, I took my guitar to the local shop and paid for a setup.  It had some intonation problem, the action was too high, and as others have commented, the strings on this guitar need to be changed immediately.  I asked the luthier his opinion of the tuners, as I'd read a lot of people trashing the tuners.  Bearing in mind that he had a financial incentive to steer me toward replacing them, he instead assured me that they were fairly decent, and advised against changing them unless a problem develops.Out of the box, I was a little unsure of my purchase.  However, now that it's been fully set up  and new strings installed, I am quite pleased with this guitar.  I don't believe you will find a better guitar, or even close, at this price level.I did a lot of shopping, and considered guitars up to $500 for my first foray into electric.  I was tempted to go with something more expensive, on the theory that in a couple years, I'll want to upgrade anyway.  Now I'm glad I chose this one.  For one thing, this is a guitar I'll always enjoy having around.  There is nothing cheap or toy-like about it.  In 2-3 years, my tastes may change.  I may want something completely different down the road, and now I still have that option.  Had I gone with a more expensive model, I'd feel locked in.  No good!BOTTOM LINE:  If you're shopping for a guitar in this price range, I think you'll be pleased with this guitar.  Buy it locally so you can see the exact guitar you're buying, and negotiate to have a setup included, because it will almost certainly need one.  Have it set up right, install some quality strings, and you'll be very happy with the Epiphone LP Special II."/>
    <x v="0"/>
    <n v="8.4046716253283194E-9"/>
    <x v="0"/>
    <s v="Nice guitar and a great value"/>
    <n v="1334793600"/>
    <s v="04 19, 2012"/>
  </r>
  <r>
    <s v="A2EDYSY4M8TESS"/>
    <s v="B0002CZUUG"/>
    <s v="kbgulfcoast"/>
    <s v="[2, 3]"/>
    <s v="I got one of these a while back and being like I am with guitars took it apart to see just what it's made of.Mahogany ply maybe or capped with real, but it's plywood body inside.Kinda shocked in competitive guitar market that epi would go there...Otherwise decent build, basic original lp design bolt on, surprisingly good electronics w/ full size pots and open back 3 way toggle, good neck but bad tuners.... Note: any 45% mount tuners, meaning mount hole at 8 and 4 o'clock position respectively... Will fit with the bottom hole of the 2 screw junk tuners mine had.  So add 10$ to get more than 30 minute in tune play here.And you can fill the other little holes with nail polish like it was made right to begin with.I like the style, and though there's plywood involved still good fit and finish, though many disagree it makes no real difference what electric guitar body woods are, only in looks.  Electric guitars don't resonate, that's why pickups are important.I don't like the idea of this as beginners choice for the simple fact of cheap tuning keys.You lose interest learning on something that can't hold good tuning.  So that bugs me that big player choice like epi would do that.It's likely they'll keep this style but revise it some... to be hardwood body and real tuners as I  think the price point demands it.  Otherwise a decent piece good wiring, decent pickups... But..."/>
    <x v="0"/>
    <n v="1.17704989388585E-2"/>
    <x v="1"/>
    <s v="Not mahogany...."/>
    <n v="1379030400"/>
    <s v="09 13, 2013"/>
  </r>
  <r>
    <s v="A1GUHIMGFE362L"/>
    <s v="B0002CZUUG"/>
    <s v="Kev"/>
    <s v="[0, 0]"/>
    <s v="Pretty sweet guitar for the price. Sounds like and plays like a Les Paul. I really like the vintage sunburst color (It's more orange than what the picture shows). The strings were setup on the nut close to the fret board the way I like it already when I got it. I just replaced the strings with heavier strings for personal preference. Overall, sounds and looks awesome! Would recommend it for anyone on a budget that wants the sound of a Les Paul."/>
    <x v="1"/>
    <n v="0.98660409450530995"/>
    <x v="0"/>
    <s v="Freakin' Sick!!"/>
    <n v="1393804800"/>
    <s v="03 3, 2014"/>
  </r>
  <r>
    <s v="A2ZGEV4CTSCTIZ"/>
    <s v="B0002CZUUG"/>
    <s v="Kodack"/>
    <s v="[2, 2]"/>
    <s v="My axesEpiphone LP Studio deluxe plustopFender MarauderTakamine G320Squier Standard StratSquier Standard PJ bassBeen playing 20 years.I had a Squier bullet and it was a cheap guitar I didn't care about that I could keep next to the couch to play rocksmith with. But it got old and I wore the frets out so I needed a new cheap guitar for rocksmith. I picked up the LP special 2 in black at Guitar Center for $130 and they kicked in free strings.Bought it for a game, but soon found myself using it more than my other guitars because it sounded so good, played so well, and had a killer tone.My LP Studio had it's pickups replaced with the Zakk Wylde 81/85's which made for good metal but it lost some of that bluesy tone that passives have. Imagine my delight when my inexpensive epiphone had great sustain, tone, and playability. Considering this thing is almost the same prices a Bullet Squier, it is easily twice the guitar for that price. You literally cannot find a better guitar for $150 than the Special 2.....Sound: 5/5Two passive humbuckers have a great sound with glossy highs, deep lows, and they put just the right amount of dirt on a tone for a gutsy clean or distorted sound.The pickups were wax dipped and did not have the microphone feedback effect.The pickups are high output and feel like AlNico more than Ceramic. Not sure which they have.So much sustain for a bolt on neck. I was shocked.Build Quality 4/5I did have 1 problem with the high E tuner. I didn't notice in the store but the string peg was 1/4&quot; up out of the headstock. When I discovered this I loosened the string, whacked it with my fret hammer and it popped right in and stayed that way.Intonation required no adjustment.Action was exactly the way I like itNeck was straight with no fret buzz or excessive bow.The finish was perfect. No nicks, blemishes, just oily black goodness.Neck was flush with no gaps or seams, and professionally shimmed. Damn good for a bolt on.Hardware is typical for the price but does the job, stays in tune very well.Back bending headstock and 3x3 orientation mean no string trees which makes tuning much more stable.The bridge is similar to my LP Studio with the tunamatic setup. Individual strings may be intonated but action is done with two nuts, IE can raise one side higher or lower but not individual strings.Weird having the toggle between the volume knobs but I soon got used to it. No pickguard and it doesn't need one. Lots of relief between strings and body. You won't find yourself hitting the pickup housings or body with the pick. Makes it easy to clean too!Truss rod is behind a nice body color plate.Frets were smooth, rounded, and played nice. Could use a little buffing for silky smooth but not rough.Neck plays fast but the nut took some getting used to. I would catch it on my hand when fretting at the top, soon got used to it and it wasn't an issue.500k pots and side body 1/4 TRplug keeps the cable out of the way.Overall 5/5Came with hex keys for setupCame with an awsome poster with all the Epiphone guitar modelsCame with a nice bumper stickerNo manualBody was packed in foam shroud with foam blocks, about the same as any other $150 guitar.Summary: This guitar is the best bang for the buck of any instrument I own. It sounds good enough to gig with out of the box. IT's well built, plays well, and if you treat it well it should give you years of great music. The frets are medium jumbo's and a little deeper than a fender meaning they should last longer before needing re-fretting than a typical Affinity or Bullet (2 squiers in this price range).I would say this guitar is suitable for all styles of music. I did blues, metal, country, and pop. The pickups are humbuckers which means they are darker and higher output than a Fender, not as much of those nice Fender bell like tones and chime but it makes up for it with power and clarity.One thing I like about Epiphones and Gibsons is the volume pot is not close to the bridge. This makes it VERY easy to palm mute and play with high gain. I lay my pinky and the knife edge of my hand lightly across the strings right where they hit the bridge and it makes a nice mute but on my Strats the damn volume knob is in the way.As an experiment I took the pick up pole scews out of the bottom pickup to see if I could get a single coil sound out of it. What happened was a mess because of the parafin wax which got EVERYWHERE. The tone was a little brighter and output a little lower, still no hum but you wouldn't fool anyone into thinking it was a single coil. I ended up putting the screws back in.I will likely put my LP Studio stock pickups back in (hell yeah coil tapping here I come!) and move my EMG 81/85's in this LP Special 2 and make myself a nice little metal guitar.Do yourself a favor, buy this guitar even if you already have a better guitar. It's cheap enough that you won't care if you bang it around a little, and good enough that you will enjoy playing it for many years."/>
    <x v="0"/>
    <n v="2.8607510804690202E-10"/>
    <x v="0"/>
    <s v="Almost as good as my LP Studio deluxe plustop!"/>
    <n v="1389398400"/>
    <s v="01 11, 2014"/>
  </r>
  <r>
    <s v="A3CMXRFIWQCBKQ"/>
    <s v="B0002CZUUG"/>
    <s v="kodiakcowboy"/>
    <s v="[1, 1]"/>
    <s v="This guitar is very attractive looking, and plays well right out of the box.  I am a beginner guitarist, so please take this review for what it's worth.  I am extremely pleased, and don't plan on ever upgrading.  This guitar is a darker cherry red wood color in the center than shown in the picture.  So expect it to be a different color than what you order.  See customer pics.It comes with strings installed and almost tuned.  The volume knob is well designed for smooth and convenient use.  The tremble and rhythm switch is far enough out of the way that you're not going to accidently hit it while strumming.  My only gripe is that the high E string gets caught on the top pickup when I'm playing hard, but maybe I'm just a novice.  I will say that it's very easy to play.Everything on it is very adjustable which I also like.  The only BUYER BEWARE statement I can think of is: you're going to be addicted to it!"/>
    <x v="0"/>
    <n v="0.17389154434204099"/>
    <x v="0"/>
    <s v="There's a reason it receives 5 star"/>
    <n v="1383177600"/>
    <s v="10 31, 2013"/>
  </r>
  <r>
    <s v="A2NYK9KWFMJV4Y"/>
    <s v="B0002CZUUG"/>
    <s v="Mike Tarrani &quot;Jazz Drummer&quot;"/>
    <s v="[9, 10]"/>
    <s v="I purchased this when it was on sale during the Christmas season - I figured that for the asking price at the time I could not go wrong.My expectations were frankly low. I had heard nothing but horrible things about Epiphones, with the main complaint being they would not stay in tune. Other complaints included poor overall quality and terrible playability. What I received was the polar opposite: I received an instrument with a strikingly beautiful finish, and one that stays in tune (amazingly it was close to being in perfect tune when I unboxed it.)I am not wild about the strings that came stock, but I am a drummer and suffer the same disappointment about heads that ship with new drums. I guess guitarists expect to change strings on a new guitar the same way drummers do when it comes to heads. In the near future I intend to restring the guitar withD'Addario ECG25 Chromes Flat Wound Electric Guitar Strings, Light, 12-52, which, while thick, should make the instrument jazz-friendly. I realize that flatwound strings will require a new set-up and intonation, but considering how good the guitar is and how relatively little it cost me, the new strings and work will be an investment.Out of the box, though, the action was reasonably low and the frets appeared [to my novice eyes and fingers] to be properly dressed. I have already invested in a good - but not great case:Guardian Hardshell Electric Guitar Caseto store the guitar (I also uploaded a customer-provided photo on this page that shows the case and how well the guitar fits.)For the record, I use the following amp, which I have also reviewed that is a perfect match to this guitar:Kustom Defender 15 Watt Class A Guitar Headthat I run through aKustom  The Defender 1 x 12 Guitar Extension Cabinet for 5H Head.Bottom line: this is a great instrument for beginners and not a bad one for experienced players. The price is right, and the quality clearly shows that off shore manufacturers have made significant improvements over the past year."/>
    <x v="0"/>
    <n v="2.7647427032206902E-6"/>
    <x v="0"/>
    <s v="Five stars for value and playability"/>
    <n v="1334620800"/>
    <s v="04 17, 2012"/>
  </r>
  <r>
    <s v="A2AAS19L5VE69J"/>
    <s v="B0002CZUUG"/>
    <s v="Player"/>
    <s v="[29, 30]"/>
    <s v="Listen,If you want an inexpensive guitar with great sound and easy playability, buy this one.  Period.I bought a black one to leave in the trunk while I was at work, in case the guys called for a practice session, so I wouldn't have to go all the way home to pick up my gear.I have other, way more expensive guitars, like a Gibson ES-335, Dean 12 string, and a Fender Strat, but I gotta tell you, I like this one soooo much I play it more than the others!  No kidding.And if it gets banged up, so what???  It costs a buck thirty!  Buy another.  In facte I bought 2 others with different finishes, just for a cheap change up guitar.Dig it."/>
    <x v="0"/>
    <n v="8.9076027274131803E-2"/>
    <x v="0"/>
    <s v="Sweet little G"/>
    <n v="1234137600"/>
    <s v="02 9, 2009"/>
  </r>
  <r>
    <s v="A25ZBYVW8ZINLM"/>
    <s v="B0002CZUUG"/>
    <s v="Randy V. Brown"/>
    <s v="[2, 2]"/>
    <s v="I'm updating a previous negative review. I had some issues with this guitar when it arrived. I couldn't get it setup, the action was very high and I couldn't set the intonation. Notes at the 12th fret were very sharp, and I couldn't lower them with saddle adjustments. I missed one vital checkpoint, the bridge needed to be lowered. Setup is finished, and I can now agree with most reviewers. For the price, this guitar is far better than any others in the price range. I know my grandson will enjoy it, at least for awhile. If it ends up as a dust collector, I'm not out much on the purchase price. I'll add it back to my own collection, and upgrade the electronics."/>
    <x v="0"/>
    <n v="2.25993615458719E-4"/>
    <x v="0"/>
    <s v="A Great Guitar for the Price"/>
    <n v="1369958400"/>
    <s v="05 31, 2013"/>
  </r>
  <r>
    <s v="A3KBFCPNQ58YK4"/>
    <s v="B0002CZUUG"/>
    <s v="Sam"/>
    <s v="[1, 2]"/>
    <s v="The Epiphone Les Paul guitars don't particularly sound that great, but they stay in tune much better than the cheap squier strat you can get at the same or lower price. If your kid is serious about wanting to play guitar, but you're not completely sure if they will stick with it, if you can spend another $100 and get a used mexican made fender strat or tele. The reason for this is because for 1, if they decide it's not something they want to do anymore, you can resell it at the same price you bought it for (as long as it is still in decent condition) and little no money is lost. Second, if they do decide to stick with playing guitar and eventually own a &amp;#34;better&amp;#34; or more high end guitar, Mexican made teles or strats are great back up guitars for stage use. I have a couple different high end guitars and I will not get rid of my Mexy Strat because it sounds great still. I'll never pick up my first guitar which is essentially this."/>
    <x v="0"/>
    <n v="4.9891369417309796E-3"/>
    <x v="3"/>
    <s v="Stays in tune better"/>
    <n v="1393200000"/>
    <s v="02 24, 2014"/>
  </r>
  <r>
    <s v="A1UMOYYM8HB2A1"/>
    <s v="B0002CZUUG"/>
    <s v="Sirius"/>
    <s v="[1, 1]"/>
    <s v="I purchased this guitar after much thoughtful consideration of other possibilities, but the nearly universal high marks for this particular make and model finally persuaded me to go with this one, and I do not regret that decision.First of all, it is a beauty. Initially, I was a little disappointed in that very little wood grain shows through the orangish finish. (My guitar was made in China, which may account for the darker hue.) I thought I had wanted a lighter color, but the more I look at it the happier I am with what I have. Second, this instrument is no light-weight, either in heft or playability. It is solidly constructed, very well put together, and plays like a dream. (I lowered the action until I encountered some fret buzz, then backed off the adjusting screws just a bit; that's basically the only adjustment I've made, or likely will make.)It's been barely a day since the guitar arrived and, as yet, I've only played it unplugged. I can't wait to hear how it sounds amped up."/>
    <x v="0"/>
    <n v="3.7772243376821301E-4"/>
    <x v="0"/>
    <s v="Beautiful and perfectly made!"/>
    <n v="1378944000"/>
    <s v="09 12, 2013"/>
  </r>
  <r>
    <s v="A23AKO4BZLZ8DE"/>
    <s v="B0002CZUUG"/>
    <s v="stefanj"/>
    <s v="[7, 7]"/>
    <s v="I have been playing for about 7 years now and have a Tak Jasmine Acoustic and a Jay Turser Strat knockoff.  I really love the Les Paul sound but my pocket book is not large enough for the Les Paul price.  I've read just about everything I can on these Epi's and finally went to my local Music store to try one out.  My initial impression was somewhat mixed.  The sound was good but the action seemed &quot;off&quot;  After playing a few scales and a couple easy chords I began to get a feel fro the action on this guitar.  Then I switched from the rear pickup to the front and BANG there was that sound I was looking for.  Classic Gibson Les Paul sound (in all fairness the amp was setup for a strat).  After playing around a bit more I asked to try one in the cherry finish.  They unboxed a new one for me and WOW this guitar looks AMAZING!  I sat down plugged it in and played a bit. Instantly I was in love.  The action was perfect (despite the some what heavier strings than what I'm used to).  The sound off both humbuckers was classic and playability of this guitar has to be tried to be appreciated.  Tuning is a breeze, and is held as well as any other guitar I own (I always retune before every session anyway).  Epiphone really did everything to capture that Les Paul sound in a economy guitar.  Yes I know you puriest will point to the bolt on neck, the cheaper humbuckers, the flat top construction, and the basswood body.  I point to the angled headstock, mahagony neck, rosewood fret board, and Gibson electronics.  I love the simple volume and tone controls (yea a little more knob spinning when switching between pickups) and the tun-o-matic bridge and tail piece is gonna make string changes a breeze (so much better than having the try to thread thru the body).  Even with my somewhat limited practice amp this guitar still sounds amazing, oh and the sustain from it well lets just say I hit a low E last night before I went to bed, and I think it is still reviberating in the amp this morning (lol  If your looking for a Les Paul sound at a discount price- consider this your answer. Oh and my local shop was able to give me this guitar at $20 less than any place else, AND they will do a FREE setup for me after I've played it for a while (so far it's been perfect out of the box)."/>
    <x v="0"/>
    <n v="2.6321191340684901E-2"/>
    <x v="0"/>
    <s v="Amazing sound...nice price"/>
    <n v="1317427200"/>
    <s v="10 1, 2011"/>
  </r>
  <r>
    <s v="A102MU6ZC9H1N6"/>
    <s v="B0002CZUUG"/>
    <s v="Teresa Halbert &quot;Terri&quot;"/>
    <s v="[1, 2]"/>
    <s v="Wow, you would have thought this was the Holy Grail when it arrived at my house.  My son practically ran to the UPS man when the truck pulled up.  He is thrilled with this guitar.  Great purchase."/>
    <x v="0"/>
    <n v="0.367438584566116"/>
    <x v="0"/>
    <s v="Epiphone LP Special II Les Paul Electric Guitar, Vintage Sunburst"/>
    <n v="1364256000"/>
    <s v="03 26, 2013"/>
  </r>
  <r>
    <s v="A18MMME07XZLYO"/>
    <s v="B0002CZUUG"/>
    <s v="zachary"/>
    <s v="[0, 0]"/>
    <s v="I got this guitar at Guitar Center, i was scared to get this guitar from amazon because of a review saying it looked like a toy, so i wanted to see it in person, i saw it, i tested it out at guitar center and it was amazing, its better than my other les paul special ii, this guitar plays great, its set up very nicely, the pickups are very nice, the electronics work perfectly, i have no problems with it, but the guitar is very beautiful, i would highly recommend getting it, i just dont know if anyone elses will be the same, not all guitars are made the same right?"/>
    <x v="0"/>
    <n v="1.9722672179341299E-2"/>
    <x v="0"/>
    <s v="Just Amazing!!!"/>
    <n v="1387497600"/>
    <s v="12 20, 2013"/>
  </r>
  <r>
    <s v="A3BTH66WVCQAM9"/>
    <s v="B0002CZV46"/>
    <s v="chris"/>
    <s v="[0, 0]"/>
    <s v="A friend showed up at our monthly guitar club meeting with this and I loved having an on/off switch right at my fingertips. Genius!I bought 2 immediately. The shorter one goes from my guitar to the pedal board and the longer one from the pedal board to the amp. Works like a charm and no excuse now for damaging amps or ears.Two issues to consider. The right angle plug was a mm or 2 short of being able to stick into my Tele and my Takamine. It would not seat properly and would slide out. I had to turn the cord around and use the right angle on the pedal board side, where it worked, but now the switch is &amp;#34;down there&amp;#34;. I don't think Planet Waves is the first connector that I had a problem with that so I dont blame them, but maybe stick with the straight jack if you are not sure. Second issue is simply that these little button-switches are fussy. You have to make sure you have it in the right position by looking at them - feel wont do. (If you see the white edge they are &amp;#34;quiet&amp;#34;)"/>
    <x v="0"/>
    <n v="4.8261409392580401E-4"/>
    <x v="2"/>
    <s v="Wonderful, but careful with the right angle"/>
    <n v="1379030400"/>
    <s v="09 13, 2013"/>
  </r>
  <r>
    <s v="AXXGP6UT41KAS"/>
    <s v="B0002CZV46"/>
    <s v="CLKiii"/>
    <s v="[0, 0]"/>
    <s v="This is my third circuit breaker cable. I play in church and no one wants to here the &quot;POP&quot; if I have to leave the sanctuary. Why three: 10foot, 15foot, and 20foot depending on the setup for the group - I hate cable jump rope. I really like the right angle connector makes it fit no matter what guitar stand I use."/>
    <x v="0"/>
    <n v="8.3973340224474701E-4"/>
    <x v="0"/>
    <s v="quiet get away"/>
    <n v="1315958400"/>
    <s v="09 14, 2011"/>
  </r>
  <r>
    <s v="A26M5O53PHZTKN"/>
    <s v="B0002CZV46"/>
    <s v="Debs &quot;peanut&quot;"/>
    <s v="[0, 0]"/>
    <s v="I love this cable. It is perfect for making guitar changes without noise. The cable itself does not seem quite as good quality as my other Planet Waves cables but it is still better than most others. The switch is easy to use."/>
    <x v="0"/>
    <n v="0.30020591616630599"/>
    <x v="2"/>
    <s v="Great idea..."/>
    <n v="1322870400"/>
    <s v="12 3, 2011"/>
  </r>
  <r>
    <s v="A3ARSPDQYDZVNS"/>
    <s v="B0002CZV46"/>
    <s v="Don Daze"/>
    <s v="[0, 0]"/>
    <s v="So far I am a very satisfied customer with this cable.  For what is worth, while I have used these cables before, this is the first one I have ever owned, so I am no expert."/>
    <x v="0"/>
    <n v="0.183428019285202"/>
    <x v="0"/>
    <s v="Great cable"/>
    <n v="1392681600"/>
    <s v="02 18, 2014"/>
  </r>
  <r>
    <s v="ALAY8GVFBUQ9L"/>
    <s v="B0002CZV46"/>
    <s v="Gary D. Garvin &quot;Garvoon&quot;"/>
    <s v="[0, 0]"/>
    <s v="A nice concept that actually works, The cable is very nice, too with an adequate gauge. Try it out for yourself!"/>
    <x v="1"/>
    <n v="0.98501634597778298"/>
    <x v="0"/>
    <s v="Good quality ..."/>
    <n v="1358553600"/>
    <s v="01 19, 2013"/>
  </r>
  <r>
    <s v="A2Y8JW5NSY95OL"/>
    <s v="B0002CZV46"/>
    <s v="JdoubleH"/>
    <s v="[0, 0]"/>
    <s v="Update: The right angle switched end started developing crackling issues and is now intermittently cutting out. I've had it just over a month, so Amazon won't help me. Despite the lifetime warranty, Amazon has only offered to let me pay shipping and to give me a partial refund. Despite being an &quot;authorized retailer&quot; for Planet Waves, AMAZON DOES NOT OFFER EXCHANGE UNDER THE PLANET WAVES WARRANTY beyond the standard Amazon 30 day return policy. Amazon support referred me to the manufacturer. I've emailed Planet Waves, but the instructions for the warranty are to return it to a dealer for exchange. I don't have a dealer within 100 miles of my home, so unless the manufacturer comes through, this one is quickly becoming unusable and it looks like it might cost me to resolve it.I frequently switch instruments and this makes it easy to do quietly. I've used cables with the G&amp;H; quiet plug (which also works well), but the switched connector on this has an advantage over the G&amp;H-; you can use it as a mute and tune with a head stock tuner without unplugging your instrument. The cable itself is a bit stiffer than I'm used to, which makes coiling for storage very easy, but it can quickly become a twisted mess on stage if you more length than you really need. The little elastic cord keeper strap works better than I could ever have imagined. I've never given the sound of a cable a thought, being a bass player who doesn't use much for effects and who plays mostly passive instruments. But using this with my Genz Benz Shuttlemax 9.2 and fEARful 15/6/1 cab, I really notice a pronounced difference in clarity and dynamics. The sound is much more alive with this over any of the other cables I have from a variety of manufacturers (Hosa, Proco, Whirlwind, etc). I've never had to warranty exchange a PW cable, but others tout the easy swap at any PW dealer as a great reason to buy them. I like knowing that. ** EDIT: AS STATED ABOVE, YOU WILL NOT BE ABLE TO EXCHANGE IT THROUGH AMAZON BEYOND 30 DAYS **"/>
    <x v="0"/>
    <n v="8.9674131231731695E-8"/>
    <x v="1"/>
    <s v="Great design - love the switch"/>
    <n v="1368230400"/>
    <s v="05 11, 2013"/>
  </r>
  <r>
    <s v="A1AUDW7X02EEPJ"/>
    <s v="B0002CZV46"/>
    <s v="Otto"/>
    <s v="[0, 0]"/>
    <s v="Wow, these cables are made really sturdy. And the noiseless feature is priceless. Definitely a real good value for the money."/>
    <x v="1"/>
    <n v="0.85495179891586304"/>
    <x v="0"/>
    <s v="Great Quality!"/>
    <n v="1383091200"/>
    <s v="10 30, 2013"/>
  </r>
  <r>
    <s v="A3KKTTJACRWL16"/>
    <s v="B0002CZV46"/>
    <s v="Scott"/>
    <s v="[0, 0]"/>
    <s v="30 feet of cable for what I paid for a 10 footer from my local guitar shop.I highly recommend!"/>
    <x v="2"/>
    <n v="0.56582248210907005"/>
    <x v="0"/>
    <s v="Awesome!"/>
    <n v="1394236800"/>
    <s v="03 8, 2014"/>
  </r>
  <r>
    <s v="A3VIIH9ZNJ823H"/>
    <s v="B0002CZV46"/>
    <s v="Twiddly Diddly"/>
    <s v="[0, 0]"/>
    <s v="A long time Planet Waves user I trusted that the circuit breaker cable would be up to their usual high standards... IMHO it is not.The plugs are great but do not seem to have good cable grip. I like their old cables that had a long cable protector extending from the plug allowing the cable to flow gracefully from the guitar (and into the amp at the other end). The actual cable is horrible.... it is a hard plastic outer shell and does not lie or flex well like a good cable should (e.g. like my old Planet Waves cables do). They claim that the shielding is excellent but I find it to be mediocre. Very disappointing purchase."/>
    <x v="0"/>
    <n v="1.2642992660403299E-3"/>
    <x v="1"/>
    <s v="Disapointed in Planet Waves"/>
    <n v="1204675200"/>
    <s v="03 5, 2008"/>
  </r>
  <r>
    <s v="A3AT69S9R8ZWGT"/>
    <s v="B0002CZV46"/>
    <s v="Widmarke K. Loo"/>
    <s v="[0, 0]"/>
    <s v="I'd chose this cable cause I own an older one with the angle plug and needed another longer cable with the straight end. I like the idea that you can cut the power  and remove the cable from the instrument with having  mute the amp or mixer. I recommend this product to anyone who likes the ability to disconnect without doing anything else."/>
    <x v="1"/>
    <n v="0.810827195644379"/>
    <x v="0"/>
    <s v="Planet Waves 15-Foot Circuit Breaker 1/4-Inch Instrument Cable"/>
    <n v="1373068800"/>
    <s v="07 6, 2013"/>
  </r>
  <r>
    <s v="A3IKOEE8Z3T6BH"/>
    <s v="B0002CZV78"/>
    <s v="Ecadad"/>
    <s v="[6, 7]"/>
    <s v="I purchased this for my pedalboard a few years ago, and have always loved it. I only use 3-4 pedals, and this is always one of them. It sounds great, is indestructable, and takes up almost no space. The controls are great, and you can get a large variety of sounds. I have played &quot;boutique&quot; chorus pedals, and the Boss is loads better in every way. You will not regret this purchase.Pros:-easy to use-no hum-small-sonds awesome-indestructabecons:-NONEIf you want an awesome chorus that has been around forever, will last forever, and sounds incredible, get this."/>
    <x v="2"/>
    <n v="0.53085690736770597"/>
    <x v="0"/>
    <s v="What a Boss!"/>
    <n v="1313798400"/>
    <s v="08 20, 2011"/>
  </r>
  <r>
    <s v="A21Q29J3ZWPDNP"/>
    <s v="B0002CZV78"/>
    <s v="From Detroit"/>
    <s v="[4, 5]"/>
    <s v="I bought this little pedal back in 1996, about a year after I got my first guitar.  I've tried other pedals, but ultimately, this one gives me the best sound.  It's very versatile and it's really easy to dial in just about any sound I want.  You might get a more dramatic effect from expensive rack units, but for cost and practicality, this pedal is your best bet!"/>
    <x v="1"/>
    <n v="0.67470675706863403"/>
    <x v="0"/>
    <s v="Been part of my rig since 1996"/>
    <n v="1272499200"/>
    <s v="04 29, 2010"/>
  </r>
  <r>
    <s v="A2BK5M8IYNF7CV"/>
    <s v="B0002CZV78"/>
    <s v="J. Sanabria &quot;Deux bleus&quot;"/>
    <s v="[0, 0]"/>
    <s v="Very very good product! I have no complains about it.  Definitely a great buy and a Must have in your pedalboard."/>
    <x v="1"/>
    <n v="0.843999743461609"/>
    <x v="0"/>
    <s v="Amaizing"/>
    <n v="1370390400"/>
    <s v="06 5, 2013"/>
  </r>
  <r>
    <s v="A1EX4410F46C8O"/>
    <s v="B0002CZV78"/>
    <s v="Matt32 &quot;LIGHT WEIGHT&quot;"/>
    <s v="[8, 8]"/>
    <s v="First, let me start by saying this pedal has been part of my setup for nearly 7 years now and still looks/sounds as great as the day it came out of the box.Its a Boss product, which means you are going to pay for what you get.  You get the best bang for your buck with Boss products.  Solid, rugged construction that is built to last (no chance of breaking one of these things) and an outstanding analog stomp box with a genuine sound.  Good customer support as well and if you ever feel you need to sale your Boss pedal, resale prices are always good.While this pedal is capable of hundreds of tones and sounds (chorus is one of the most useful and versatile effects in my opinion)  Here are some of the best uses I have found.1. Tweak the pedal just to thicken your sound and give that 2 guitar effect.  Perfect if you want to fatten up that really heavy chorus in a song and make it sound really full.2. Dime out the speed and depth for those crazy out of this world Korn type effects.  This is a really handy pedal for imitating tones of other bands because it can do so much.  There are a lot of bands tones I can come close to exactly matching, tones that took them 2 or 3 pedals to achieve.3.  Liquify your sound and give a beautiful tone to cleans and leads.  This pedal will help simple parts that would normally go unoticed stand out.  If you play any kind of Christian music you will soon learn it doesn't matter what you do as long as you put chorus on it.  Walking in on Sunday morning and turn out some Slayer while using a chorus pedal and they will go nuts.  Chorus is just one of those effects no matter what type of music you are playing, you will always find a use for it, so there is no excuse for not adding this pedal to your rig.In addition you have some great features, easy access battery compartment, accepts a 9v power supply, works well with both guitar and bass, 2 out puts so you can run to 2 sources if desired, and all the controls you need to really be in complete control.  You HAVE to get this pedal!"/>
    <x v="1"/>
    <n v="0.99999660253524802"/>
    <x v="0"/>
    <s v="You'll never buy another chorus pedal"/>
    <n v="1303862400"/>
    <s v="04 27, 2011"/>
  </r>
  <r>
    <s v="A2CMX45JPSCTUJ"/>
    <s v="B0002CZV78"/>
    <s v="SoundSteeler"/>
    <s v="[0, 0]"/>
    <s v="Sweet chorus, I have the CE5, the CE20, a CE3 and this one. This chorus is my favorite, it sounds just right, the analog CE3 is awesome but too weak, Boss should include a level knob instead of a stereo control, anyway this one is a keeper!"/>
    <x v="1"/>
    <n v="0.63509094715118397"/>
    <x v="0"/>
    <s v="Boss CH-1 Super Chorus Pedal"/>
    <n v="1332374400"/>
    <s v="03 22, 2012"/>
  </r>
  <r>
    <s v="A2XVE2J5WGCSGX"/>
    <s v="B0002CZV78"/>
    <s v="William J. Stasse"/>
    <s v="[8, 9]"/>
    <s v="OK... I am a pro musician &amp; rely on gear that will stand the tests of the road. I was using an old Ibenez Chorus Pedal (one of the first to hit the market) of which I did not use much basically due to it's used for certain songs. I upgraded from using 2 separate pedal boards to a single unit &amp; decided to buy the Boss CH-1 Super Chorus to add to the collection. After my first gig I removed the Ibenez Chorus Pedal because of the tonal superiority of the Boss unit. I am certain there are units that may boast of being better but, I have found through my 40+ years of playing that more money is not always better.Great tones! Easy operation! And it is the best bet for the money!"/>
    <x v="0"/>
    <n v="1.9746107980608898E-2"/>
    <x v="0"/>
    <s v="Boss is &quot;Boss&quot;"/>
    <n v="1315785600"/>
    <s v="09 12, 2011"/>
  </r>
  <r>
    <s v="AW97HQETLQ25Y"/>
    <s v="B0002CZV7I"/>
    <s v="Denis"/>
    <s v="[0, 0]"/>
    <s v="I like the product a lot. For me, the only problem is the time of the &quot;sustainer effect&quot;.It is not so long as I thought. I though it would be like the piano's sustainer. But it's a good pedal effect. My guitar get a good sound with the &quot;attack effect&quot;. Thank you."/>
    <x v="2"/>
    <n v="0.53011184930801403"/>
    <x v="2"/>
    <s v="Sustainer"/>
    <n v="1325376000"/>
    <s v="01 1, 2012"/>
  </r>
  <r>
    <s v="A1365RYO0BLEMI"/>
    <s v="B0002CZV7I"/>
    <s v="John Barry"/>
    <s v="[1, 1]"/>
    <s v="As several of the previous posters astutely mentioned, 'you will need a noise gate to use this pedal'. I completely agree with that. And it will sustain your notes. It will actually raise the volume to make them sustain. But you will have extraneous hiss when the guitar is not playing to cover it up. The only way to get rid of this hiss is to use a noise gate. I use the NS-2 when I use my chain of pedals. That said, this pedals has some wonderful uses. Every note will have the same volume. You can hit the chord as hard as you like or as softly and it will play at the same volume. You can set it to sustain for days. Again, you will need a noise gate. There is nothing transparent about THIS compressor as there is almost all of my other compressors, but none of them are as &quot;ACTIVE&quot; as this one. Perhaps that's the price you pay for what this pedal can do. I recommend messing with it quite a while. You can do some incredible funk, jazz, metal vibes out of it."/>
    <x v="0"/>
    <n v="0.23030811548232999"/>
    <x v="2"/>
    <s v="Great Pedal but YOU WILL need a noise gate."/>
    <n v="1336780800"/>
    <s v="05 12, 2012"/>
  </r>
  <r>
    <s v="AHCJAJO18KRP1"/>
    <s v="B0002CZV7I"/>
    <s v="JoseAlmanya"/>
    <s v="[0, 0]"/>
    <s v="Man this is perfect! Some people says that the cs3 is noisy but I thinks that depends on what type of electric conections you got at home or place you play, if you don't have a independent circuit for your pedalboard there's gonna be a lot of noise, most of all bcuz of the compression (obviously)... For me this is PERFECT, doesn't make any noise with my conections... Tottally recommend this!"/>
    <x v="0"/>
    <n v="0.35646155476570102"/>
    <x v="0"/>
    <s v="just perfect!"/>
    <n v="1340150400"/>
    <s v="06 20, 2012"/>
  </r>
  <r>
    <s v="A2CMX45JPSCTUJ"/>
    <s v="B0002CZV7I"/>
    <s v="SoundSteeler"/>
    <s v="[1, 2]"/>
    <s v="The Boss CS3 is right for me, I have been using it with excellent results, I have many compressors, Line6, MXR, Behringer, Digitech, and although I alternate their use the Boss stands out on many rig configurations, it can feel a little bit overcompressed sometimes but in general a very good product, I highly recommended it as your main compressor, if you dont like it probably you dont know how to configure it, good luck."/>
    <x v="0"/>
    <n v="0.38971993327140803"/>
    <x v="2"/>
    <s v="Boss CS3 Compressor"/>
    <n v="1332374400"/>
    <s v="03 22, 2012"/>
  </r>
  <r>
    <s v="ADH0O8UVJOT10"/>
    <s v="B0002CZV7I"/>
    <s v="StormJH1"/>
    <s v="[3, 5]"/>
    <s v="It really pains me to give anything but a 5-star review to a BOSS product, since I'm such a big fan of their product line and build quality overall.  Those compliments apply equally to the CS-3 Compression Sustainer.  And it does do the job reasonably well without me having to worry about putting a less-reliable brand in my signal chain.However, there are some minor issues with this pedal that you need to know.  The two most common complaints that I see are that it adds &quot;noise&quot; to your amp and that it changes the tone a bit.  The former complaint is probably true, though if you're enough of a hobbyist to use a Compression Sustainer, you're probably already contemplated using a noise gate/suppressor, such as the BOSS NS-2.  Problem solved.As for the latter complaint (changes tone), that's also true, but it's not necessarily a bad thing if you LIKE the tone that results.  The whole point of the CS-3 is that it's supposed to cut out the extremes of your tone and sustain it.  This can result in a muddy, &quot;neutered&quot; tone, though you can play with the TONE and other settings to help it.  I also find that with the settings all at 12 O'Clock, the output is too quiet compared to other pedals at default settings.Really, while BOSS pedals are considered to be &quot;expensive&quot; compared to many of the other effects out there, the CS-3 should really be viewed as a &quot;budget&quot; or &quot;entry level&quot; compressor, when you consider that most of the quality compressors are either in rack units or something like a Keeley Compressor costing north of $200.  The best thing you can say about the BOSS (even compared to the similarly-priced MXR options) is that the CS-3 gives you a great deal of control over your compression for a reasonable price.  The biggest negative of the pedal, in my opinion, is that the resulting sound might seem a little too...compressed.But there are a lot of things you could do with a CS-3, and it works best paired with other pedals (chorus, delay, some distortions) that you're trying to smooth out.  Ultimately, it's a pedal that could have been better, though there aren't too many significantly better alternatives until you get north of $100 anyway."/>
    <x v="0"/>
    <n v="0.43427887558937101"/>
    <x v="2"/>
    <s v="Good, but not great sustain/leveler effect from BOSS"/>
    <n v="1346112000"/>
    <s v="08 28, 2012"/>
  </r>
  <r>
    <s v="A2XVE2J5WGCSGX"/>
    <s v="B0002CZV7I"/>
    <s v="William J. Stasse"/>
    <s v="[7, 8]"/>
    <s v="As a pro musician, I am always on a quest for better tone to expand and comply with different gig situations. I had a bad experience with a few Compression Pedals through my years only to toss them in the closet &amp; give up on the thought.When I upgraded my pedal board, I decided to give the idea of adding a Compression unit to give my G&amp;L; American Legacy (Stratocaster style guitar) more sustain at lower volumes. Boss is the company that dominates my effects board... I rely on their Chormatic Tuner, Digital Delay (2 of them), Line Switch &amp; Direct Box almost every night (for gig &amp; Practice).With a somewhat negative attitude going into this I had a great surprise to find that I really, really like this unit. It did what I wanted &amp; then some! Great tone &amp; sustain oozes from this little box &amp; stays in the &quot;On&quot; position for most of the time I am playing my electric guitars, especially any Stratocaster styled guitar I own."/>
    <x v="0"/>
    <n v="8.88624228537083E-4"/>
    <x v="0"/>
    <s v="Great Unit"/>
    <n v="1315785600"/>
    <s v="09 12, 2011"/>
  </r>
  <r>
    <s v="A22Z554ZQ8NFPC"/>
    <s v="B0002CZV82"/>
    <s v="AF &quot;Whigs&quot;"/>
    <s v="[0, 0]"/>
    <s v="Guitarists have become a bunch of cork-sniffers. There are so many players more concerned with the name on the headstock of their guitar and their amp and the endless &quot;boutique&quot; pedals in their collections that many seem unable or unwilling to give a listen to &quot;stock&quot; gear, or anything that doesn't cost an arm and a leg.The fact is that if you're a gigging musician, and I am, you come to realize that all those subtle, detailed nuances of tone that so many want to obsess over get lost in the band mix, and in the poor acoustics of wherever you're playing.  Yes, we want to sound good to ourselves because that's inspiring, but frankly, I don't need $200+ dollar distortion/OD pedals to be inspired.I haven't owned a DS-1 in a long time, but recently got one because I was looking for a distortion pedal on a budget.  Frankly, I'd forgotten how musical this pedal is.  With the distortion set to minimum (it never gets clean) it's a good, moderate-gain overdrive that still lets your guitar's basic tone get through.  I play a strat &amp; and jazzmaster - those guitars still sound like themselves with this thing.  With the gain at halfway you get great AD/DC crunch.  And even with the gain maxed out you still get excellent note definition on chords.  What more could you want?  Sure, it's &quot;old school&quot; rock distortion. The usual &quot;may not appeal to metalheads&quot; caveat applies, maybe. Combine this with an eq and you could scoop the mids as much as you want.I also have a Barber LTD (great, relatively cheap &quot;boutique&quot; moderate gain OD that doesn't break the bank) and a Visual Sound Route 66, which is a tubescreamer clone (with much more gain) and a compressor in one pedal.  Both the LTD &amp; Rt 66 have the usual TS9 midrange hump, though much less pronounced on the LTD.  What's refreshing about the DS-1 is that the strong mids are there, but the overall tone is not in the same realm as a tubescreamer, so it can sit well on a pedalboard and bring a different flavor to the party.  The tone on the DS-1 can get very bright, but as I indicated I play with single coils, and I have no problem finding sweet spots on the tone knob - I generally run it around 9-10:00.Overall this pedal is a steal - look around and find a used one for a good price. I'd considered a modtone Speedbox, but decided to go with the generally bulletproof Boss instead, for basically the same price.  I couldn't be happier."/>
    <x v="0"/>
    <n v="2.8839622973464402E-4"/>
    <x v="0"/>
    <s v="Does what it's supposed to do very well"/>
    <n v="1298592000"/>
    <s v="02 25, 2011"/>
  </r>
  <r>
    <s v="A2EZWZ8MBEDOLN"/>
    <s v="B0002CZV82"/>
    <s v="Charlo"/>
    <s v="[0, 1]"/>
    <s v="Think of this as an artist's tool.  And for every job there is the 'right' tool.  Is this the best distortion pedal?  That really depends on what sound you are trying to get and what other gear/technique you are using with it.  If you are using bad gear or poor technique it will not perform miracles.  It will not make your 15 watt solid state Ibanez Soundblaster amp sound like a raging Orange Rockerverb and it will not make single coils sound like EMG 81/85s.  But arguing over what pedal is 'best' is like two painters arguing over what color is best used to paint a sunrise.  This pedal is good for a tight kind of distortion- but not so heavy that you can do modern metal if running into a clean amp - if that makes any sense. It it doesn't make sense, there are ample Youtube reviews you can check out before pulling the trigger.  It has been used by professional players like Steve Vai, Joe Satriani, and Kurt Cobain. It is a professional pedal used by professional musicians.  It's built like a brick and durable as all get-out.  I found mine used for $20, but the new asking price is fair. I would like to see Boss start using true bypass instead of the buffered bypass they use, but admittedly I don't detect any tonesuck with it.  I've run mine into a tube amp on the verge of breakup and it can really get things cooking.  It also takes an overdrive or sustainer pretty well to bump the gain and get some singing leads.  With the exception of 'modeler' type pedals from companies like Tech 21, I do not think that any dirtboxes- this included- perform optimally when run into a solid state amp.  So if you are not happy with the way it is distorting your Marshall MG, the problem is in your amp."/>
    <x v="0"/>
    <n v="1.2148194015026099E-2"/>
    <x v="2"/>
    <s v="Solid pedal for a moderate amount of  'tight' sounding distortion"/>
    <n v="1360540800"/>
    <s v="02 11, 2013"/>
  </r>
  <r>
    <s v="A3J2PKECNUGEHO"/>
    <s v="B0002CZV82"/>
    <s v="D. Blackburn"/>
    <s v="[2, 2]"/>
    <s v="I have had this pedal for about 15 years, just replaced the old one a month ago. It distorts sound, not quite the way you would imagine though. This effect sounds really good through a fat cab or a larger amp that can let the cabinet give the tone a little color. I use it through a Epiphone Valve Jr and a Marshall 2x12 stack with JTM45 on top and its fine. This thing through a Champ or smaller amp will not give you the meat you are probably looking for without a EQ pedal.This does just what it says it does. One Volume knob, one tone, and one distortion knob. CRANK IT."/>
    <x v="2"/>
    <n v="0.54652070999145497"/>
    <x v="0"/>
    <s v="Distorts sound, just like it says"/>
    <n v="1219449600"/>
    <s v="08 23, 2008"/>
  </r>
  <r>
    <s v="APB6VJX5CNR5C"/>
    <s v="B0002CZV82"/>
    <s v="fendertele67"/>
    <s v="[1, 1]"/>
    <s v="This pedal is a must have for any pedal board. I love the overdriven sound of this pedal in that it has a distortion element but not so distorted single notes are lost in the fray. Thirty some odd years and counting and still one of the best."/>
    <x v="0"/>
    <n v="0.15318073332309701"/>
    <x v="0"/>
    <s v="Must have"/>
    <n v="1397692800"/>
    <s v="04 17, 2014"/>
  </r>
  <r>
    <s v="A21Q29J3ZWPDNP"/>
    <s v="B0002CZV82"/>
    <s v="From Detroit"/>
    <s v="[2, 3]"/>
    <s v="This was the first pedal I ever bought when I started playing guitar 15 years ago.  It's still in my primary set up!  The sound it puts out is very balanced:  you can get a subtle overdrive-like sound out of it, or a high-gain hard rock/80's metal sound out of it.  For those looking for insane crunch, this isn't for you.  Anyone that wants a nice, versatile pedal, this IS the one you want!"/>
    <x v="0"/>
    <n v="0.32326772809028598"/>
    <x v="0"/>
    <s v="Classic pedal and a must have for anyone who plays electric!"/>
    <n v="1255737600"/>
    <s v="10 17, 2009"/>
  </r>
  <r>
    <s v="A2B58VXLLOFQKR"/>
    <s v="B0002CZV82"/>
    <s v="James Moulton"/>
    <s v="[2, 30]"/>
    <s v="This is a cheap piece of junk that does what it says, it distorts, You want something to make your guitar sound like junk, this will do it. Why pedals that make your guitar sound like a piece of junk are the most popular is beyond me. This is not a boutique Distortion pedal like Hendrix would use. Boutique and distortion are an oxymoron.These things are built with heavy metal, it should last, I kinda hope it doesn't(just kidding), you want distortion, you got distortion"/>
    <x v="0"/>
    <n v="0.352270007133484"/>
    <x v="4"/>
    <s v="It distorts"/>
    <n v="1258070400"/>
    <s v="11 13, 2009"/>
  </r>
  <r>
    <s v="A2IDOKLAT1MP8X"/>
    <s v="B0002CZV82"/>
    <s v="Jared Burdick &quot;JBurd&quot;"/>
    <s v="[0, 0]"/>
    <s v="This is a distortion pedal. It will give your amp a boost for solos and turn a clean amp into a dirty girl. It's pretty harsh in tone - kind of a white noise distortion. The DS-1 DOES NOT warm up the tone in your amp. You can dial the tone in, but it's a pretty harsh sounding.That said - the DS-1 does exactly what I wanted it to. My amp gives me a nice warm crunch, classic rock style. The DS-1 gives me the 80's metal and punk rock sound I wanted, and it does so flawlessly.It took me about 5 minutes of tinkering to get a nice transition from my amp to a matching tone on the DS-1. It's BOSS, so it will last forever.Th only drawback is that it's an item that is currently cheaper elsewhere. Usually Amazon catches up with that sort of thing, but word to the wise, don't pay more than $40 new for this thing."/>
    <x v="0"/>
    <n v="0.30443075299263"/>
    <x v="2"/>
    <s v="The go to distortion pedal"/>
    <n v="1313798400"/>
    <s v="08 20, 2011"/>
  </r>
  <r>
    <s v="AJBBU53A0X84I"/>
    <s v="B0002CZV82"/>
    <s v="Jerry"/>
    <s v="[1, 2]"/>
    <s v="I find that if I play this pedal along with my Boss Super Chorus pedal, my guitar with Tex-Mex pickups captures a lot Gilmour's sound tonality."/>
    <x v="1"/>
    <n v="0.73975676298141502"/>
    <x v="0"/>
    <s v="I like the sound of this pedal."/>
    <n v="1375920000"/>
    <s v="08 8, 2013"/>
  </r>
  <r>
    <s v="A1GMWTGXW682GB"/>
    <s v="B0002CZV82"/>
    <s v="MetalFan"/>
    <s v="[0, 0]"/>
    <s v="This pedal has been on the market for a very long time and it was a smoking deal for a Boss pedal at $40. The pedal works great with almost any guitar pickup set but sings with my EMG powered Schecter and tube amp.Different distortion levels can be dialed in and to my surprise, it works good with a bass although bass players know they will lose some bottom end.The guitar universe always raves about Boss and the distortion pedals and how any guitar player should have one of the distortion pedals. Buy it and experiment with the gain and settings and find your favorite tone.I may buy another one and mod it to use with my bass."/>
    <x v="1"/>
    <n v="0.98005437850952104"/>
    <x v="0"/>
    <s v="The classic Boss distortion pedal for $40"/>
    <n v="1332892800"/>
    <s v="03 28, 2012"/>
  </r>
  <r>
    <s v="A27L5L6I7OSV5B"/>
    <s v="B0002CZV82"/>
    <s v="Otto Correct"/>
    <s v="[142, 150]"/>
    <s v="From Greg Abrams review, entitled &quot;For all but the tone snobs,&quot; a review further down on this product's page:&quot;Alright, so you want to get a good (if somewhat &quot;basic&quot;) distortion sound for less than $100? This is your deal.&quot;I strongly disagree.  You can find MUCH BETTER distortions for $100 or less, even a few near or under the $40 mark the DS-1 is currently priced at.I've played guitar for over 10 years.  Like many people one of my first pedal purchases was the DS-1.  Afterall, everyone talks about them, they're available at any given music store in the nation, you hear about all these famous musicians using them, plus a DS-1 is actually pretty cheap!  So I snapped one up just like everyone else.  Come to find out that just because something is POPULAR, that doesn't always mean its GOOD (see: Nickelback, the Transformers movie franchise, the Kardashian family, etc...).So I plugged it in and didn't really care for it.  The distortion was harsh, thin, artificial sounding and always noisy.  I tried it on both my amps (My practic amp: a solid state Fender Frontman 25R, and my big amp, the B-52 AT100, which is a 100w tube halfstack) It was was not very diverse, and the basic sound was not very likeable to me.  I've read the Japanese made DS-1's are better in sound than the newer, made in Taiwan models but, either way, the DS-1 is just not a great pedal in my mind.But, like many newer players, I didn't know any better at the time.  Fast forward a few years and I've bought and sold literally dozens of pedals.  There is a whole world of great tones to be found out there if you keep your eyes open.So here are some pedals I currently own that I like much better than the DS-1.  All of them are great general purpose distortions, easy enough to find new and used in most guitar shops, and can, at the time of this writing, be bought brand new for $75 or less here on good ol' Amazon.com, and are rugged enough to last for years:Boss DS-2 Turbo Distortion:  Lest I catch any flames from people thinking I'm a Boss hater (I'm certainly not, I loved the TU-3, the ODB-3, the MD-2, and the XT-2, among others) I'll start with the DS-1's big brother.  This pedal has a much nicer tone to it, not to mention 2 distinct distortion modes.  The I setting is pretty much a higher quality DS-1, the II setting is a brighter, richer tone.  As the DS-1 completely overshadows the DS-2 in popularity, you can find DS-2's all over ebay for very cheap prices.  A very worthy pedal, unfortunately overlooked by many.Pro Co RAT2:  Great dirty distortion pedal.  Probably my personal favorite.  You've heard this box used on literally hundreds if not thousands of songs in the last 30 years, its used by just a ridiculous amount of guitarists.  Its a rich, full distortion that at higher gains gets slightly fuzzy.  I've never heard a bad tone out of mine. Its great for getting a &quot;big amp&quot; kind of sound out of a small practice amp.  Its also great for pushing a big amp with too much headroom into the overdriven sweet spot without having to crank the amp volume.  A truly excellent pedal.EHX Little Big Muff:  The Big Muff is another pedal you've heard on hundreds of songs.  Its kind of a fuzz, kind of a distortion, but definitely owns its own sonic territory.  Very big, saturated and warm.  Used heavily in the 70's for classic rock tones, also in the 90's and beyond for tons of grunge and garage.  Used by everyone from Carlos Santana and David Gilmour to the Smashing Pumpkins, Dinosaur Jr. and Jack White.  I personally reccomend the Little Big Muff, not only is it a touch creamier in tone than the recent NYC reissue, its smaller, uses a regular 9v adapter and its CHEAPER!  A great pedal.MXR Distortion +:  The Distortion + is a great first distortion, and can usually be found pretty cheap.  Whats nice about the Distortion + is that it sounds great on anything, and the lack of a tone knob helps keep it somewhat transparent, i.e. you can more easily hear the natural tone of your guitar and amp, it doesn't cover over your equipments sound.  Used by quite a few famous folks, including the Greatful Deads Jerry Garcia, Randy Rhoads (Ozzy's famous guitarist) and Steve Jones of the Sex Pistols.Danelectro CM-1 Cool Cat Metal:  Make sure you get the Cool Cat Metal, NOT the Metal II.  That's a fine pedal as well, but its definitely more of a traditional metal pedal.  The Cool Cat Metal, or CM-1, is actually a very very different pedal from most metal pedals.  Basically, its a pre-amp that sits on the floor.  It has a fully adjustable EQ with tons of volume and gain through the roof.  So you can do anything from a clean boost (with the gain at minimum there is virtually NO coloration to your tone) to high gain metal stuff, with plenty of great overdrive and rock tones in between.  It works well with any amp I've tried it on, and you can find tons of great sounds.  Its an unbelievably versatile pedal, and its even true bypass.  The best part is, Danelectro seems to have made way too many of them, so you can easily find one used or even new for under $30.  A true hidden gem that's actually CHEAPER than a DS-1.Joyo JF-03 Crunch Distortion:  This little guy surprised me.  Its supposedly a clone of the MI Audio Crunch Box, and, if so, that must be one awesome pedal too.  Its essentially a Marshall stack in a box, and boy does it ever succeed at that.  Great crunch, tons of volume and gain, it really can make your practice amp sound like a big ragin' stack!  It even sounded good going into my modeling amp (very few pedals work well with my modeling amp, and this one even sounded better than the Marshall simualtion built in), and you can get a brand new one for $40 shipped, fantastic!Speaking of Joyo, I've had a few of their pedals as well as one or two from MOEN, another Chinese pedal maker, and I'm honestly floored by how nice they sound given their shockingly low price tag (especially theMOEN MO-FM Fuzz Moowhich honestly out Big Muffs every Big Muff I've ever played through).  So JOYO and MOEN, they both make a variety of great sounding fuzz, od, and dirt pedals, check them out (and before anyone gets all up in arms about supporting a Chinese company, please keep in mind that NONE of the pedals listed in my review, DS-1 included, are made in America, let alone the western hemisphere).Hopefully these suggestions give you something to look for.  Also, if you can't actually try a pedal out at the store, YouTube is great place to hear demos of what different pedals can do.I should also mention that if you try and love the DS-1 and it suits your needs, than more power to you.  Tone is subjective, every pedal sounds different running through different guitars and amps, and just because I may share different opinions on something that you love, that's okay.  My main reason for posting this lengthy review is to give newer players some information.  You have PLENTY of options for distortion pedals, the DS-1 is NOT the only thing out there that's affordable.  Find something you truly love and buy that.  If its the DS-1, one of the pedals I've mentioned here, or anything else, the important part is that it sounds right to YOU."/>
    <x v="1"/>
    <n v="0.99999988079071001"/>
    <x v="3"/>
    <s v="Wish I knew then what I know now..."/>
    <n v="1309392000"/>
    <s v="06 30, 2011"/>
  </r>
  <r>
    <s v="A3KBFCPNQ58YK4"/>
    <s v="B0002CZV82"/>
    <s v="Sam"/>
    <s v="[1, 4]"/>
    <s v="Here's the deal with this pedal. It is inexpensive and you can get a better pedal with barely a bit more money and sometimes a little less money. In my opinion, for spending less than $100 for a distortion pedal, whether it is your first pedal or 700th pedal, a few more bucks will get you the MXR Badass distortion which has a much crisper tone to it."/>
    <x v="1"/>
    <n v="0.923905730247498"/>
    <x v="4"/>
    <s v="Beginners Beware"/>
    <n v="1392940800"/>
    <s v="02 21, 2014"/>
  </r>
  <r>
    <s v="A3HEV9M5RNFB3V"/>
    <s v="B0002CZV82"/>
    <s v="Shady Neighbor"/>
    <s v="[0, 0]"/>
    <s v="This is a little more expensive than some other brands, but i think it sounds great and it's way more durable than a plastic pedal.I'm pretty new to electric guitar so i'm not really a distortion and tone expert like some other reviewers.  To me this this sounds better and is easier to adjust than my modeling amp, so I think it's a good purchase."/>
    <x v="1"/>
    <n v="0.75645524263382002"/>
    <x v="2"/>
    <s v="Nice pedal"/>
    <n v="1345161600"/>
    <s v="08 17, 2012"/>
  </r>
  <r>
    <s v="A3EIML9QZO5NZZ"/>
    <s v="B0002CZV82"/>
    <s v="Sherwin Rackal"/>
    <s v="[0, 0]"/>
    <s v="This is the best deal ever my first pedal was a zoom 505 gfx and it was really electronic and synthesized sounding alot of echos and stuff. Honestly the best effect it held was the phaser/jet pipe effect. I got this today and man it sounds so crisp clean and evenly distorted. It does the job distortion and sustain best buy for a best price!! bodow!!! from Trinidad!!"/>
    <x v="1"/>
    <n v="0.80437701940536499"/>
    <x v="0"/>
    <s v="Boss is the Boss"/>
    <n v="1332115200"/>
    <s v="03 19, 2012"/>
  </r>
  <r>
    <s v="A1N4PW6FTMBUSQ"/>
    <s v="B0002CZV82"/>
    <s v="Slashaholic Anonymous"/>
    <s v="[3, 4]"/>
    <s v="This pedal has been around for a long time, and though the overall quality has declined as Boss has cut corners to enable lower priced mass production of their pedals, the boss ds-1 remains the staple image of distortion stompbox's. The ds-1 is a no-frills tank of a pedal; it was designed to withstand a direct nuclear blast as well as Michael Moore stepping on it, so you know it can take any amount of punishment you might care to give it.This pedal doesn't replicate any type of amplifier-it's not a &quot;Marshall-in-a-box, or a mesa boogie, or a vox, or a Fender; from a tonal aspect it isn't complex or dynamic. It will add plenty of grind to your tone, and plenty of hum to go with it. If you're looking for your first distortion pedal to use with your 15-watt practice amp, look no further. If you have a decent tube amp, look elsewhere, because with this pedal, you get what you pay for, and it simply will not do a quality amp justice.Pros: Inexpensive, good build quality, distorts your signal.Cons: Lots of hum, the tone control gets really shrill really fast.Without the excessive hum and almost-unusable tone control, this would get 4 stars."/>
    <x v="1"/>
    <n v="0.83106094598770097"/>
    <x v="1"/>
    <s v="The most basic of basic distortion pedals"/>
    <n v="1294444800"/>
    <s v="01 8, 2011"/>
  </r>
  <r>
    <s v="A205483DF7XVDE"/>
    <s v="B0002CZV82"/>
    <s v="StevenEddy &quot;Audio Pro&quot;"/>
    <s v="[0, 0]"/>
    <s v="I love these pedals. Inexpensive to purchase - easy to mod to your liking.This pedal received the gain and JCM mod.I will purchase more of these and will mod each and every one of them.This pedal is also good stock for a lead boost. Love this pedal."/>
    <x v="1"/>
    <n v="0.98093938827514604"/>
    <x v="0"/>
    <s v="Great pedal"/>
    <n v="1325462400"/>
    <s v="01 2, 2012"/>
  </r>
  <r>
    <s v="ADH0O8UVJOT10"/>
    <s v="B0002CZV82"/>
    <s v="StormJH1"/>
    <s v="[0, 0]"/>
    <s v="There's some element of nostalgia with the DS-1 that I've just never understood.  I know they're cheap.  I know they're incredibly durable (as are all BOSS pedals).  I know everybody had one or tried one at some point, and Kurt Cobain (apparently) used them with his Fenders.But I also know that I've almost never been happy with the tone I get when I step on the pedal.  It's incredibly thin and harsh, and lacks proper sustain, even cranked all the way.  I've used it on Marshall solid state amps and Vox tube amps.  Fender single coil pickups and guitars with humbuckers.  You can mess with the TONE and DIST dials all you want, but there has to be dozens of other affordable pedals, and even on-amp distortion, with a richer, deeper tone.Coincidentally, I also used the BOSS OS2 Overdrive/Distortion for many years, which is supposedly merges/blends a DS-1 with an OD-1.  That pedal isn't ideal either, but if I turn the knob all the way to &quot;distortion&quot;, it's a much better tone than I ever got out of a DS-1.Then again, it is very dependable and usually only $40 (or less), so I can't really give it a bad review because it probably does belong in everyone's collection.  That just doesn't mean you'll want to use it all the time."/>
    <x v="0"/>
    <n v="5.0044915406033397E-4"/>
    <x v="2"/>
    <s v="Nostalgia, Durability, and Affordability...but not elite tone"/>
    <n v="1343174400"/>
    <s v="07 25, 2012"/>
  </r>
  <r>
    <s v="A3OEBPVLF35YQL"/>
    <s v="B0002CZV82"/>
    <s v="StratDude"/>
    <s v="[2, 2]"/>
    <s v="... it's a very generic-sounding distortion and is not really useful for much beyond a lead boost into an already distorted amp.  The same is true of many of the pedals from this era, including the (gasp!) Tube Screamer.  The Tube Screamer is a great lead boost into an already distorted amp, but not too many people will tell you that it's a great stand-alone distortion because it's not.  Same goes for the Boss DS-1.  Now, here's where things get interesting:  There are PLENTY of modifications that can be done to this pedal by Keely, Monte Allums, and others, that turn this otherwise mediocre pedal into a raging beast, dripping with tone and gain that sings for weeks.  For the cost of this pedal, and the $30 or so that it costs to get the materials for a mod, are well worth it.  Mine is modified with the Monte Allums Tri-Gain Rectifier modification and it's absolutely killer.  I use it as a lead boost, but by itself it's a nice overdriven tone that you'll find plenty of use for.  If you want a basic, solid, well-built distortion pedal, this is it - but by itself the Boss DS-1 is really nothing special.  But as a platform for great-sounding mods, you can't go wrong."/>
    <x v="0"/>
    <n v="6.2581010162830394E-2"/>
    <x v="1"/>
    <s v="It's been around for decades, but....."/>
    <n v="1350777600"/>
    <s v="10 21, 2012"/>
  </r>
  <r>
    <s v="A2F92AOWTIUIB"/>
    <s v="B0002CZV82"/>
    <s v="StudioDude"/>
    <s v="[1, 2]"/>
    <s v="I know, I know, many people hate on this pedal, calling it &amp;#34;stale&amp;#34;, and &amp;#34;generic&amp;#34;. The problem that they have is that they simply haven't found the right settings on the pedal and the amp, because, after all, the settings on both the amp, and the pedal do make a difference. One thing to note is that it is a bit on the quiet side in my opinion. I have a Digitech Bad Monkey, and I set the level on that to 2 so it matches up with the amp. With this pedal, I have to crank the level to make the clean tone the same level as the distorted tone."/>
    <x v="0"/>
    <n v="1.28622986376286E-2"/>
    <x v="0"/>
    <s v="Truly one of the best."/>
    <n v="1394755200"/>
    <s v="03 14, 2014"/>
  </r>
  <r>
    <s v="AZ0LJNEP2VRD1"/>
    <s v="B0002CZV82"/>
    <s v="Victor"/>
    <s v="[0, 0]"/>
    <s v="This is an excellent distortion pedal for people who want a traditional rock sound. I use it with a Fender Mustang amp and an Ibanez guitar with good humbucking pickups. It's very easy to use and rugged. If you play metal, you might want to get the HardWire TL-2 instead; that pedal delivers more distortion (an insane amount, if necessary) and more tone control, but it's also more expensive. But you can easily boost the distortion achieved by the DS-1 by using it with your amp on an overdriven setting. The DS-1 is an excellent general purpose distortion pedal. I don't know of any other that achieves this level of quality in the same price-range."/>
    <x v="1"/>
    <n v="0.99580091238021895"/>
    <x v="0"/>
    <s v="Great for old-time distortion"/>
    <n v="1292716800"/>
    <s v="12 19, 2010"/>
  </r>
  <r>
    <s v="AUUI1FKERRMV2"/>
    <s v="B0002CZV82"/>
    <s v="Walter NYC"/>
    <s v="[0, 0]"/>
    <s v="First off I am no expert on these things but I can tell you in the brief period in which I have owned my DS-1 I have enjoyed playing/practicing a lot more with this pedal.  I have a Fender wannabe guitar, and a Fender Sidekick 10 which means my gear isn't the best but the pedal produces a wide variety of distortion and tone changes which keeps me interested.  I am having so much fun that I don't even notice my fingers hurt anymore.  Honestly, this is an essential buy when starting out along with headphones and a cord extension so the police don't come a knockin.(update Sept 2012)It is a year later and I have a much better guitar and amp and a lot more knowledge.  I am glad I got the DS-1 but for other reasons.  Sure it made me enjoy playing and practicing a lot more but I soon found the sound was off considering I like more blue and classic rock.  Again for the money I dont think you can beat it but more importantly when you have a few buck you can send it out for modification from Keeley.  Initially I had wished I went with and overdrive (OCD or Boss OD-3) but with the mod done by Keeley I have a super flexible pedal that cover just about all the sounds I need.  In closing, spend the $40 buck and get this....and then when you start wishing it could do more send it off to be modified and you will thank yourself later."/>
    <x v="0"/>
    <n v="4.6895901323296103E-4"/>
    <x v="0"/>
    <s v="Great 1st Pedal (updated)"/>
    <n v="1324339200"/>
    <s v="12 20, 2011"/>
  </r>
  <r>
    <s v="AJK15Q9JOEHRH"/>
    <s v="B0002CZVA0"/>
    <s v="aceofbase"/>
    <s v="[1, 2]"/>
    <s v="Good metal distortion tone with bags of sustain but sucks a lot of tone (most metal pedals do) and is moderately noisy. If you are looking for classic rock sounds you won't find them here. Can get muddy at times but there are plenty of settings to tweak to get the sound you are looking for. I find it useful for high gain leads and palm mute rhythms but note definition is not so good with chords. For the price this pedal is a good deal though!"/>
    <x v="0"/>
    <n v="0.115698039531708"/>
    <x v="2"/>
    <s v="Good metal pedal but a bit muddy and sucks tone"/>
    <n v="1305072000"/>
    <s v="05 11, 2011"/>
  </r>
  <r>
    <s v="A1CD7IUM2JRPY1"/>
    <s v="B0002CZVA0"/>
    <s v="Alexander V. Ramos &quot;Doc Taz&quot;"/>
    <s v="[0, 0]"/>
    <s v="I've had this for about 11 years now. Even with some of the newer metal pedals on the market, this pedal still sells well. Not to mention, it's probably also one of the most modded pieces out there. Any number of mods can be found online to change the sound. They're usually on the side of improving the stock tone, which I'm happy with.I've always liked the parametric EQ on this pedal. The variable midrange allows me to get Marshall or Mesa flavors. For most metal/hard rock music, the gain range is enough for me. If I need yet more gain, I punch it up with an overdrive, or a compressor pedal for a cleaner boost. Even without a boost, I can use it for death metal. I think if you play the tighter, more technical styles, it's better not to have too much gain anyhow."/>
    <x v="0"/>
    <n v="0.21473607420921301"/>
    <x v="2"/>
    <s v="Still the best."/>
    <n v="1265846400"/>
    <s v="02 11, 2010"/>
  </r>
  <r>
    <s v="A3S737ZGWE1GKY"/>
    <s v="B0002CZVA0"/>
    <s v="Anon"/>
    <s v="[4, 6]"/>
    <s v="To be honest, I was looking for a pedal that would give me distortion similar to Megadeth's first album KIMB. So far I havnt got a perfect setup on it yet, but ive got close enough to it. This pedal is great, only a couple notes I should make about it. Do NOT buy this pedal if your expecting to play classic rock, or just rock in general. This pedal is for metal. The battery drains like a MF. I dont understand why. The only possible explanation I can think is that I leave it plugged into guitar and amp, but ive had other pedals that wouldnt drain the battery unless its TURNED ON. I prefer just to get an AC adapter and not use batteries. Other than those few things iv had no problems with this great pedal."/>
    <x v="0"/>
    <n v="9.3241326976567496E-4"/>
    <x v="2"/>
    <s v="THE Metal Pedal"/>
    <n v="1314316800"/>
    <s v="08 26, 2011"/>
  </r>
  <r>
    <s v="A21Q29J3ZWPDNP"/>
    <s v="B0002CZVA0"/>
    <s v="From Detroit"/>
    <s v="[5, 5]"/>
    <s v="I have a lot of pedals...  In fact, I have 2 distortion and 2 overdrive pedals (though only the MT2 and the OD3 are regularly in my rig.)  This pedal won't give you a &quot;cranked up tube stack&quot; sound.  No...  Instead, it's very edgy and smooth as can be.  It has a mid-sweep knob on it to help sculpt your tone.  I usually use it as a mid-boost for solos.  You'll find that you get amazing sustain and a huge sound that you won't be able to replicate (easily... I'm sure the huge Boss distortion box comes close, but for the price...) with any other pedal."/>
    <x v="0"/>
    <n v="6.7695930600166307E-2"/>
    <x v="0"/>
    <s v="Very useful pedal to have."/>
    <n v="1270857600"/>
    <s v="04 10, 2010"/>
  </r>
  <r>
    <s v="AEMC16IPBZORW"/>
    <s v="B0002CZVA0"/>
    <s v="H town"/>
    <s v="[3, 4]"/>
    <s v="I bought mine used three years ago and it works great. It works for a Metallica, Pantera type sound. You can also get good rock sounds with the gain turned down and eq. adjusted."/>
    <x v="1"/>
    <n v="0.955466628074646"/>
    <x v="0"/>
    <s v="Great for metal and rock guitar."/>
    <n v="1192579200"/>
    <s v="10 17, 2007"/>
  </r>
  <r>
    <s v="A3MXU3CH4BJ465"/>
    <s v="B0002CZVA0"/>
    <s v="J.A"/>
    <s v="[0, 0]"/>
    <s v="Its a great pedal, sound really crunchy, I got a peavy vyper sometime I use this If I want a crunchy style, but the amp I got is really good and has its own distortion styles, I use the heavy metal config on this pedal, I recomend it to anyone... does not introduce noise, I run it on the stock battery, it still works, you can make your guitar sound like Metallica or Megadeth, of course it also depends on a lot of things, like pickups, amp, etc..., I also have a very old little peavey practice amp, this blows away the distortion that it has with less noise and gives it a new life.Listen to it on the Boss website, I heard to it and then I thought the sound was not going to be similar because of the equipment used by them, but it does sound really really close. regards. forgive my english... not from the U.S"/>
    <x v="0"/>
    <n v="3.7591886939480901E-4"/>
    <x v="0"/>
    <s v="Great"/>
    <n v="1299024000"/>
    <s v="03 2, 2011"/>
  </r>
  <r>
    <s v="A1NAA1R38JSNHV"/>
    <s v="B0002CZVA0"/>
    <s v="Josh Leger"/>
    <s v="[0, 0]"/>
    <s v="BY FAR the best distortion pedal out there. No doubt about that. Several of my friends use this pedal, and they all love it. I also see many popular bands using this distortion pedal. It's great for medal. It have a nice punch to it along with a great &amp;#34;cut&amp;#34; so you're palm mutes don't blend into each other like other pedals. There are several knobs offering seemingly unlimited combinations. AMAZING"/>
    <x v="1"/>
    <n v="0.98863792419433605"/>
    <x v="0"/>
    <s v="BEST PEDAL BY FAR"/>
    <n v="1395273600"/>
    <s v="03 20, 2014"/>
  </r>
  <r>
    <s v="A1EX4410F46C8O"/>
    <s v="B0002CZVA0"/>
    <s v="Matt32 &quot;LIGHT WEIGHT&quot;"/>
    <s v="[3, 4]"/>
    <s v="First of all I want to say I love a tube amp distortion.  Overdriven tubes are just how its meant to be.  I run a Randall G3 hybrid amp and it destroys any solid state I've used or heard.  For recording I use a Peavey 5150 and its so sweet.  Tubes are how guitar was meant to be heard.Recently I started playing with a band that required a dirty tone that I felt like could only be achieved through a pedal.  There is absolutely nothing wrong with using distortion pedals, I used the DOD death metal for years when I first started playing.  However, there is a downside.  Go cheap and you get a piece of crap that makes your rig sound like an old AM radio, if you want something that sounds pro quality your going to shell out at least $250.  Quality dist. pedals are not budget friendly.I chose the MT-2 because I know Boss makes a quality product and it was the pedal the other guitarist was using.  It gives a variety of sounds.  It can be set up for an overdriven light distortion sound or full blown high gain metal tones.  The controls make it very tweakable and I have gotten a load of very nice sounds out of it.  Read the included book, look up some MP3s over videos online and check out other guitarists' settings.  It will help you tame this pedal into what you want.  Perfect pedal for those not wanting to spend a whole lot.  There are also mods you can buy and install in the pedal or buy preinstalled from certain dealers that open it up to even more shaping and make it more useful.I've seen a lot of complaints about the pedal sounding like nothing but fuzz.  I must say learn how to shape sound, spend time dialing it in to your rig.  Within 10 minutes I was pleased with the MT-2.  I used it on my overdrive channel to push it harder and got a really thick, heavy distortion with a good response.I say the MT-2 is worth an investment if you're looking for a big distortion sound from a little pedal.  Surely something guitarists should consider adding to their board."/>
    <x v="1"/>
    <n v="0.90684521198272705"/>
    <x v="2"/>
    <s v="One of the better distortion pedals"/>
    <n v="1303084800"/>
    <s v="04 18, 2011"/>
  </r>
  <r>
    <s v="A1GMWTGXW682GB"/>
    <s v="B0002CZVA0"/>
    <s v="MetalFan"/>
    <s v="[1, 1]"/>
    <s v="This is a great pedal I picked up used, they can be had cheaply on the used market. I actually use it with both an acoustic electric guitar to get a little distortion and the bass guitar for some grit. The 2 EQ pots on the front panel make it very versatile, enough to use with a cigar box guitar also.The pedal can preserve bass signal and still be EQ'd for saturated distortion. The other reviews speak for this pedal both here and on other sites and one can see why it is so popular. I also other Boss Distortion pedals. Like most people, I own a DS-1 and an MD-2 which are both cheap and effective. I own a HM-2 Heavy Metal 2 which caters more to the traditional metal sound and I actually think this pedal is more versatile IMO with different guitars where you may not want a strictly metal tone.I also own an older 80's HM-2 Heavy Metal which will run circles around the metal zone for classic thrash and speed metal tones and almost any other heavy distortion pedal that I could never part with, overall i like this pedal, but it cannot top the older legendary Boss pedals."/>
    <x v="2"/>
    <n v="0.50834482908248901"/>
    <x v="2"/>
    <s v="Versatile pedal for distortion, but not the best."/>
    <n v="1342569600"/>
    <s v="07 18, 2012"/>
  </r>
  <r>
    <s v="A3BMYEA3J6RBVV"/>
    <s v="B0002CZVB4"/>
    <m/>
    <s v="[0, 0]"/>
    <s v="Bought it as a gift. Friend loved it very much."/>
    <x v="1"/>
    <n v="0.83918935060501099"/>
    <x v="0"/>
    <s v="Friend loved it very much"/>
    <n v="1405209600"/>
    <s v="07 13, 2014"/>
  </r>
  <r>
    <s v="A3872Y2XH0YDX1"/>
    <s v="B0002CZVB4"/>
    <s v="Amazon Customer"/>
    <s v="[0, 0]"/>
    <s v="I love BOSS pedals. I owned a DS-1 (Distortion) and a MT-2 (Metal Zone) for years, and loved them both. This one, is a good &quot;meet in the middle&quot; of those two. It's great if you want some really good bluesy distortion, or you can crank the color and get some thick distortion.As always, this pedal is very well constructed and sturdy. I love it."/>
    <x v="1"/>
    <n v="0.99942511320114102"/>
    <x v="0"/>
    <s v="a great pedal"/>
    <n v="1358035200"/>
    <s v="01 13, 2013"/>
  </r>
  <r>
    <s v="A73CB1NVPYDZ5"/>
    <s v="B0002CZVB4"/>
    <s v="Devin &quot;Sir Flexalot&quot;"/>
    <s v="[3, 3]"/>
    <s v="This pedal was the mainstay of my effects for a few years.  It really does have a ton of range, although it only does one effect at a time, so you'd have to reach down and change the knobs mid-show in order to get the other variations.  My most commonly used setting was with the overdrive-distortion mix knob at about 2 o'clock, which produces a very professional sounding Grunge-type effect.  If you want any of those 90's sounds, excluding the heavier metal sounds, this pedal will definitely get you there."/>
    <x v="1"/>
    <n v="0.60503685474395796"/>
    <x v="2"/>
    <s v="Versatile"/>
    <n v="1209686400"/>
    <s v="05 2, 2008"/>
  </r>
  <r>
    <s v="A18P5I03P4U8AI"/>
    <s v="B0002CZVB4"/>
    <s v="Federico Pacheco Zamora"/>
    <s v="[0, 0]"/>
    <s v="very simple, very user-friendly,and the feature that is most important i think, versatile. the OS/DS and drive knobs allow you to chose between a very different bunch of tones. and also, for the money, a great deal. 100% recommended."/>
    <x v="1"/>
    <n v="0.96855241060257002"/>
    <x v="0"/>
    <s v="overall a great pedal!"/>
    <n v="1402358400"/>
    <s v="06 10, 2014"/>
  </r>
  <r>
    <s v="A2RS66Y79Q8X0W"/>
    <s v="B0002CZVB4"/>
    <s v="Rexomus &quot;One man with courage makes a majority.&quot;"/>
    <s v="[7, 7]"/>
    <s v="I first used this pedal when my green screemer died. A friend had and os-2 on hand and let me use it. I had used Boss's metal zone before and it produced too nasal of a tone for my liking. So I plug into the OS-2 and I was pleasently impressed with the range of distortion and overdrive the OS-2 pedal produced. I play through a '59 fender bassman and the mix of those tubes with this pedal produce some very sweet tones. I have also played this pedal through a solid state amp and I am still impressed. I have spent years searching for a pedal that could produce a nice tight churnch with a warm and low bottom end, my search ended with this pedal. I highly recomend this pedal to any rock, blues, metal, country, or punk guitar player."/>
    <x v="0"/>
    <n v="6.1961263418197597E-3"/>
    <x v="0"/>
    <s v="Great Pedal"/>
    <n v="1267488000"/>
    <s v="03 2, 2010"/>
  </r>
  <r>
    <s v="A3CNFMV0IISC3C"/>
    <s v="B0002CZVBE"/>
    <s v="Brian F."/>
    <s v="[1, 1]"/>
    <s v="It's a good OD, but I thought it would be higher output, and more articulate. Just personal preference. I mean, the Pedal is a Classic for a reason."/>
    <x v="1"/>
    <n v="0.91576260328292802"/>
    <x v="1"/>
    <s v="Great, just not what I was looking for in sound"/>
    <n v="1352332800"/>
    <s v="11 8, 2012"/>
  </r>
  <r>
    <s v="A206T0W1VE8K1Q"/>
    <s v="B0002CZVBE"/>
    <s v="C3p-BRO"/>
    <s v="[0, 0]"/>
    <s v="This thing freaking rocks! I LOVE this pedal. I can't stop using it. Sometimes I just play long, drawn out chords so I can listen to this amazing tone [in combo with distortion on my amp - it's perfect metal!!]"/>
    <x v="1"/>
    <n v="0.78457701206207298"/>
    <x v="0"/>
    <s v="AMAZING!!*"/>
    <n v="1371772800"/>
    <s v="06 21, 2013"/>
  </r>
  <r>
    <s v="A31HQD6H4SHO2C"/>
    <s v="B0002CZVBE"/>
    <s v="charles &quot;charles&quot;"/>
    <s v="[0, 1]"/>
    <s v="excellentI like I am very happyI am looking for money for the following purchase for amazonthe pedal boss arrives in the time necessary thank you"/>
    <x v="1"/>
    <n v="0.84907436370849598"/>
    <x v="0"/>
    <s v="boss overdrive"/>
    <n v="1326931200"/>
    <s v="01 19, 2012"/>
  </r>
  <r>
    <s v="A2EZWZ8MBEDOLN"/>
    <s v="B0002CZVBE"/>
    <s v="Charlo"/>
    <s v="[1, 1]"/>
    <s v="For the money, I have no complaints.  The enclosure, dials, and footswitch are all durable.  Not true bypass, but none of the BOSS pedals are.  It doesn't suck tone.  This pedal isn't the end-all be-all overdrive, but with asymmetrical clipping it fills a niche that TS pedals don't. You lose a little low end when it is engaged, but that actually works pretty well for leads- especially with humbuckers or amps with a looser kind of 'classic' distortion encountered with EL84s.  As a stand alone overdrive, I prefer other pedals.  But where this pedal really works for me is as a boost to other dirtboxes or an already overdriven amp.  You get singing, harmonic leads when it is dialed in right.  Like any overdrive, you introduce noise when the pedal is engaged and things can get hissy while you are palm muting if you crank it too far.  I am a dirtbox hoarder and I like to rotate the pedals and try different combinations.  Lately, I am running this into either the V1 Cool Cat transparent overdrive (Timmy Clone - very, very nice) or the Behringer BO-100 (which is a dead ringer for the Boss Blues Driver) then into a tube amp that is dialed in on mild crunch (Jet City Combo or Palomino Combo).  As with any overdrive, this thing will not sound very good (IMHO) running into a solid state amp.  That's just not what it was intended to do. It was intended to drive preamp tubes into saturation but YMMV. Because I'm a cheapskate (and because these things are durable like bricks) I bought it used for $20, but it is well worth the new asking price."/>
    <x v="0"/>
    <n v="1.18698994629085E-3"/>
    <x v="2"/>
    <s v="Nice pedal !"/>
    <n v="1348012800"/>
    <s v="09 19, 2012"/>
  </r>
  <r>
    <s v="APEJ8EJCC8PQ8"/>
    <s v="B0002CZVBE"/>
    <s v="F. Jones"/>
    <s v="[1, 1]"/>
    <s v="It's yellow, its metal, its Boss.  If you want your drive sound to have definition this is the pedal to get.  The best OD I have ever owned.  Makes me want to see if my tone could cut board in half."/>
    <x v="0"/>
    <n v="0.34269422292709401"/>
    <x v="2"/>
    <s v="Sharp and Cutting"/>
    <n v="1332979200"/>
    <s v="03 29, 2012"/>
  </r>
  <r>
    <s v="A21Q29J3ZWPDNP"/>
    <s v="B0002CZVBE"/>
    <s v="From Detroit"/>
    <s v="[5, 5]"/>
    <s v="I picked this up in order to boost my gain on my amp a bit.  It does a wonderful job of that (Drive set low and the level set high.  Tone set to taste.)  The additional noise it produces is relatively low, so you won't have any excessive staticy buzzing sound to deal with.  As with any other Boss pedals, it's well made and reliable."/>
    <x v="0"/>
    <n v="0.429253339767456"/>
    <x v="0"/>
    <s v="Great boost to your amps overdrive"/>
    <n v="1255651200"/>
    <s v="10 16, 2009"/>
  </r>
  <r>
    <s v="A3DDG0WH5SBF34"/>
    <s v="B0002CZVBE"/>
    <s v="G. Botta"/>
    <s v="[0, 0]"/>
    <s v="Bought one of these 15 yrs ago used and it died a couple years back. This is one of my favorite overdrive pedals ever. Smooth tone, the right amount of gain, perfect to push a tube amp. Plus there are now dozens of (DIY or pro) mods available which add a lot more potential. Recommended."/>
    <x v="2"/>
    <n v="0.57577538490295399"/>
    <x v="0"/>
    <s v="Classic overdrive established over 20 yrs ago"/>
    <n v="1404432000"/>
    <s v="07 4, 2014"/>
  </r>
  <r>
    <s v="A1GMWTGXW682GB"/>
    <s v="B0002CZVBE"/>
    <s v="MetalFan"/>
    <s v="[1, 1]"/>
    <s v="I bought this pedal used and have used it with both a Fender tube amp and a Marshall solid state using clean channels. I can get a variety of tones from it with different guitars, and reccomend it as a first overdrive or to add to a collection.While I have several overdrive pedals, this one is good at giving some basic overdrive tones while keeping the amps low end. I can get decent tones from a Telecaster and Les Psul by keeping the level and tone knobs below 12 o'clock and adjusting the drive to taste.The OD sounds great through Fender clean tubes and I also tried it with a bass guitar. With some adjustment of the tone and drive knob, the bass has an overdriven tone with a good drive.The other reviews here prove this pedal is typical and iconic Boss in build quality. I find the Boss pedals good for their purpose and have mostly modded the ones I've owned after some time, but I may keep this one as is and use it as a boost. These pedals last forever and I only paid $20 for mine."/>
    <x v="2"/>
    <n v="0.568123638629913"/>
    <x v="2"/>
    <s v="Good value and works well with solid state and valve amps"/>
    <n v="1344816000"/>
    <s v="08 13, 2012"/>
  </r>
  <r>
    <s v="A17CU1D2CWXOHB"/>
    <s v="B0002CZVBE"/>
    <s v="Rick"/>
    <s v="[0, 0]"/>
    <s v="This is a standard on my peral board along witht he Blues Driver.  This little yellow box is the most bang for your buck you are going to find in an Over Drive pedal.  It is tough, sounds like fire, and will serve you well.  For $50 there is seriously no better deal."/>
    <x v="1"/>
    <n v="0.70471608638763406"/>
    <x v="0"/>
    <s v="The Yellow pedal everyone should have."/>
    <n v="1387065600"/>
    <s v="12 15, 2013"/>
  </r>
  <r>
    <s v="A2VXKVJV7KIGMD"/>
    <s v="B0002CZVBE"/>
    <s v="Steveo"/>
    <s v="[0, 1]"/>
    <s v="I use this pedal all the time now even more than the DS-1 . Great chrunch for the buck From classic blues to rock its very eash to dial the sound you want in."/>
    <x v="1"/>
    <n v="0.87688398361206099"/>
    <x v="0"/>
    <s v="Great Pedal"/>
    <n v="1354665600"/>
    <s v="12 5, 2012"/>
  </r>
  <r>
    <s v="ADH0O8UVJOT10"/>
    <s v="B0002CZVBE"/>
    <s v="StormJH1"/>
    <s v="[0, 0]"/>
    <s v="I held out from trying the Boss SD-1 Super Overdrive for many years.  Like many guitarists, my first distortion pedal was a Boss DS-1, which was durable and aggressive, but also extremely frustrating.  I might have formed some negative impressions about Boss, when it was probably unfair to do so.The SD-1 is widely owned and very affordable (usually around $50).  It's similar in a lot of ways to the Ibanez TS-9 Tubescreamer, except that a Tubescreamer reissue costs twice as much.  A lot of guitarists consider the SD-1 to be more of a &quot;rock&quot; overdrive, while the TS-9 is more of a &quot;tube/blues&quot; effect.  There's probably some truth to that, but both of them are excellent pedals.However, the SD-1 really impressed me with its transparency and versatility.  You CAN simply plug into it and use it alone with a clean channel.  But that isn't necessarily the best use for the pedal - it excels as a &quot;booster&quot; pushing an already overdrive amp, or stacking with other distortion/OD pedals.  One of the best settings is turning the Level all the way up and the gain all the way down.  This adds just a little bit of grit to your tone, and really sounds great.A feel that lot of people give the SD-1 mediocre reviews for reasons that aren't fair.  You hear things like &quot;it cuts out too much bass&quot;, when that's really what the pedal is supposed to do.  The midrange hump, when set up properly, can take away the muddiness of your tone and help you cut through a band during live playing.  And, like I said before, I feel as if it's MORE transparent in retaining elements of the clean tone than the TS-9, though preference between the two is entirely subjective.But you also know that it's a Boss pedal, which means it's as durable as they come.  The thing will stand up to years of abuse, and can be used in any number of roles.  If you're looking for a single pedal to make a small amp sound &quot;big&quot;, there are probably better options in this range.  (Try the under-appreciated MD-2 Mega Distortion, or the excellent Joyo Ultimate Drive).  But if you understand what this pedal is supposed to do and use it for that purpose, you'll understand why this thing has been popular for over 30 years."/>
    <x v="2"/>
    <n v="0.54128640890121504"/>
    <x v="0"/>
    <s v="A versatile, overlooked classic overdrive from BOSS"/>
    <n v="1356912000"/>
    <s v="12 31, 2012"/>
  </r>
  <r>
    <s v="A3JEEPYPEM9V81"/>
    <s v="B0002CZVBE"/>
    <s v="Tim"/>
    <s v="[2, 2]"/>
    <s v="Great as a booster, as others have said. For solos, it'll boost your mids and your signal. As an overdrive, it's great, kind of a midsy, Marshally sound. It does suck out some of the low end, but you can fix that on your amp or board or whatever. It's a Boss, it's solid - and a great price. Remember, this is overdrive - not distortion. For distortion, look at other Boss pedals."/>
    <x v="1"/>
    <n v="0.99357831478118896"/>
    <x v="0"/>
    <s v="For a boost and more"/>
    <n v="1336176000"/>
    <s v="05 5, 2012"/>
  </r>
  <r>
    <s v="AZ0LJNEP2VRD1"/>
    <s v="B0002CZVBE"/>
    <s v="Victor"/>
    <s v="[2, 3]"/>
    <s v="I have several overdrive pedals, some of which are much more expensive than the BOSS SD-1. For a long time I overlooked my SD-1 and used other pedals. But when I went back to trying the SD-1, I was pleasantly surprised to find that this relatively inexpensive pedal is superior to some of the pedals I had been using. I don't mean merely that it's &quot;very good relative to its price&quot;; I mean that it's &quot;very good--period.&quot; It easily outclasses some pedals for which I paid much more. The price for this pedal sometimes goes down to about $45 on Amazon. At that price, it's an amazingly good deal. Note: This is definitely an overdive pedal; it will not deliver metal distortion (at least not by itself). If you want to ride the crazy train, look elsewhere (like Deltalab's Metal Distortion pedal). What this produces is smooth old-style overdrive. It's excellent. It sounds especially good through a dash of chorus. I plug my SD-1 into a Fender Mustang II amp and turn on the amp's chorus; the result is delicious. I've used the SD-1 with both single-coil and double-coil pickups. Both sound good, though, not surprisingly, you get a heavier punch with a humbucker. But it sounds great with single-coils too."/>
    <x v="0"/>
    <n v="1.0536813177168401E-2"/>
    <x v="0"/>
    <s v="A gem!"/>
    <n v="1305417600"/>
    <s v="05 15, 2011"/>
  </r>
  <r>
    <s v="AWIG50VOI5VUV"/>
    <s v="B0002CZVHI"/>
    <s v="Cali gadget guy &quot;Cali Gadget Guy&quot;"/>
    <s v="[1, 1]"/>
    <s v="Forget all the volume drop comments.  There isn't any and it does not color your tone one bit.  I have tried a couple miniature novelty pedals. They were more like a boost volume and tone pedal with tremolo thrown in.  I wanted something to dress up slow ballads, and of course &quot;Born On The Bayou&quot;.  This pedal goes from nice subtle background effect to deep depth if you want it.  And no variance in your guitar tone or volume when you click it on. I play a lot of acoustic solo and this really is a nice addition to change up my sound here and there and not over do it."/>
    <x v="0"/>
    <n v="1.09450379386544E-2"/>
    <x v="0"/>
    <s v="EXCELLENT PEDAL"/>
    <n v="1395792000"/>
    <s v="03 26, 2014"/>
  </r>
  <r>
    <s v="A34O0KQV4QXWNQ"/>
    <s v="B0002CZVHI"/>
    <s v="Dako &quot;Dako&quot;"/>
    <s v="[1, 1]"/>
    <s v="Sure there are fancier Tremolo pedals out there, but I've always been a fan of the Boss TR-2. It's got a more mellow and vintage Fender Tremolo output, and suits my playing to a T. Pair this beauty up with an Electro-Harmonix Cathedral Reverb pedal, and get lost for days. Definitely worth the reasonable cost!"/>
    <x v="0"/>
    <n v="0.29574975371360801"/>
    <x v="0"/>
    <s v="Easily One Of My Favorite Tremolo Pedals"/>
    <n v="1388966400"/>
    <s v="01 6, 2014"/>
  </r>
  <r>
    <s v="ALAY8GVFBUQ9L"/>
    <s v="B0002CZVHI"/>
    <s v="Gary D. Garvin &quot;Garvoon&quot;"/>
    <s v="[1, 1]"/>
    <s v="This tremelo pedal works nicely and it's great when you're playing through an amp without tremelo. Problem solved! The price was also very good."/>
    <x v="1"/>
    <n v="0.94952511787414595"/>
    <x v="0"/>
    <s v="Nice tremelo peday."/>
    <n v="1372636800"/>
    <s v="07 1, 2013"/>
  </r>
  <r>
    <s v="A8ANJNZAZQ6IQ"/>
    <s v="B0002CZVHI"/>
    <s v="Guitar Operator &quot;Guitar Operator&quot;"/>
    <s v="[0, 0]"/>
    <s v="This is a great Tremolo pedal.It is very quiet and when used correctly, there is absolutely no signal drop or volume drop whatsoever.You can blend the Tremolo type from a smooth sinuous pulsing waveform to a sharper edged &quot;on/off&quot; type tremolo.Tremolo varies the volume of the sound. It does not vary the pitch.You have control over the &quot;depth&quot; or &quot;amount&quot; of effect, and you can control how fast the effect pulsates the sound.A very simple, popular effect that I wouldn't want to live without in some form or another.Pretty teal green color.As with all Boss products they are built like a tank and generally last forever if they are not abused or damaged.I have no idea how fast this pedal eats batteries because I use a power supply.There is no on/off clicking when depressed.There is no added hiss, hum or distortion.The battery compartment is easily accessed without having to unplug anything.Simply a great effect and quality product from Boss and tends to hold its resale value well."/>
    <x v="0"/>
    <n v="4.3016821146011396E-3"/>
    <x v="0"/>
    <s v="Great Tremolo from Boss"/>
    <n v="1343520000"/>
    <s v="07 29, 2012"/>
  </r>
  <r>
    <s v="A1V7G6OGGW7AGA"/>
    <s v="B0002CZVHI"/>
    <s v="Todd A. Hooper"/>
    <s v="[1, 1]"/>
    <s v="I've played this pedal for a while now and really dig it. I'm old school, Fender Blues Deluxe reissue and Strats and Teles, this pedal has a great, warm, organic feeling tremolo that I use a lot. You can barely bring it in for some warmth, or really crank the speed and depth for a great sort of rotary speaker effect.I'll use it with the rate set at tempo for a song and record clean guitar chords up on the middle of the neck. This effect will give you a nice almost Hammond B-3 type of organ sound."/>
    <x v="1"/>
    <n v="0.98631876707077004"/>
    <x v="0"/>
    <s v="Great pedal!"/>
    <n v="1375920000"/>
    <s v="08 8, 2013"/>
  </r>
  <r>
    <s v="AZ0LJNEP2VRD1"/>
    <s v="B0002CZVHI"/>
    <s v="Victor"/>
    <s v="[4, 4]"/>
    <s v="This is a superb tremolo pedal: [1] Its dials allow for enormous control of the effect. [2] It's very sturdy--an often-noted feature of BOSS pedals. Further, [3] it's utterly easy to use, [4] allows for both 9v battery and power supply/adapter operation, and, most important of all, [5] it delivers beautiful tremolo. (Note: It comes with a 9v battery installed, but it does NOT come with a power source/adapter.) If the price is more than you're willing to pay, consider the DANELECTRO COOL CAT TREMOLO. This also delivers good tremolo, but it does not allow for as much sound-manipulation as the BOSS product; it's still quite good, but the BOSS takes the prize. I paid about $75 for mine and have zero regrets."/>
    <x v="0"/>
    <n v="0.14343082904815699"/>
    <x v="0"/>
    <s v="Superb"/>
    <n v="1298592000"/>
    <s v="02 25, 2011"/>
  </r>
  <r>
    <s v="AH2F47XZ5L8NR"/>
    <s v="B0002CZVHI"/>
    <s v="Violet Deliriums"/>
    <s v="[2, 2]"/>
    <s v="I own three units capable of tremolo: Boss TR-2, Line 6 MM4, and the Boss SL-20 Slicer (like a tremolo on steroids). Plus my amp is a Twin Reverb so it too has tremolo. If you are unfamiliar, tremolo modulates the volume as if turning it up and down rapidly.The Boss TR-2 is the simplest of the three stompboxes to operate, with three controls: &quot;Rate&quot; of modulation, &quot;Depth&quot; of modulation (how much does the volume vary), and a &quot;Wave&quot; shape (jagged, square, or somewhere on a continuum in between). Unlike the other Boss stompboxes I own (CE-5 &amp; PH-3), the TR-2 does not seem to compress sound so that it seems like you're &quot;playing in a fishbowl&quot; (as another reviewer puts it).The &quot;Wave&quot; control is what gives the unit its sonic versatility, so it is a nice feature to have. Most tremolos have it, but not all. For the price, it can give you a decent set of classic tremolo sounds with nothing too crazy. It is the unit that Tom Morello uses on &quot;Guerilla Radio,&quot; and it does well with tremolo classics like the Smiths &quot;How Soon Is Now?&quot; I hear no volume drop problem like other reviews suggest, and this is something I am sensitive to because I generally turn modulations on/off over the course of a song rather than leave them on full time.Like all Boss stuff, the box is sturdy and I like their big, quiet footswitches over any of the little, clicky ones on other units. The color is a sort of a dull military dark green, not the most attractive thing but not bad either.The small Boss effects do not come with a power cable, so you will have to factor that into the cost. Boss instructions tell you that you need their particular adapter, but I don't know anyone who says this is a must. I run it off a pedalboard power supply and it seems to work fine. If it didn't I would not buy Boss product period.Bottom Line:(1) Gives a decent array of basic tremolo sounds, nothing crazy(2) Not a bad price (factor in a power cable)(3) Simple to operate(4) Nice casing and footswitch; drab color"/>
    <x v="0"/>
    <n v="7.8303276040969596E-7"/>
    <x v="0"/>
    <s v="Nice Basic Tremolo Sounds"/>
    <n v="1360108800"/>
    <s v="02 6, 2013"/>
  </r>
  <r>
    <s v="A1ARFA1NCN34UV"/>
    <s v="B0002CZVI2"/>
    <s v="almost I"/>
    <s v="[0, 0]"/>
    <s v="Wanted a way to plug in my BOSS ME70 to save on batteries. Didn't want to drop the money on a BOSS PSA, so I got this one instead which does the same job, just for less money."/>
    <x v="0"/>
    <n v="1.45392064005136E-2"/>
    <x v="0"/>
    <s v="cheaper alternative"/>
    <n v="1316563200"/>
    <s v="09 21, 2011"/>
  </r>
  <r>
    <s v="A165EMA3YTIM6A"/>
    <s v="B0002CZVI2"/>
    <s v="Beach Panda"/>
    <s v="[0, 0]"/>
    <s v="Bought it for using Danelectro mini amp, so I don't need to worry about the battery.  It works perfectly as an adaptor should be, &amp; you won't have any surprise by its performance. :)  two stars out because of comparing the price with the mini amp (less than $20), the adaptor is pricy ($8.50), but it still saves me $$ for the long runs."/>
    <x v="0"/>
    <n v="0.31693926453590399"/>
    <x v="1"/>
    <s v="Using it for Danelectro Mini Amp"/>
    <n v="1325548800"/>
    <s v="01 3, 2012"/>
  </r>
  <r>
    <s v="A2FXCGHJLVQTIX"/>
    <s v="B0002CZVI2"/>
    <s v="Harry"/>
    <s v="[0, 0]"/>
    <s v="I got this to power my Danelectro Honeytone amp since it eats batteries like candy.  It's a power adaptor, so it isn't too exciting, but it works fine."/>
    <x v="0"/>
    <n v="8.2934774458408397E-2"/>
    <x v="0"/>
    <s v="It works"/>
    <n v="1373241600"/>
    <s v="07 8, 2013"/>
  </r>
  <r>
    <s v="AEMC16IPBZORW"/>
    <s v="B0002CZVI2"/>
    <s v="H town"/>
    <s v="[12, 12]"/>
    <s v="I use this mostly with my Honeytone mini amplifier and Reel Echo tape echo simulator. Works very well with no problems. A lot of Danoelectro pedals may eat up batteries and this is a great alternative when you have access to Ac voltage outlets."/>
    <x v="2"/>
    <n v="0.581803679466248"/>
    <x v="0"/>
    <s v="Great for any Danlectro product."/>
    <n v="1192492800"/>
    <s v="10 16, 2007"/>
  </r>
  <r>
    <s v="A2B58VXLLOFQKR"/>
    <s v="B0002CZVI2"/>
    <s v="James Moulton"/>
    <s v="[0, 0]"/>
    <s v="I was having some problems with my Ego Compressor comp getting noisey, sent it back and found out that It Had been using a slightly drained battery, so I got one of these and it is great, nice and quiet again, half the price of the boss one."/>
    <x v="0"/>
    <n v="0.22259354591369601"/>
    <x v="0"/>
    <s v="excellent quiet pedal power"/>
    <n v="1267228800"/>
    <s v="02 27, 2010"/>
  </r>
  <r>
    <s v="A356RFKNIG043B"/>
    <s v="B0002CZVI2"/>
    <s v="K. Swanson"/>
    <s v="[0, 0]"/>
    <s v="This is the best little guitar pedal adapter I've used, and I've used many over the last three decades. It's exceptionally quiet, which many are not, and it puts out 9.6 volts, which will drive your pedals a little more solidly than all but a brand new alkaline battery. And you won't have to buy a new one every dozen hours!I've used this on a splitter to drive three pedals, but at four and up I can hear the current drop a bit. Still, that's a good thing because it reminds me that tone comes from my fingers, not a box on the floor. But it sure is nice to have some Gilmouresque delay, and a little extra gain driving the tubes, and this is the best 9v adapter for pedals available that I know of, including the Boss ones. Dan has released some cool, well-made pedals in the past 15 years, and this little wall wart is a worthy companion.A very good deal at 15 clams."/>
    <x v="0"/>
    <n v="5.8794254437089001E-3"/>
    <x v="0"/>
    <s v="The perfect guitar pedal adapter"/>
    <n v="1383609600"/>
    <s v="11 5, 2013"/>
  </r>
  <r>
    <s v="A1C60KQ8VJZBS5"/>
    <s v="B0002CZVI2"/>
    <s v="Marktwain10 &quot;Marktwain10&quot;"/>
    <s v="[0, 0]"/>
    <s v="As stated in the title, this adapter is what you need if you use your Danelectro a lot and are going through too many batteries. You can now plug it into the wall! As advertised, it keeps electric current hum to a minimum and has functioned fine for the year or so I've owned it. The reason I took off one star is because the wire is really thin and doesn't seem too durable, so because of this I have been very careful so it doesn't get broken. You might be able to find an off-brand adapter for cheaper but this one is made for the Honeytone so you won't risk ruining it."/>
    <x v="0"/>
    <n v="7.0974201662465897E-4"/>
    <x v="2"/>
    <s v="Works great with the Danelectro Honeytone"/>
    <n v="1265932800"/>
    <s v="02 12, 2010"/>
  </r>
  <r>
    <s v="A3D42ZX96FA6EW"/>
    <s v="B0002CZVI2"/>
    <s v="Risenheart Consulting"/>
    <s v="[1, 1]"/>
    <s v="...is a must if you have any of the Danelectro/FAB pedals.  As anyone who has one of these pedals knows they eat 9-volts like candy, this is the solution.  You get one of these and hook it up to a power splitter (Search for Visual Sound One Spot Multi-Plug 5 Cable) and you are good to go for up to 5 pedals!  No more battery swaps, no more searching for a 9-volt every 5 minutes..."/>
    <x v="1"/>
    <n v="0.85139089822769198"/>
    <x v="0"/>
    <s v="This..."/>
    <n v="1340064000"/>
    <s v="06 19, 2012"/>
  </r>
  <r>
    <s v="A3MJARDJ31M698"/>
    <s v="B0002CZVI2"/>
    <s v="S. Thompson &quot;Nothing&quot;"/>
    <s v="[0, 0]"/>
    <s v="What can I say lower priced than most and very low distortion I could Not hear the hum but for multi pedals to save on cost I use a godlyke power supply but this Is a good power pack."/>
    <x v="0"/>
    <n v="8.2874864339828505E-2"/>
    <x v="0"/>
    <s v="Works"/>
    <n v="1296864000"/>
    <s v="02 5, 2011"/>
  </r>
  <r>
    <s v="A26RLGZUUENC6E"/>
    <s v="B0002CZVI2"/>
    <s v="S. Trivoli"/>
    <s v="[0, 0]"/>
    <s v="Got this to use with the Behringer compressor I ordered with this. They are not indicated as compatible but it worked great! Price was right. I already own two and had no problems. Quiet. No hummmmm. Buy it if you need a wall wart."/>
    <x v="0"/>
    <n v="5.5730432271957397E-2"/>
    <x v="0"/>
    <s v="quiet as a mouse"/>
    <n v="1272931200"/>
    <s v="05 4, 2010"/>
  </r>
  <r>
    <s v="A2C2TKHICAZ4RS"/>
    <s v="B0002CZVK0"/>
    <s v="A. Castillo"/>
    <s v="[2, 4]"/>
    <s v="My first wah was a Morley Steve Vai Bad Horsie. I loved it. It's a switchless pedal that I put through hell. I had it for 3 months before I had to send it back cause it broke. It's still an ok pedal but I wanted the ability to leave the pedal &quot;open&quot; to achieve a certain warm sound. That's when I went looking at the cry baby.At the local retailer they had several different kinds of cry babies set up. I put this one against the Hendrix, Classic, and 95-Q cry baby pedals and this basic one sounded by far the best. The only one that sounded better was the 535Q but at over $200 it was out of my price range. I paid $97+tax for my GCB-95 cry baby and it was worth every penny. I don't even touch my Morley anymore. It's cry baby all the way"/>
    <x v="0"/>
    <n v="3.6306192896517999E-7"/>
    <x v="0"/>
    <s v="Great affordable Wah wah pedal"/>
    <n v="1242172800"/>
    <s v="05 13, 2009"/>
  </r>
  <r>
    <s v="A22Z554ZQ8NFPC"/>
    <s v="B0002CZVK0"/>
    <s v="AF &quot;Whigs&quot;"/>
    <s v="[0, 0]"/>
    <s v="I've been using a Crybaby for going on 30 years now.  Some guitarists claim that having them in your signal chain affects your tone in a negative way.  Well, I've never noticed.To me these always feel perfect.  Also, you can adjust which part of the sweep you're using very easily - ie if you want more treble or bass you just the little &quot;comb&quot; that moves the wheel on the pot.I've tried other wahs.  Morley doesn't do it for me, and the Vox is very good, I just have always gone with what I knew.  No complaints with the Crybaby."/>
    <x v="0"/>
    <n v="0.31465777754783603"/>
    <x v="0"/>
    <s v="The best"/>
    <n v="1373328000"/>
    <s v="07 9, 2013"/>
  </r>
  <r>
    <s v="A4BTCECGQAIUI"/>
    <s v="B0002CZVK0"/>
    <s v="Amazon Customer"/>
    <s v="[0, 0]"/>
    <s v="I got this pedal cause is not so expensive, and I love music. I used to play in big concerts but no more but I can tell you that for the price is good who ever wants to have some fun and learn how to use a pedal."/>
    <x v="0"/>
    <n v="5.0254944711923599E-2"/>
    <x v="0"/>
    <s v="good"/>
    <n v="1365465600"/>
    <s v="04 9, 2013"/>
  </r>
  <r>
    <s v="A7E0CJH464L82"/>
    <s v="B0002CZVK0"/>
    <s v="andrepilla"/>
    <s v="[0, 0]"/>
    <s v="Well, just got one of this and been messin with it for a couple of hours...Now that's a Fun king wah wah!!It's big, it's hard and it's heavy but when you turn it on you understand why this is the original. It sounds exactly like how i always imagined, like in all those records...This one gets the big 5 for being everything i wanted it to be!"/>
    <x v="2"/>
    <n v="0.510523080825806"/>
    <x v="0"/>
    <s v="Now that's a wah wah!"/>
    <n v="1336953600"/>
    <s v="05 14, 2012"/>
  </r>
  <r>
    <s v="A13A81NN0NRD1S"/>
    <s v="B0002CZVK0"/>
    <s v="aspiring saint &quot;TATITTLE&quot;"/>
    <s v="[0, 0]"/>
    <s v="MY experience with crybaby is it has a great tone.  More overbearing than the Vox or cleaner wahs.  BUT I know several people who have had problems with the switch, and I have watched countless others stomping on their crybaby in futile attempts to engage or disengage the pedal.I actually use a BBE and Vox since this frustration with my 1st wah.  But I am not sure that I am giving up tone in exchange for the headache avoidance!  I kinda think I am.  The VOX and BBE seem to have a brighter sound which is less &quot;wah-ed&quot; if you will.  It could be accentuated by me playing a Strat instead of the Les Paul Custom/Boogie combination I used with the crybaby."/>
    <x v="0"/>
    <n v="8.6032534018158895E-3"/>
    <x v="2"/>
    <s v="GREAT TONE, but moody switch!"/>
    <n v="1273363200"/>
    <s v="05 9, 2010"/>
  </r>
  <r>
    <s v="A1YAAMQT5G88XE"/>
    <s v="B0002CZVK0"/>
    <s v="Boba Chux &quot;Boba&quot;"/>
    <s v="[4, 4]"/>
    <s v="Great pedal, but if you pull it open and put in a couple of cheap mods, this thing is absolutley rediculous!  It's a boutique pedal with only a little time and solder."/>
    <x v="1"/>
    <n v="0.94704943895339999"/>
    <x v="0"/>
    <s v="Mod it"/>
    <n v="1264809600"/>
    <s v="01 30, 2010"/>
  </r>
  <r>
    <s v="A1UPZM995ZAH90"/>
    <s v="B0002CZVK0"/>
    <s v="Brian"/>
    <s v="[0, 0]"/>
    <s v="In my opinion this is one of the finest pedals to exist. The crybaby is still on my pedalboard and will be for as long as I can foresee."/>
    <x v="0"/>
    <n v="0.28948920965194702"/>
    <x v="0"/>
    <s v="Dunlop The Original Crybaby Pedal"/>
    <n v="1390089600"/>
    <s v="01 19, 2014"/>
  </r>
  <r>
    <s v="AN1RO6C6I78YO"/>
    <s v="B0002CZVK0"/>
    <s v="B. T. Corneto &quot;BeeTeeCee&quot;"/>
    <s v="[0, 0]"/>
    <s v="WaWa pedals come and go, and get modded and re-thunk....But I always wanted an original Cry Baby... So this was a birthday gift to myself.Not disappointed.Down the road I MAY add some of the gazillions of electronic mods available now to personalize the sound, but for the time being I'm gonna enjoy this pedal &quot;As-Shipped&quot;.Very Good Buy, Great packaging, earlier-than-expected delivery - Thanks Amazon !"/>
    <x v="0"/>
    <n v="0.229298606514931"/>
    <x v="0"/>
    <s v="Everything I Ever Expected..."/>
    <n v="1342224000"/>
    <s v="07 14, 2012"/>
  </r>
  <r>
    <s v="A1BH17V8BKLES"/>
    <s v="B0002CZVK0"/>
    <s v="Chris30542"/>
    <s v="[0, 0]"/>
    <s v="My Cry Baby is about 20 years old and is the oldest pedal on my board. I have rewired it for true bypass and replaced the Potentiometer to give the Wah a broader range but it really doesn't sound any better. This pedal covers the &amp;#34;White Room&amp;#34; by Cream Tone perfectly. I gave it 4 stars because it hasn't been maintenance free. The pot came loose and the switch had to be replaced but considering the fact that it survived several hundred gigs in smoky dives, I probably should give it 5."/>
    <x v="0"/>
    <n v="1.2653634184971499E-3"/>
    <x v="2"/>
    <s v="Takes a licking and keeps on.... Wahing"/>
    <n v="1394928000"/>
    <s v="03 16, 2014"/>
  </r>
  <r>
    <s v="A1JNV4K56GG94R"/>
    <s v="B0002CZVK0"/>
    <s v="D. Craton"/>
    <s v="[0, 0]"/>
    <s v="Sounds like my original.  Enough said.  Great pedal and it is still built like a tank.  I do appreciate that on this version, one can use a pretty standard AC adapter. A+."/>
    <x v="1"/>
    <n v="0.78129136562347401"/>
    <x v="0"/>
    <s v="It Cries"/>
    <n v="1398211200"/>
    <s v="04 23, 2014"/>
  </r>
  <r>
    <s v="A73CB1NVPYDZ5"/>
    <s v="B0002CZVK0"/>
    <s v="Devin &quot;Sir Flexalot&quot;"/>
    <s v="[17, 21]"/>
    <s v="The problem with this pedal is that you have to step all the way down on it to turn it on, which produces a sound.  The Morley pedals have a separate on/off switch, so you can turn them on or off at a given position.  The difference is the sound is just a bit more professional if the wah isn't always turning on or off at the top of the wah frequency.  Suppose you wanted to set the wah in the middle, and just leave it there.  You can't really do that with this pedal.  It is a bit smaller than a morley wah, but in my experience, the sound is equivalent on the base models."/>
    <x v="0"/>
    <n v="0.101619385182858"/>
    <x v="1"/>
    <s v="Step to turn on/off"/>
    <n v="1209686400"/>
    <s v="05 2, 2008"/>
  </r>
  <r>
    <s v="A37A41GWQFMK3D"/>
    <s v="B0002CZVK0"/>
    <s v="Dr. Freud"/>
    <s v="[0, 1]"/>
    <s v="this is my first petal of  any kind.  I had read that the Wah shoud be your first so I went with that.  glad I did.  this Wah petal is so much fun.  you can make as many cool sounds as your imagination will allow.  It is hours and hours of fun.  the sounds are great.  I have had no problem with performance.  it works as it should.  I highly recommend this petal.  it's price is attractive as well."/>
    <x v="1"/>
    <n v="0.99226963520050004"/>
    <x v="0"/>
    <s v="I love it.  works great.  so many possibilities"/>
    <n v="1319068800"/>
    <s v="10 20, 2011"/>
  </r>
  <r>
    <s v="A3IKOEE8Z3T6BH"/>
    <s v="B0002CZVK0"/>
    <s v="Ecadad"/>
    <s v="[0, 1]"/>
    <s v="I love this wah. It's just perfect. I really can't find any negative about it. It's just a perfect standard wah. You won't regret this purchase at all. Just put a good analog fuzz after it &amp; you're good to go."/>
    <x v="1"/>
    <n v="0.71034330129623402"/>
    <x v="0"/>
    <s v="Original is still #1"/>
    <n v="1291507200"/>
    <s v="12 5, 2010"/>
  </r>
  <r>
    <s v="A3E7O9NSS47TE8"/>
    <s v="B0002CZVK0"/>
    <s v="Gustavo Posada"/>
    <s v="[0, 0]"/>
    <s v="I've got a MXR MC404 CAE for my concert line pedals... but this one is the one I use for local gigs and home use with Fender Telecaster and Hot Rod."/>
    <x v="0"/>
    <n v="0.26162794232368503"/>
    <x v="0"/>
    <s v="Nothing sounds like the classics!"/>
    <n v="1364169600"/>
    <s v="03 25, 2013"/>
  </r>
  <r>
    <s v="A3APKXMNJAEDQM"/>
    <s v="B0002CZVK0"/>
    <s v="hargy15"/>
    <s v="[0, 0]"/>
    <s v="Finally broke down and got a new one after my original crybaby bought in 1976 finally died. A great pedal, well made!"/>
    <x v="1"/>
    <n v="0.81743621826171897"/>
    <x v="0"/>
    <s v="The Original"/>
    <n v="1352505600"/>
    <s v="11 10, 2012"/>
  </r>
  <r>
    <s v="A1M3XD9UV3PD3I"/>
    <s v="B0002CZVK0"/>
    <s v="James Limborg &quot;JamesLimborg.com&quot;"/>
    <s v="[0, 2]"/>
    <s v="If you want your guitar to sound like Eddie Van Halen, Joe Satriani and other guitarists studio album guitar sound, then get a BOSS GT-10 (guitar multi effects processor) and install BOSS GT-10 Patches by James Limborg. Search Google for BOSS GT-10 Patches by James Limborg."/>
    <x v="1"/>
    <n v="0.963911473751068"/>
    <x v="3"/>
    <s v="Dunlop The Original CryBaby Pedal"/>
    <n v="1390867200"/>
    <s v="01 28, 2014"/>
  </r>
  <r>
    <s v="A1IB42LRNA9QLW"/>
    <s v="B0002CZVK0"/>
    <s v="Joshua Cuellar &quot;FurianGuitarist&quot;"/>
    <s v="[1, 2]"/>
    <s v="It is a good pedal, but it just doesn't have the sound I was looking for. It is great for playing funk music, but for us metal heads, the wah is just too weak. For metal artists, I would recommend looking elsewhere. I am going to look into getting an Ibanez Weeping Demon, or a Morley, or whatever it is Behringer is limping to the barn with these days."/>
    <x v="0"/>
    <n v="0.163023412227631"/>
    <x v="2"/>
    <s v="Thouroughly unimpressed."/>
    <n v="1276128000"/>
    <s v="06 10, 2010"/>
  </r>
  <r>
    <s v="A1EX4410F46C8O"/>
    <s v="B0002CZVK0"/>
    <s v="Matt32 &quot;LIGHT WEIGHT&quot;"/>
    <s v="[3, 10]"/>
    <s v="&quot;Oh its a crybaby&quot;, &quot;I have a crybaby wah&quot;, &quot;You suck because you don't own a crybaby&quot;...I'm tired of hearing these statements from guitarists that are so fresh they couldn't even tell you how many strings their instrument has!  This wah pedal just doesn't cut it.  Maybe at one time, but not today, it hasn't been up to par in a LONG time.  As a young player I insisted on having a wah pedal.  My mom bought me this one.  I thought it was awesome until I learned better.  It took me about a week to learn how to turn it on and when I finally did I thought I broke it!The eq on this pedal isn't good, there is no smooth transition from heel to toe.  There is a big drop in the freq. that kills the effect.  You have to pump your foot really fast to avoid having that drop.  You have to pretty much push it toe foward and then literally stomp on it to turn it on and then follow the same steps to turn it off.  Very inconvenient for someone who is trying to rapidly move between effects on a board.  I can't say its just a complete piece of junk, it does give you a wah effect, it is a classic pedal but THERE IS BETTER out now so why are we still stuck in the stone age with this thing?  I even had someone mod mine and while it gave it a little more headroom and fixed the dropping issue, I still had to slam on it to turn it on/off and it still sounded like a cheap wah.My suggestion?  The Mark Tremonti wah is great!  Kicks this things end when it comes to range and simplicity to use!  It may cost more, but you will probably end up hating the crybaby and getting one anyway, so just go with the Tremonti Power Wah to begin with.  What I use for wah is the Digitech RP250 processor.  You may say that this is a cheap processor, and it is, but I've been using it for years and I haven't seen anyone that can tell the price of it based on the sound quality and thats what matters.  Why I suggest it for wah is you can control the sensitivity, how hard you have to press your toe down to turn it on (I have mine set fairly light) and you can totally shape your tone right there on the board very easily.  You even have presets (crybaby being one of them)  You can get an entire processor full of effects AND an awesome wah for a little bit more.If you want a cheap child's gimic-type toy, this is for you.  Want to get serious about a wah?  Spit on every crybaby you see and go elsewhere."/>
    <x v="0"/>
    <n v="3.8903433252635001E-10"/>
    <x v="1"/>
    <s v="serious musicians look elsewhere"/>
    <n v="1306713600"/>
    <s v="05 30, 2011"/>
  </r>
  <r>
    <s v="A8MQNZK3J0UEX"/>
    <s v="B0002CZVK0"/>
    <s v="Paul C."/>
    <s v="[0, 0]"/>
    <s v="I've had my wah pedal for a number of years now. What I can say is that it has put up with a lot of use, no problem with the pedal itself, mechanically. However, the cheap rubber feet were the first victims of perhaps taking a few cheaper short cuts on producing the product. That is to say, the rubber feet began to come off in no time. If you mount it on a pedal board, you will probably remove those feet and this won't be a problem. Also, the power supply that comes with it does a stellar job of powering the pedal. If you are like me though and place it in a pedal board where a unified power source makes sense and must use a different power cable, at least on my unit, the jack is not fitting properly leading to some serious shorts. Those shorts can make a crowd deaf in no time flat. What I have learned is that when using a different power supply to be sure the power jack is push ALL THE WAY in, otherwaise, ZAP. Other than those two issues, the power issue really no fault of Dunlop's if you use the supplied power cable, its been a great pedal. A classic that will surely live on."/>
    <x v="2"/>
    <n v="0.57093507051467896"/>
    <x v="2"/>
    <s v="The legend lives on..."/>
    <n v="1330473600"/>
    <s v="02 29, 2012"/>
  </r>
  <r>
    <s v="A3RHT4KI3H5TVH"/>
    <s v="B0002CZVK0"/>
    <s v="pops"/>
    <s v="[0, 0]"/>
    <s v="the orig, still the best! do you like guitar music? chances are good you know the sound this pedal makes. it is the one. my only stand alone outside a multi effects unit"/>
    <x v="1"/>
    <n v="0.78726881742477395"/>
    <x v="0"/>
    <s v="cry baby cry..."/>
    <n v="1384300800"/>
    <s v="11 13, 2013"/>
  </r>
  <r>
    <s v="A25ZBYVW8ZINLM"/>
    <s v="B0002CZVK0"/>
    <s v="Randy V. Brown"/>
    <s v="[0, 0]"/>
    <s v="The Cry Baby has proven itself since the 60's. It is a very well made pedal that is a must have, if you play any classic rock. It takes a bit of practice to master, but when you have mastered it; you can take your music to a different level."/>
    <x v="1"/>
    <n v="0.97099423408508301"/>
    <x v="0"/>
    <s v="A Classic!"/>
    <n v="1394755200"/>
    <s v="03 14, 2014"/>
  </r>
  <r>
    <s v="A1H4EBBOM66MQ0"/>
    <s v="B0002CZVK0"/>
    <s v="sam sultan"/>
    <s v="[0, 1]"/>
    <s v="It sounds good but it adds soooo much noise to my pedal board. If that's not a problem, definitely worth the price."/>
    <x v="2"/>
    <n v="0.57345980405807495"/>
    <x v="1"/>
    <s v="Too much noise"/>
    <n v="1374451200"/>
    <s v="07 22, 2013"/>
  </r>
  <r>
    <s v="A24VMSBJAWFRCP"/>
    <s v="B0002CZVK0"/>
    <s v="Shawn"/>
    <s v="[0, 0]"/>
    <s v="Some things just don't need to change. Some Wah pedals try to tempt you with built in fuzz, eq, or other wacky add-ons but WHY? I'd rather have one pedal that does its job perfectly than a pedal that does a bunch of stuff but sounds less than great. The Crybaby is a great effect to have for any style; everyone from Jack White to Jimmy Hendrix have used some incarnation of this pedal. It's a must have and that's really all there is to say."/>
    <x v="1"/>
    <n v="0.796714007854462"/>
    <x v="0"/>
    <s v="It's a classic for a reason."/>
    <n v="1397088000"/>
    <s v="04 10, 2014"/>
  </r>
  <r>
    <s v="ADH0O8UVJOT10"/>
    <s v="B0002CZVK0"/>
    <s v="StormJH1"/>
    <s v="[0, 0]"/>
    <s v="I acknowledge that this is a minority opinion - perhaps I just had bad luck with my unit and the attempts to repair it afterwards.  But while I loved the sound and functionality of this wah-wah pedal, it would literally last me a few months at a time before it became unusable.  I suspected that the potentiameter was shot, so I had that replaced, but the same problems reoccurred.  Like a horrible static noise as soon as started using it.Good product, but hopefully they make them more durable than the particular unit I had."/>
    <x v="0"/>
    <n v="1.6937139444053199E-3"/>
    <x v="1"/>
    <s v="Durability Issues with Potentiameter"/>
    <n v="1343347200"/>
    <s v="07 27, 2012"/>
  </r>
  <r>
    <s v="AXXGP6UT41KAS"/>
    <s v="B0002CZVW8"/>
    <s v="CLKiii"/>
    <s v="[0, 0]"/>
    <s v="I keep a capo in each instrument nothing wore than showing up without one. I am using this on my Martin 12-string. The spring holds tight but can easily be adjusted with one hand."/>
    <x v="0"/>
    <n v="0.251489877700806"/>
    <x v="0"/>
    <s v="No BUZZ great convenience"/>
    <n v="1376784000"/>
    <s v="08 18, 2013"/>
  </r>
  <r>
    <s v="AKHWZ3S1UVZAO"/>
    <s v="B0002CZVW8"/>
    <s v="Hagen LeBray"/>
    <s v="[0, 0]"/>
    <s v="Best 12-string capo I have ever used--and that's over decades.  Works easily and flawlessly.  Very well made.  Five Stars"/>
    <x v="2"/>
    <n v="0.59037172794341997"/>
    <x v="0"/>
    <s v="Best 12-String Capo Ever"/>
    <n v="1404950400"/>
    <s v="07 10, 2014"/>
  </r>
  <r>
    <s v="A2D0F87RY5YMHN"/>
    <s v="B0002CZVW8"/>
    <s v="Levis Ouellet"/>
    <s v="[0, 0]"/>
    <s v="This is my 6th Kyser capo.  This one for my new Ovation 12 String CC245 is what I needed.  I always recommend all Kyser Capos.They last forever and do not lose the strong holds."/>
    <x v="0"/>
    <n v="0.13441011309623699"/>
    <x v="0"/>
    <s v="Kyser Caps Are An Easy Recommendation"/>
    <n v="1384905600"/>
    <s v="11 20, 2013"/>
  </r>
  <r>
    <s v="A39TYRIZLTCK9P"/>
    <s v="B0002CZVW8"/>
    <s v="mike ceely"/>
    <s v="[0, 0]"/>
    <s v="does what is designed to do easy to use seems sturdy should serve me well for years to come ...was not too expensive for such good quality"/>
    <x v="0"/>
    <n v="0.235746279358864"/>
    <x v="2"/>
    <s v="good buy"/>
    <n v="1370044800"/>
    <s v="06 1, 2013"/>
  </r>
  <r>
    <s v="A2RVY2GDMZHH4"/>
    <s v="B0002CZVW8"/>
    <s v="puddytat"/>
    <s v="[1, 1]"/>
    <s v="If you play 12 acoustic you gotta get this one.  Just a hair longer on the padded area which is what  you need.  You can tell them from the 6 string version by the ridges being much closer together on this one."/>
    <x v="1"/>
    <n v="0.94094520807266202"/>
    <x v="0"/>
    <s v="Absolute necessity"/>
    <n v="1356652800"/>
    <s v="12 28, 2012"/>
  </r>
  <r>
    <s v="AJGD0VSCUJUP5"/>
    <s v="B0002CZVW8"/>
    <s v="Squidsmom"/>
    <s v="[0, 0]"/>
    <s v="This capo does exactly what it should.  It clamps the strings tight to there is no buzz and it does not change the tune of the guitar when used.  I have 4 Kyser capos, one for each of my guitars and will never buy another brand."/>
    <x v="0"/>
    <n v="2.46506836265326E-2"/>
    <x v="0"/>
    <s v="Never can go wrong with Kyser"/>
    <n v="1381968000"/>
    <s v="10 17, 2013"/>
  </r>
  <r>
    <s v="A3EZEP0FX5BC1P"/>
    <s v="B0002CZVWS"/>
    <s v="A Conrad &quot;Ask Conrad&quot;"/>
    <s v="[3, 4]"/>
    <s v="This is for theKyser Banjo/Mandolin CapoThis is one of three capos I use for a ukulele.  It works, and is my second favorite.  I can park it on the headstock of my ukulele, and it is easy to add, move, remove. With the trigger-type release, it makes it one of the easiest quick-change capos I've used. It feels sturdy enough (lightweight aluminum).  I like how the trigger portion sticks upwards, and does not get in the way like myDunlop Trigger Banjo Capo, Black.  My favorite is still the G7th capo.  This is a close second to the G7th.My only nitpicky complaint is how it is not eligible for Amazon Prime.  UPDATE:  I just saw that this capo is eligible for Amazon Prime.  Free shipping for Prime members!!!For the price and quality, this Kyser capo works on a uke. Highly recommended."/>
    <x v="0"/>
    <n v="5.61265125870705E-2"/>
    <x v="0"/>
    <s v="A very good ukulele capo"/>
    <n v="1265587200"/>
    <s v="02 8, 2010"/>
  </r>
  <r>
    <s v="A3C9F3SZWLWDZF"/>
    <s v="B0002CZVWS"/>
    <s v="B. Benamati"/>
    <s v="[0, 0]"/>
    <s v="works great, stays out of the way... cant ask for much more than that. (and expect to get it) the price was half of what i was locally."/>
    <x v="0"/>
    <n v="0.42708855867385898"/>
    <x v="0"/>
    <s v="Its a Capo."/>
    <n v="1375401600"/>
    <s v="08 2, 2013"/>
  </r>
  <r>
    <s v="AHMEG9CAAT2KF"/>
    <s v="B0002CZVWS"/>
    <s v="Bon"/>
    <s v="[0, 0]"/>
    <s v="I've only been playing ukulele for about 3 years, so I'm new to using a capo.  It seems to hold tight."/>
    <x v="2"/>
    <n v="0.5430548787117"/>
    <x v="2"/>
    <s v="I'm new to a capo"/>
    <n v="1380844800"/>
    <s v="10 4, 2013"/>
  </r>
  <r>
    <s v="AREHEVC8J64QA"/>
    <s v="B0002CZVWS"/>
    <s v="Chesslovenpyro"/>
    <s v="[1, 1]"/>
    <s v="It says for a Banjo or a Mandolin but ukulele is the first instrument listed on the box. It is just the right size to clamp over four strings and taking it on/off is really easy."/>
    <x v="2"/>
    <n v="0.54419988393783603"/>
    <x v="0"/>
    <s v="Perfect Fit for my Ukulele"/>
    <n v="1368057600"/>
    <s v="05 9, 2013"/>
  </r>
  <r>
    <s v="A3775OP5VTX5ON"/>
    <s v="B0002CZVWS"/>
    <s v="Coolkayaker &quot;ck1&quot;"/>
    <s v="[1, 1]"/>
    <s v="Costs about 2x as much as some cheap capos, and it's worth every single penny.  THis has a strong clip, yet does not damage my concert or tenor ukulele necks.  It won;t budge once you clip it, and it's low profile.  Made of metal, it should last a lifetime.I took off one star only for one thing: the hand clip portion of this does sometimes get in the way of fretting because it sticks out from the neck quite a ways.  Some other capos, like this oneJim Dunlop 7828 Russell Banjo/Uke Capodoes not have anything that you can hit your hand on when fretting.  Sometimes I try the Kyser on the opposite side, away from me, the player.  But, it seems to still hit my hand on some chords, just different ones.  That said, I can work around it, and it's a lifelong capo of fantastic build and keeps those strings from buzzing at all on all my ukes. If one was to have large hands, as I do not, this interference may be even more of an issue to consider.C ya.  Happy strumming.  Mahalo."/>
    <x v="0"/>
    <n v="2.2832058675703599E-5"/>
    <x v="2"/>
    <s v="WOw, wow wow, for ukulele.: but one caveat!"/>
    <n v="1317945600"/>
    <s v="10 7, 2011"/>
  </r>
  <r>
    <s v="A306YUQBEB2R9T"/>
    <s v="B0002CZVWS"/>
    <s v="debi"/>
    <s v="[0, 0]"/>
    <s v="A very strong capo..too strong for bigger instruments, but works good on ukes and mandolins and banjos with not too thick of a neck.  I have several of these capos, one for each instrument."/>
    <x v="0"/>
    <n v="0.228148832917213"/>
    <x v="0"/>
    <s v="Good capo for small instrument.."/>
    <n v="1363996800"/>
    <s v="03 23, 2013"/>
  </r>
  <r>
    <s v="A10NJEIG56RHN5"/>
    <s v="B0002CZVWS"/>
    <s v="doreen cascagnette"/>
    <s v="[1, 1]"/>
    <s v="Bought this for my husbands Mandolin and he loves it, it works great, we swear by Kyser that's all we use on our guitars is Kyser capos, great product, no complaints and the price is worth it."/>
    <x v="1"/>
    <n v="0.95260447263717696"/>
    <x v="0"/>
    <s v="Works Great"/>
    <n v="1393459200"/>
    <s v="02 27, 2014"/>
  </r>
  <r>
    <s v="A2SFO875EQ66AB"/>
    <s v="B0002CZVWS"/>
    <s v="Mark"/>
    <s v="[0, 0]"/>
    <s v="Works great with my Baritone Ukulele.  Same quality as my full size acoustic guitar capo.  Easily fits in my ukulele case, too."/>
    <x v="1"/>
    <n v="0.60074186325073198"/>
    <x v="0"/>
    <s v="Kyser Ukulele Capo"/>
    <n v="1355184000"/>
    <s v="12 11, 2012"/>
  </r>
  <r>
    <s v="A28FADP9FITQVK"/>
    <s v="B0002CZVWS"/>
    <s v="Michaela"/>
    <s v="[1, 1]"/>
    <s v="It's a very cute little capo. It works great on my ukulele and mandolin but of course it's hard to use because when you get into the higher frets the frets are VERY small. But it works."/>
    <x v="1"/>
    <n v="0.728684902191162"/>
    <x v="0"/>
    <s v="Great"/>
    <n v="1398988800"/>
    <s v="05 2, 2014"/>
  </r>
  <r>
    <s v="A24JUT24W1K3CV"/>
    <s v="B0002CZVWS"/>
    <s v="Mr Tall"/>
    <s v="[1, 3]"/>
    <s v="Although this capo is marked as correct for a mandolin, it only works correctly above the 3rd or 4th fret on my mandolin. Any lower on the fretboard than that and this capo doesn't have enough pressure to work on the 1st or 2nd fret position on my mandolin, even though my mandolin has a fairly low action.I have a number of Kyser capos and very much like the style (I own at least six Kyser guitar capos and use them on all of my guitars from a Taylor 12-String to a Fender American Strat without any problems), but in this case the banjo capo didn't work for what I need. Perhaps the capo sent to me was defective, although I have enough decades of experience with stringed instruments to know that it didn't seem broken, just not up to the task.From feedback others have sent to me it is possible this capo may work for you if you wish to take a chance on it, but I know that I don't have time while on stage to take 20 seconds to set a fussy capo 'just right' to make sure it is holding just right and then hope it doesn't start to buzz on me in the middle of a song. I went with another brand after talking to some bluegrass guys who had better luck with another style of mandolin capo."/>
    <x v="0"/>
    <n v="1.42666967128946E-9"/>
    <x v="1"/>
    <s v="Not Enough Pressure For A Mandolin"/>
    <n v="1358899200"/>
    <s v="01 23, 2013"/>
  </r>
  <r>
    <s v="A136M3QYHUVN9A"/>
    <s v="B0002CZVWS"/>
    <s v="Ralph Martin Smith &quot;Marty&quot;"/>
    <s v="[0, 0]"/>
    <s v="I use this capo all the time on both instruments. A friend of mine saw it and asked me to order them one also. I did and they love it!"/>
    <x v="1"/>
    <n v="0.63507837057113603"/>
    <x v="0"/>
    <s v="Kyser Banl, Mandolin Capo"/>
    <n v="1320796800"/>
    <s v="11 9, 2011"/>
  </r>
  <r>
    <s v="A3IELJ39K3QL7"/>
    <s v="B0002CZVWS"/>
    <s v="rb1947"/>
    <s v="[0, 0]"/>
    <s v="I have several types of capos, this one seems well built.  A little bulky for 5 string banjo especially if you are fingering near it.  I really don't need to change that fast so use it very little, might use more in a performance setting but that is a ways off."/>
    <x v="0"/>
    <n v="0.44748020172119102"/>
    <x v="0"/>
    <s v="Seems well built, practical"/>
    <n v="1336521600"/>
    <s v="05 9, 2012"/>
  </r>
  <r>
    <s v="A24AQ24CD6865K"/>
    <s v="B0002CZVWS"/>
    <s v="Rick from Westport, MA"/>
    <s v="[1, 1]"/>
    <s v="It's a good banjo capo.  Inexpensive  and it works well without squeezing the strings out of tune. End of story"/>
    <x v="1"/>
    <n v="0.78385967016220104"/>
    <x v="2"/>
    <s v="It's a capo"/>
    <n v="1399334400"/>
    <s v="05 6, 2014"/>
  </r>
  <r>
    <s v="A2J4GBHSDLP4DF"/>
    <s v="B0002CZVWS"/>
    <s v="SJ Holley"/>
    <s v="[0, 0]"/>
    <s v="You can never go wrong buying a Kyser capo.  They are made to last and really do what they are designed to do.  The great thing about this capo is that it fits both my banjo and mandolin so I don't have to have a seperate capo for each.I also have a capo for guitar made by Kyser and I can tell you that works just as well.  You can never go wrong with a Kyser.  Not only that I like the idea that it's an US company.  I've had some cheaper capos and they just don't do the job.  They either don't press down on the strings hard enough or they wear out too quickly if they get used much.  This Kyser will last a long, long time."/>
    <x v="0"/>
    <n v="2.9368902323767499E-4"/>
    <x v="0"/>
    <s v="Kyser Is The Cadillac"/>
    <n v="1334534400"/>
    <s v="04 16, 2012"/>
  </r>
  <r>
    <s v="A7KIY7RDFHRN9"/>
    <s v="B0002CZVWS"/>
    <s v="Uriah Rose II &quot;In the house of the hanged, no..."/>
    <s v="[0, 0]"/>
    <s v="I've been using one of these Kyser's for a good while now. I only have one so it usually stays with the mandolin but works just as well for my banjo. If you never used one, it's makes it MUCH easier to change keys although I usually only use it when I'm playing chords, when I solo I like to play with open strings and this makes it a breeze to pop off and put back on. With a little practice you'll be able to do it quickly without having the strings buzz."/>
    <x v="0"/>
    <n v="0.33960372209549"/>
    <x v="0"/>
    <s v="One of the best mandolin/banjo capos out there"/>
    <n v="1340150400"/>
    <s v="06 20, 2012"/>
  </r>
  <r>
    <s v="A13NZBZQ7ZZG5O"/>
    <s v="B0002CZVWS"/>
    <s v="Victoria"/>
    <s v="[0, 2]"/>
    <s v="This is such a nice bag for the price.  Nicely padded with an ample zip compartment that can hold your snark, capo, or whatever.  There is a handle and a shoulder strap.  Plus, it is reallly a nice looking bag, black with a little white trim in front."/>
    <x v="1"/>
    <n v="0.97971785068511996"/>
    <x v="0"/>
    <s v="Couldn't Ask for More!"/>
    <n v="1399248000"/>
    <s v="05 5, 2014"/>
  </r>
  <r>
    <s v="AJK15Q9JOEHRH"/>
    <s v="B0002CZVXM"/>
    <s v="aceofbase"/>
    <s v="[0, 0]"/>
    <s v="These are the best strap locks in my opinion, good quality, easy to install and remove, secure, and they look good.  All my guitars have these locks on them and I'm very satisfied."/>
    <x v="2"/>
    <n v="0.46354591846466098"/>
    <x v="0"/>
    <s v="Best Straplocks"/>
    <n v="1398038400"/>
    <s v="04 21, 2014"/>
  </r>
  <r>
    <s v="A1CD7IUM2JRPY1"/>
    <s v="B0002CZVXM"/>
    <s v="Alexander V. Ramos &quot;Doc Taz&quot;"/>
    <s v="[2, 2]"/>
    <s v="In particular, I favor the Dual Design. Why? If the need arises, it's possible to use a regular strap that doesn't have the button locks installed. I have two of the black ones on a 7 string Ibanez RG7321, and Laguna LE200QBC guitars. I have spare straps for both guitars, and sometimes I lock those spares with the plastic Dunlop discs.I have some older bass guitars with similar Dunlop locks (the standard version), two of which had locks installed in the mid 1990's, and one from 2003 with the gold DD. All three of them have held up with no issues. I didn't need to re-tighten the screws on those guitars until about two years ago. Then again, I don't tour around the world like the metal stalwarts known as ... MetallicA. ;)"/>
    <x v="0"/>
    <n v="5.04698138684034E-3"/>
    <x v="2"/>
    <s v="Probably the best strap lock system ever IMHO"/>
    <n v="1325289600"/>
    <s v="12 31, 2011"/>
  </r>
  <r>
    <s v="A3S737ZGWE1GKY"/>
    <s v="B0002CZVXM"/>
    <s v="Anon"/>
    <s v="[0, 0]"/>
    <s v="So I bought these because being Dunlop, I trust the brand. I dont even mind that they are sorta big and bulky. The only problem I have is, they scare the piss out of me. Its not a &quot;tighten washer and nut&quot; situation with what ive normally seen on strap locks. These have pegs that insert. Its so hard for me to trust these, I always have 1 hand gripped firmly on guitar even if just adjusting the amp I clench my guitar. So scared that the little metal balls things will just slip, peg fall out and ruin a $500 guitar. I havnet had a single problem with this system yet, and I never hope that I do. But if it happens there will be an update to this. Good product so far, just wouldn't recommend it. There is too much crap in the world to be worried about, strap locks shouldnt be one of those things."/>
    <x v="0"/>
    <n v="7.0447197231260404E-7"/>
    <x v="2"/>
    <s v="They work fine, so far. But still scared o.o"/>
    <n v="1375660800"/>
    <s v="08 5, 2013"/>
  </r>
  <r>
    <s v="A13A81NN0NRD1S"/>
    <s v="B0002CZVXM"/>
    <s v="aspiring saint &quot;TATITTLE&quot;"/>
    <s v="[1, 1]"/>
    <s v="The screws are too long for my very thin bodied Gibson SG Classic.  I can not find shorter screws which fall into the pin so that the straplock will work either---the heads are all too large.I believe I used these on my Gibson Les Paul Custom years ago, and they worked perfectly.  Not on my newer SG though--at least with the new screws it comes with.Fender Start appears to take the system well--only time will tell."/>
    <x v="0"/>
    <n v="2.1874038502574002E-3"/>
    <x v="2"/>
    <s v="Does NOT fit Gibson SG, Fender Strat seems good"/>
    <n v="1290038400"/>
    <s v="11 18, 2010"/>
  </r>
  <r>
    <s v="A26SN2CVQM4FKM"/>
    <s v="B0002CZVXM"/>
    <s v="bayou bob"/>
    <s v="[0, 0]"/>
    <s v="yes, if your willing to swap out strap locks with originals these work fine...i did have a problem with drilling new holes into my guitars...but its explained what  size bit to use so wasnt a big problem...i tried not to drill on most of my guitars  some fit without drilling some did not..good luck...good price welll made.."/>
    <x v="0"/>
    <n v="7.8207083046436296E-2"/>
    <x v="2"/>
    <s v="work fine kinda protruding"/>
    <n v="1402444800"/>
    <s v="06 11, 2014"/>
  </r>
  <r>
    <s v="A32264FNDHOH3Q"/>
    <s v="B0002CZVXM"/>
    <s v="B. Hood &quot;alowishousrue&quot;"/>
    <s v="[0, 0]"/>
    <s v="best strap locks ive ever used, dunlop has always had great products.easy to install and i highly recomend them to any bass player"/>
    <x v="2"/>
    <n v="0.53373712301254295"/>
    <x v="0"/>
    <s v="work great"/>
    <n v="1357948800"/>
    <s v="01 12, 2013"/>
  </r>
  <r>
    <s v="A2Y1R8CZMTALJP"/>
    <s v="B0002CZVXM"/>
    <s v="BigSteph66"/>
    <s v="[0, 0]"/>
    <s v="Almost dropped my bass on the floor a couple days before i got these bad boys. When I put them on I felt confident that I wouldn't have that issue anymore. It's easier to strap up because of the quick release tab. This should be every bassist/guitarist's best friend."/>
    <x v="0"/>
    <n v="1.4774067327380199E-2"/>
    <x v="0"/>
    <s v="Life saver"/>
    <n v="1361923200"/>
    <s v="02 27, 2013"/>
  </r>
  <r>
    <s v="A1EUO0BU72JR7T"/>
    <s v="B0002CZVXM"/>
    <s v="Bilbo"/>
    <s v="[2, 2]"/>
    <s v="I tried this model a few years ago, and I never had a problem with them (once I got it installed), but I went back to the Schallers I had on my other instruments.  I thought (and this has been mentioned by others) that it makes the strap stick too far out from the instrument, which I thought looked goofy.  I also didn't particularly care for the push button release, and getting the locking part on the end of my thick strap was a challenge; these have a C clamp, not a nut, so there's no allowance for differing thickness. I also felt safer with the Schallers, which hook onto the end of the guitar strap button and didn't depend on a spring loaded button to keep the parts together.  As I said, I had no real problems with them, so if they look like they'd work for you, great.  As with all replacement strap locks/buttons, you have to make sure the screws are secure in the button holes before you start jumping off of drum risers, dropped out of airplane, or what have you."/>
    <x v="0"/>
    <n v="4.3332218524483302E-7"/>
    <x v="2"/>
    <s v="I Prefer Scahllers..."/>
    <n v="1289779200"/>
    <s v="11 15, 2010"/>
  </r>
  <r>
    <s v="A2A039TZMZHH9Y"/>
    <s v="B0002CZVXM"/>
    <s v="Bill Lewey &quot;blewey&quot;"/>
    <s v="[0, 0]"/>
    <s v="I had to actually follow the instructions and drill holes as specified, then it worked like a charm!  Glad I got them, much less hassle tuning up for a gig."/>
    <x v="1"/>
    <n v="0.768454730510712"/>
    <x v="0"/>
    <s v="Work Great"/>
    <n v="1398816000"/>
    <s v="04 30, 2014"/>
  </r>
  <r>
    <s v="A2GC5JELY3N07V"/>
    <s v="B0002CZVXM"/>
    <s v="bman"/>
    <s v="[0, 0]"/>
    <s v="These strap locks were easy to install and use right off the bat. You may have to drill deeper holes into your guitar in order to use them. Just follow the instructions and you can easily attach and detach your strap whenever you feel like it."/>
    <x v="1"/>
    <n v="0.81074965000152599"/>
    <x v="0"/>
    <s v="Easy to install and use"/>
    <n v="1393891200"/>
    <s v="03 4, 2014"/>
  </r>
  <r>
    <s v="A1UPZM995ZAH90"/>
    <s v="B0002CZVXM"/>
    <s v="Brian"/>
    <s v="[0, 0]"/>
    <s v="I've tried a few different straplock options and these are the best. Not only do they securely hold the strap to the guitar they also look pretty good. Highly recommend."/>
    <x v="1"/>
    <n v="0.64149546623230003"/>
    <x v="0"/>
    <s v="By far the best strap lock option"/>
    <n v="1390089600"/>
    <s v="01 19, 2014"/>
  </r>
  <r>
    <s v="A11INIL2YFJ137"/>
    <s v="B0002CZVXM"/>
    <s v="Chris"/>
    <s v="[1, 2]"/>
    <s v="Great product, I've use them before and have always thought they were top quality.  They aren't much larger than the originals that came with the guitar and that extra piece of mind is great!  Easy installation without any modification (at least on mine) and they connect/hold very solid.  Just make sure the buttons are all the way in or you could have mishap ;)"/>
    <x v="2"/>
    <n v="0.59483098983764604"/>
    <x v="0"/>
    <s v="Love em"/>
    <n v="1385942400"/>
    <s v="12 2, 2013"/>
  </r>
  <r>
    <s v="A23033Q9WZBG4V"/>
    <s v="B0002CZVXM"/>
    <s v="Christian Farrar &quot;Chris Farrar&quot;"/>
    <s v="[0, 0]"/>
    <s v="they work well. For me, the instalition wasn't that hard, it took me maybe four or five minutes. The screws provided were a bit bigger than my BC Rich Avenge Beast's stock strap system, BUT when you read the directions and lube the screws up with a small amount of bar soap (or wax- i used the bar soap though) the installation becomes easier.Once you put your strap in, its NOT comming out unless you try hard to undo the system, lol.If you need to clean your guitar strap, take off the locking pin and use a flat head screw drive to pop off the retainer clip. Its a quick and harmless way to do it and it may take about a minute or two to undo both strap locks. Its not that hard though and the reward is worth it."/>
    <x v="0"/>
    <n v="6.7590218968689398E-3"/>
    <x v="0"/>
    <s v="Nice locks"/>
    <n v="1304467200"/>
    <s v="05 4, 2011"/>
  </r>
  <r>
    <s v="A1HPC4BDRLR60"/>
    <s v="B0002CZVXM"/>
    <s v="Delta Echo"/>
    <s v="[0, 0]"/>
    <s v="No complaints about this hardware.  Easy to install with patience, easy to use.  The click on/off system securely holds your strap, and prevents the strap binding from slipping off the post.These work like a light switch...on/off, so I'm not sure how you can rate them as poor.  There aren't really any directions, so it takes a little mechanical knowledge (just a little...it's not rocket science) to make them work.Quality metal, secure function, and easily replaces posts on instruments already equipped with standard strap posts.I've installed these on a 3/4 Hoener, Full Sized Squire Acoustic, and 2 Fender Strat's."/>
    <x v="0"/>
    <n v="4.4281218200921998E-2"/>
    <x v="0"/>
    <s v="Simple, easy to install"/>
    <n v="1323734400"/>
    <s v="12 13, 2011"/>
  </r>
  <r>
    <s v="A3FQ9WYUHG9CD"/>
    <s v="B0002CZVXM"/>
    <s v="DMGenest | &quot;Genet&quot;"/>
    <s v="[4, 4]"/>
    <s v="After receiving theDunlop Dual Design Straplok Systemalready installed on my Gibson Standard electric(7.36 lbs.), and liking them, I decided to try installing them on my Gibson Studio electric (7.23 lbs.). Noproblem. Just follow the instructions exactly and they will work perfectly.I had no problem either installing them nor using them since the installation. Money well spent makingsure my stringed instrument does not accidentally fall to the ground. Besides safety I also like being ableto swap out my straps on my guitars. It's a nice convenience. If you are so inclined you can use the samestrap for all your guitars.If you are not sure if they will work on your brand guitar seek out an online forum and either search thatforum for the answer or join and ask your questions. You've got a pricy piece of wood there and will wantto take care of it properly.What I don't care for, but feel okay with because they work so well, is how big they seem to be. Theydon't get in the way when being used but look almost out of place. That is why I chose Black for mysecond set. Helps keep the product's profile down a bit. Other than that, the product works asadvertised....NOTE: As of June 2014 I have installed two other sets and all are still working as expected. Do rememberto check and make sure your hardware is secure. After repeated use the screws can come loose and therewill be trouble if this happens. Do NOT use any glue in case you need to swap out the Straploks in thefuture."/>
    <x v="0"/>
    <n v="1.02599244564772E-2"/>
    <x v="2"/>
    <s v="Gibson Good:  Dunlop Dual Design Straploks"/>
    <n v="1301443200"/>
    <s v="03 30, 2011"/>
  </r>
  <r>
    <s v="A2YQTEPCGZ5N7J"/>
    <s v="B0002CZVXM"/>
    <s v="Don B"/>
    <s v="[0, 0]"/>
    <s v="Very easy to install, rock solid, and in my opinion, look much better than Schaller locks.Grab a set, you wont be disappointed."/>
    <x v="1"/>
    <n v="0.61587959527969405"/>
    <x v="0"/>
    <s v="Easy to install, does the job"/>
    <n v="1323216000"/>
    <s v="12 7, 2011"/>
  </r>
  <r>
    <s v="A1IJUUNPU7L6LA"/>
    <s v="B0002CZVXM"/>
    <s v="Don &quot;On The Upper Cumberland&quot;"/>
    <s v="[0, 0]"/>
    <s v="This product is a must.  Why?..... because it makes strap install and removal so simple and reliable,...and when the strap is clipped into place it is secure.  I've owned numerous Straplok systems on the various bass guitars I've owned, and would not ever own an instrument without installing this system."/>
    <x v="0"/>
    <n v="9.1581776738166795E-2"/>
    <x v="0"/>
    <s v="Want security and convenience?  This is it for guitar strap usage...."/>
    <n v="1364083200"/>
    <s v="03 24, 2013"/>
  </r>
  <r>
    <s v="A3MMISYL1GBXH4"/>
    <s v="B0002CZVXM"/>
    <s v="D.T."/>
    <s v="[0, 0]"/>
    <s v="I have two sets of these for my straps.  The push button action is most convenient vs. fighting stubborn leather openings, especially if new.  The gold finish matches my instrument's hardware and they are sturdy and durable.  Works for me!"/>
    <x v="0"/>
    <n v="0.23624059557914701"/>
    <x v="0"/>
    <s v="Great Locking system!"/>
    <n v="1395273600"/>
    <s v="03 20, 2014"/>
  </r>
  <r>
    <s v="AMGUVF20JAOG8"/>
    <s v="B0002CZVXM"/>
    <s v="Eric A. Rogers"/>
    <s v="[0, 0]"/>
    <s v="It's worth a few extra dollars and a little extra time to install these. It sure beats fixing a cracked neck, headstock, or guitar body after a guitar slips off the strap pins and falls for a great height!"/>
    <x v="1"/>
    <n v="0.95992797613143899"/>
    <x v="0"/>
    <s v="An essential item"/>
    <n v="1360886400"/>
    <s v="02 15, 2013"/>
  </r>
  <r>
    <s v="ALB04NLERUCYC"/>
    <s v="B0002CZVXM"/>
    <s v="GaryG"/>
    <s v="[0, 0]"/>
    <s v="Oh Yeah, Love this item, sleek looking and very easy to maintain, would definitely buy again for next strap, thank you Jim Dunlop."/>
    <x v="1"/>
    <n v="0.97441941499710105"/>
    <x v="0"/>
    <s v="Great Buy"/>
    <n v="1351468800"/>
    <s v="10 29, 2012"/>
  </r>
  <r>
    <s v="A1B9TIERY43Q8H"/>
    <s v="B0002CZVXM"/>
    <s v="GeekParrot"/>
    <s v="[0, 0]"/>
    <s v="I have had these on a Les Paul for years and just purchased some more for the rest of my guitars.  Does what it says it will do - keeps your strap locked on.  I have had zero issues with these.  The installation takes 2 minutes, and has stood up to countless hours of play.  Highly recommended!"/>
    <x v="0"/>
    <n v="5.4109267890453297E-2"/>
    <x v="0"/>
    <s v="Sturdy and easy to install"/>
    <n v="1357862400"/>
    <s v="01 11, 2013"/>
  </r>
  <r>
    <s v="A1VAUZRF5PUSOZ"/>
    <s v="B0002CZVXM"/>
    <s v="Gordy Styles"/>
    <s v="[0, 0]"/>
    <s v="these dunlop straploks are amazing! never had them fail on me, and always gave me a good piece of mind knowing that my guitar is safe from hitting the floor on stage or at home, they stay secure when done properly, I've looked at other strap locks and tried some others but the dunlop ones just seem to work, and work well."/>
    <x v="0"/>
    <n v="3.84618192911148E-2"/>
    <x v="0"/>
    <s v="save your axe!"/>
    <n v="1358208000"/>
    <s v="01 15, 2013"/>
  </r>
  <r>
    <s v="A6A03NM42KUXL"/>
    <s v="B0002CZVXM"/>
    <s v="GreatAPG"/>
    <s v="[0, 0]"/>
    <s v="Very high quality they look as nice as my Fender originals .  Make sure to take your time installing them correctly and consider using a quality wood glue / adhesive during installation.  You want to make sure they can be removed at a later date without damaging the guitar ."/>
    <x v="1"/>
    <n v="0.97484833002090499"/>
    <x v="0"/>
    <s v="Going to get them for all my guitars"/>
    <n v="1388880000"/>
    <s v="01 5, 2014"/>
  </r>
  <r>
    <s v="A2F26OVBDC7WWA"/>
    <s v="B0002CZVXM"/>
    <s v="Hannah Bananaz &quot;fall out at my disco&quot;"/>
    <s v="[0, 0]"/>
    <s v="i've had these straplocks for a few years now and they haven't failed me once! i love them, and i never have to worry about my guitars getting damaged from a strap falling off or so. they rotate in full circles, and are super durable. you should buy them for all your guitars, and you'll never have to worry again. they are also very easy to use, and &amp;#34;install&amp;#34;."/>
    <x v="1"/>
    <n v="0.629189252853394"/>
    <x v="0"/>
    <s v="you should definitley buy these!"/>
    <n v="1383436800"/>
    <s v="11 3, 2013"/>
  </r>
  <r>
    <s v="ABZYVME9NYCQG"/>
    <s v="B0002CZVXM"/>
    <s v="Hitthespot"/>
    <s v="[0, 0]"/>
    <s v="This is the first time I've used the Dunlop Straploks system.  I've always used the competition.  These work just as well.  I guess you just have to make sure you lube the little ball bearings once in a while."/>
    <x v="1"/>
    <n v="0.78269284963607799"/>
    <x v="0"/>
    <s v="Working Perfect."/>
    <n v="1376092800"/>
    <s v="08 10, 2013"/>
  </r>
  <r>
    <s v="A19IFF0DGV0T3E"/>
    <s v="B0002CZVXM"/>
    <s v="HLB &quot;HLB&quot;"/>
    <s v="[0, 0]"/>
    <s v="What's great about the Dunlop design:They work!  The only thing you need to do is ensure you've got them engaged properly at the time you attach your strap onto your guitar i.e. just make sure you established a solid connection then go ahead and gig your rear-end off without worry.The design encorporates bearings that allow the strap to freely move around/rotate on the post, which is exactly what you want.  The schaller ones (see below) have a major flaw in them from my family's experience.  We will never run anything other than this design going forward.What doesn't work with the Schaller Design:Our family of 2 guitarists and 1 bassist have been using Shaller-style locks for a while now.  Every one of us has had continual problems with the locks periodically unscrewing themselves from the guitar body. I had one back out during a gig and damage a brand new 60th Anniversary American P-Bass...not good. My son had one come out on him in the middle of a gig last weekend. The problem with the design is there's a ton of friction between the top and bottom pieces of the lock which results in the tab that's screwed into the body unscrewing itself.  We've tried applying bar soap, petro jelly, and a spray can based dry lubricant.... none of which prevented the ultimate forces that cause this phenomenon.We tried to make the Shallers work but just could not.  Maybe we're all too active on stage but we cannot tolerate the equipment damage nor the performance distruptions these have caused us."/>
    <x v="0"/>
    <n v="2.3265676281880601E-4"/>
    <x v="2"/>
    <s v="Vastly Superior Design/Function compared to Schaller Style"/>
    <n v="1351123200"/>
    <s v="10 25, 2012"/>
  </r>
  <r>
    <s v="AMACM7BGUQCZD"/>
    <s v="B0002CZVXM"/>
    <s v="IBZANE"/>
    <s v="[0, 0]"/>
    <s v="Straplocks have been around for a long time, but now You can use the instrument with a regular strap as well, This dual design sold me on it..Easy to install on the guitar. A little difficult getting the lock mechanism installed on the strap, still only took about ten minutes to do.  The added security of knowing your 1200 dollar bass isn't going to hit the floor makes it very well worth the small cost of this item.."/>
    <x v="0"/>
    <n v="0.22341045737266499"/>
    <x v="2"/>
    <s v="Dont know why I put off getting this"/>
    <n v="1346284800"/>
    <s v="08 30, 2012"/>
  </r>
  <r>
    <s v="A20L3BCRCICRSQ"/>
    <s v="B0002CZVXM"/>
    <s v="Jake"/>
    <s v="[0, 0]"/>
    <s v="I have never owned a Straplock system prior to owning these Dunlops, and boy am I amazed!  Every straplock system I've used in the past, on friends' guitars, semi-permanently mounted the strap to the guitar - often with extra ties and all manner of things that made it impractical to detach the strap on a whim.  In contrast, these locks have a mechanism that make it trivially easy to pop the strap on and off - it's great!  Better still, the hardware fit almost perfectly into my existing screw holes, making installation trivial.  And the new posts are so close in size and shape to the old ones that I think I could slap any strap onto my guitar in a pinch, using the posts like the OEM ones.  This is a great system, and I would highly recommend it for anyone who uses a strap on any electric guitar."/>
    <x v="2"/>
    <n v="0.47327876091003401"/>
    <x v="0"/>
    <s v="What a fantastic way to secure a guitar!"/>
    <n v="1392854400"/>
    <s v="02 20, 2014"/>
  </r>
  <r>
    <s v="A2P5U53IUTDUE6"/>
    <s v="B0002CZVXM"/>
    <s v="jbnomad"/>
    <s v="[0, 0]"/>
    <s v="I use these on my basses and they do the job quite well.. They are easy to install on the bass and the strap."/>
    <x v="2"/>
    <n v="0.48791027069091802"/>
    <x v="2"/>
    <s v="like it"/>
    <n v="1364083200"/>
    <s v="03 24, 2013"/>
  </r>
  <r>
    <s v="A2X2GEABQXRX7P"/>
    <s v="B0002CZVXM"/>
    <s v="J. Carney &quot;Mongoose&quot;"/>
    <s v="[6, 7]"/>
    <s v="These came stock on my Jackson Kelly KEXMG. All the other guitars I own have Schaller buttons on them and I have one main strap I use for all of the guitars. I figured since the guitar came with them I would try them out. Not twenty min later I was removing them and putting Schaller buttons in their place. Here the 3 major reasons I did not like them over Schaller:1- Bulky. They stick out too far and on any guitar with a strap button on the back it jabs you in the stomach or below!2- Problems engaging. I would push them into the receiver and they pop back out. It wasn't until I forced them in while pushing the button that they went in a stayed in. Schallers click in and you know they are ready to go.3- Cheap. They just feel cheap. Thin metal is used in comparison to the Schallers; which have a very heavy and solid feel to them.For a few bucks more I'll stick with Schaller's. I have been using them for 10+ years and have never seen one fail."/>
    <x v="0"/>
    <n v="2.3366658297163701E-6"/>
    <x v="4"/>
    <s v="Not as good as Schallers!"/>
    <n v="1379808000"/>
    <s v="09 22, 2013"/>
  </r>
  <r>
    <s v="A2WROWUBLQ9GZZ"/>
    <s v="B0002CZVXM"/>
    <s v="J.C."/>
    <s v="[1, 1]"/>
    <s v="I've been using the same Straploks on all my guitars for the past 10+ years.  I have not had one fail on me ever.  Just be sure to tug on it after you put your strap on to make sure it's on right.  I've struggled with the C clip in the past, but what are you going to do?  It's a one time thing when you first install, so it's no biggie."/>
    <x v="0"/>
    <n v="0.244003862142563"/>
    <x v="0"/>
    <s v="Reliable"/>
    <n v="1395187200"/>
    <s v="03 19, 2014"/>
  </r>
  <r>
    <s v="A3FW4THIMBIN6V"/>
    <s v="B0002CZVXM"/>
    <s v="Jeffrey A. Hawkins &quot;HumanJHawkins&quot;"/>
    <s v="[7, 9]"/>
    <s v="I was very disappointed in both the quality and engineering of this product. A work-around for the main issue follows the review. The flaws that bother me in order of significance are:1) Quality: Very weak soft-metal screws. Using minimal force and a well aligned driver there was some damage to the screw-heads on all 4 that I worked with. 2 of them rounded out so much that I was afraid they would be hard to remove later, causing me to run to the hardware store for higher quality replacement screws.2) Engineering : The instructions recommend, and the screws (the ones that come with the straplocks) are designed for a #2 Phillips screwdriver. However, a standard #2 driver is too big to fit into the strap-buttons. So you are likely to have to choose between grinding down a screwdriver to fit, or using a #1 which will increase the impact of the first problem above since it is the wrong tool for the job.3) Engineering : The point of connection for the strap is 5/8th of an inch out from the guitar. The strap button has a radius about 3/16ths of an inch. Therefore any lateral stress (i.e. weight of the guitar) is magnified by more than 3x due to leverage pulling outward on the screw. A 9 pound guitar would be applying a constant 27 to 30 pounds of force on the screw and the wood around it (half that when the weight is distributed evenly on two strap buttons of course). Get a little too active on stage and the level of force could go way higher.Realistically, if the screws weren't total crap, this might have been a 3 or 4 star review. Once you deal with the fact that a normal screwdriver won't fit and get the things properly installed, it would probably work out for most people. So if you are stuck with a set, here's what I recommend:Go to a hardware store and buy #6 x 1&quot; oval-head stainless steel replacement screws. Note that these won't fit properly, but they are the closest match and can be modified. (They are 21 cents each at my local stores, and would have cost Dunlop maybe 10 cents more in bulk than what they paid for the crap screws that come with this.)Put the screw into an electric drill (pointy end in) so the screw head is rotating smoothly when you operate the drill. Run the drill while using a file or a belt sander to take a fraction of the diameter off the screw head. It doesn't need much. I used a belt sander and it took about 20 seconds each. While you are at it, file down a cheap #2 screwdriver so it will fit into the strap button.Install with the new screws as normal, and recommend that your friends try a different brand!"/>
    <x v="0"/>
    <n v="1.17293107905425E-4"/>
    <x v="3"/>
    <s v="Disappointing Quality and Engineering"/>
    <n v="1306886400"/>
    <s v="06 1, 2011"/>
  </r>
  <r>
    <s v="A3F1GM7ZAZD1SW"/>
    <s v="B0002CZVXM"/>
    <s v="jmhr"/>
    <s v="[0, 0]"/>
    <s v="The very first thing I noticed about the design is how far from the guitar's surface the strap is actually connected.  What this tells me is there is considerable added stress to the screw and the wood surrounding it because of the added leverage to the guitar's weight.  The &amp;#34;fulcrum&amp;#34; is the surface of the wood, if this makes sense, and I can't help but wonder if it could eventually (eventually over much time and use) cause cracks or splits as a result.I found someone selling only the Dunlop strap buttons, which is a great idea for someone with 2 main straps and several guitars, and was about to order them when I found Planet Waves Elliptical End Pins.  I think this is the best idea yet for keeping a guitar on a strap, unless you're going to be spinning the guitar around your shoulders, and no additional stress on the guitar's body.  I've ordered a set."/>
    <x v="1"/>
    <n v="0.98352146148681596"/>
    <x v="1"/>
    <s v="So far so good, but may have found something much better."/>
    <n v="1387238400"/>
    <s v="12 17, 2013"/>
  </r>
  <r>
    <s v="A1365RYO0BLEMI"/>
    <s v="B0002CZVXM"/>
    <s v="John Barry"/>
    <s v="[0, 2]"/>
    <s v="Sorry, I don't like these as they're just too big. They stand out too much. They do work and they're effective but they are too pronounced. There are many good alternatives; strap gaskets, strap locks, undoing the pin and putting it straight into the guitar strap.  Again, they work, but they're not aesthetic nor elegant. I also got a gold set for my bass and now it looks like I should be wearing big purple platforms when I play. Not cool."/>
    <x v="0"/>
    <n v="3.7527511267399001E-6"/>
    <x v="3"/>
    <s v="Too Big."/>
    <n v="1305676800"/>
    <s v="05 18, 2011"/>
  </r>
  <r>
    <s v="A87NFCCTUG4PO"/>
    <s v="B0002CZVXM"/>
    <s v="John"/>
    <s v="[0, 0]"/>
    <s v="I like these straplocks, but they were a little tight to get on a Levy's strap.  I did manage to get it on.  However, I found it was easier just to buy a strap for each guitar."/>
    <x v="0"/>
    <n v="0.338455140590668"/>
    <x v="2"/>
    <s v="Work fine.  Tight fit with some straps."/>
    <n v="1385424000"/>
    <s v="11 26, 2013"/>
  </r>
  <r>
    <s v="AITXZ1QOILJ5Z"/>
    <s v="B0002CZVXM"/>
    <s v="John"/>
    <s v="[0, 0]"/>
    <s v="Quick snap on and off. Sturdy.  If it is not convenient, it won't be used.  In this case, it is very convenient and easy to use, hence, your prized guitar will not drop to the floor by accident.  Well worth the money spent!"/>
    <x v="0"/>
    <n v="4.8210896551608998E-2"/>
    <x v="0"/>
    <s v="don't let your guitar fall"/>
    <n v="1358726400"/>
    <s v="01 21, 2013"/>
  </r>
  <r>
    <s v="AG8FGAIPRBKIR"/>
    <s v="B0002CZVXM"/>
    <s v="Jolly Roger"/>
    <s v="[2, 3]"/>
    <s v="I agree with another reviewer that the included screws strip much too easy.  I purchased a set of these strap locks years ago, and I dont recall having this issue, so I'm thinking that Dunlop changed the screws at some point.  I was luckily able to get the screws in with some muscle, and the locks are secure.  However, due to this issue, I'm considering other alternatives for another guitar of mine that could use strap locks.  I hope Dunlop fixes this issue soon."/>
    <x v="0"/>
    <n v="3.6055181175470401E-2"/>
    <x v="1"/>
    <s v="Screws strip too easy, but good if you can screw in"/>
    <n v="1331337600"/>
    <s v="03 10, 2012"/>
  </r>
  <r>
    <s v="A1YP96MT6W9FTB"/>
    <s v="B0002CZVXM"/>
    <s v="JPfromOH"/>
    <s v="[5, 5]"/>
    <s v="The Dunlop Dual Design Straplock System is a sturdy, fairly easy-to-assemble and easy-to-install alternative to guitar straps slipping off of instruments.  The screws that are used to attach the Straplok to the guitar are heavy gauge and pretty large--there's little chance that these are going to come out.  The locking mechanism seems like it is secure and should require little maintenance.  The only disadvantage of the Dunlop system to Schaller's system is that the the Dunlop sticks out measurably farther from the guitar's body.  Ordinarily, it seems like this should be only the most minor of inconveniences.  On an instrument such as a Hofner &quot;violin&quot; bass, though, or any guitar with a strap button on the back of the instrument, this makes it difficult to hold the body of the instrument against your body for support.  Schaller's strap locks might look a little more elegant to some players.  The Dunlop Straplok System is sturdy, should provide a long life of service, and can be found at a better price than several of its competitors.  Recommended for most guitar body styles"/>
    <x v="1"/>
    <n v="0.95352512598037698"/>
    <x v="2"/>
    <s v="Excellent Strap Lock System, With One Small Problem"/>
    <n v="1318204800"/>
    <s v="10 10, 2011"/>
  </r>
  <r>
    <s v="A1GUHIMGFE362L"/>
    <s v="B0002CZVXM"/>
    <s v="Kev"/>
    <s v="[0, 0]"/>
    <s v="Installed on two guitars and I love them! I can switch out many different guitar straps without worrying that they will fall off. Great product, would recommend to any guitar player!"/>
    <x v="1"/>
    <n v="0.85148394107818604"/>
    <x v="0"/>
    <s v="Great strap locks for any guitar!"/>
    <n v="1377216000"/>
    <s v="08 23, 2013"/>
  </r>
  <r>
    <s v="A768OB1LNE356"/>
    <s v="B0002CZVXM"/>
    <s v="Kevin &quot;k&quot;"/>
    <s v="[0, 0]"/>
    <s v="These are great.  I have these on all my guitars.  Only problem is the clip on install to the strap.  If you can't get it done google for install videos which will show you how to use a pliers to push the clip into place.  Once installed you are good for life."/>
    <x v="1"/>
    <n v="0.85616701841354403"/>
    <x v="0"/>
    <s v="Use on all my guitars"/>
    <n v="1388534400"/>
    <s v="01 1, 2014"/>
  </r>
  <r>
    <s v="AH4HBHRM707WA"/>
    <s v="B0002CZVXM"/>
    <s v="L Scott &quot;LK&quot;"/>
    <s v="[0, 0]"/>
    <s v="I know this is a great product.  I've had a set before.  I have to knock off a star because a part was lost during shipping that renders the product useless.  The product comes in a clam shell package.  For me it shipped with some heavier stuff that impacted the package and let it open some.  There are two retaining clips that slipped out and since the main shipping box wasn't fully taped up one slipped completely out of the box and is probably on the floor of some warehouse or truck somewhere.  I found the rest of the small parts in the box and the larger parts still in the clam shell package but without the one retaining clip the system is useless.The product is too inexpensive to bother with a return.  If I find a retaining clip that will work (I do have one to compare with) then I can use it.That said, I'll say again, the Straplok System is a great product.  I know, I've owned another set for more than twenty years!"/>
    <x v="0"/>
    <n v="6.3037455081939697E-2"/>
    <x v="2"/>
    <s v="Great product, bad shipping from Amazon"/>
    <n v="1402012800"/>
    <s v="06 6, 2014"/>
  </r>
  <r>
    <s v="A1EX4410F46C8O"/>
    <s v="B0002CZVXM"/>
    <s v="Matt32 &quot;LIGHT WEIGHT&quot;"/>
    <s v="[0, 0]"/>
    <s v="A little story to back these lock's integrity.  I installed them on a Korean made Washburn WG-587v.  Incredible guitar after tweaking.  I did a guitar spin at a show and the guitar went flying.  The strap lock was still on the strap and locked into the holder.  The screw had ripped out of the horn of the guitar!  The screw tore through about a half inch of solid wood (and I epoxy all my screws in) before the strap lock broke.  Amazing.Nice, tough hardware.  The only complaint I have is that you must use screws with small heads if you choose not to use the stock screws provided.  Easy to install, just unscrew your stock strap holder and screw in the lock holder.  Attach the lock to your strap and BAM quick release system.  Fast to take on and off of your guitar.I would suggest getting a tough, thick leather strap with a nice reinforced eye to install the quick release button in, cheap lightweight straps will eventually start to tear.  Also, the button can be a slight pain to get on certain straps.I have now switched over to DiMarzio clip lock straps instead of the leather straps with Dunlop locks for many reasons and I am very happy, but this product is GRADE A! I always felt 100% secure with these straplocks.  Our bass player uses some expensive (and heavy) Fender basses and he loves these strap locks."/>
    <x v="0"/>
    <n v="0.28673130273818997"/>
    <x v="2"/>
    <s v="Great locks"/>
    <n v="1299542400"/>
    <s v="03 8, 2011"/>
  </r>
  <r>
    <s v="A781ITP3HE2N5"/>
    <s v="B0002CZVXM"/>
    <s v="Michael Livote &quot;dragon2knight&quot;"/>
    <s v="[0, 0]"/>
    <s v="I've been using these straplocks for over 10 years now and never had a guitar or bass break free on me either live or in the studio...they simply work and cost next to nothing to boot. Folks, this is the best insurance you can buy for protecting you precious instrument from popping off of you strap, even if you do some serious gymnastics on stage it's not going anywhere. This is a must have, just buy it!"/>
    <x v="2"/>
    <n v="0.48711970448494002"/>
    <x v="0"/>
    <s v="Great straplocks!"/>
    <n v="1368403200"/>
    <s v="05 13, 2013"/>
  </r>
  <r>
    <s v="A10H2F00ZOT8S2"/>
    <s v="B0002CZVXM"/>
    <s v="Mike C"/>
    <s v="[0, 0]"/>
    <s v="I'm in love with the dual design system! It works extremely well and allows me to switch between straps easily and quickly. There is one downside to this system, as the strap that is used will be fairly far away from the guitar itself. Which might not be a bad thing considering wear and tear on the guitar from the strap. There was one hiccup while putting this together for the first time. One component, which was this thin but big washer was pretty hard to install and the directions weren't much help either. The directions did have it on there where it is supposed to go, but I didn't know the name of the piece nor could I readily find it in there. After that, I installed this into my new guitar and strap and, I was ready to go. I HIGHLY recommend this! It is much easily to switch out straps w/o the possibility of striping the screws or boring into the screw hole and cracking some of the wood in the process."/>
    <x v="0"/>
    <n v="3.50878993049264E-3"/>
    <x v="0"/>
    <s v="GREAT Straplok system!"/>
    <n v="1382918400"/>
    <s v="10 28, 2013"/>
  </r>
  <r>
    <s v="A3PGQWCSJPCYDH"/>
    <s v="B0002CZVXM"/>
    <s v="Minh Pham"/>
    <s v="[0, 0]"/>
    <s v="I've been using these Fender straplocks over the last year:Fender 099 0818 300 F Straplock ChromeThe problem with those is that they use screws to secure that part that is on the strap itself, and the screw will slowly back itself out and you get yourself a disaster. I've decided to try these because they use a &quot;dual&quot; system: you can use the lock on your strap, or just use your &quot;regular&quot; strap without the locking mechanism. I've only been using these for a week, but so far, I like them much better than Fender's. I think I will replace all Fender straplocks with these.I do agree with the others on the fact that the screws are of lower quality, and the screw heads will strip if you're not careful. When I was installing these strap nuts, I screw in a half turn at a time, and applied lots of pressure so that the the head won't strip. If you can get over the installation, you got yourself a pretty good locking strap."/>
    <x v="1"/>
    <n v="0.87375193834304798"/>
    <x v="2"/>
    <s v="Better than Fender's strap locks"/>
    <n v="1388188800"/>
    <s v="12 28, 2013"/>
  </r>
  <r>
    <s v="A2T372SGRFAWYP"/>
    <s v="B0002CZVXM"/>
    <s v="MK Hill &quot;MK Hill&quot;"/>
    <s v="[0, 0]"/>
    <s v="I have used Dunlop Straplocks for 32 years. I bought the original style years ago for my Strat, Les Paul and Partscaster; the last two having the most weight.These things have lasted through gigging and anything else i can throw at them with no problem. I ordered strap pins only a few months ago to put on a few more recent guitars and one of the push button locks finally went out. It was on the strap I used the most for the heavier guitars so I got some mileage out of that thing. I ordered a whole set of new ones here last month and put the locks on a new strap and the buttons on another guitar.I suggest these over the other brands - watch what touring bands use. These things lay flat and there are no protruding parts to catch. If you happen to be without a strap with locks on it, these new pins can be used like regular pins but are larger so a strap will be pretty much secure.The price is good, price them anywhere else and include shipping. I always buy strings, picks or other stuff to get free shipping."/>
    <x v="0"/>
    <n v="0.28153222799301098"/>
    <x v="0"/>
    <s v="Excellent guitar saving straplocks"/>
    <n v="1328572800"/>
    <s v="02 7, 2012"/>
  </r>
  <r>
    <s v="A3K9OQPCI8UJE"/>
    <s v="B0002CZVXM"/>
    <s v="MQ"/>
    <s v="[0, 0]"/>
    <s v="Good Quality, great price, easy to install, easy to lock and unlock, fast delivery. Better than going to the always overpriced Guitar Center."/>
    <x v="1"/>
    <n v="0.93002843856811501"/>
    <x v="0"/>
    <s v="Good Quality"/>
    <n v="1369872000"/>
    <s v="05 30, 2013"/>
  </r>
  <r>
    <s v="A1HQN6CNAO683Y"/>
    <s v="B0002CZVXM"/>
    <s v="Mr. Kipp M. Webb &quot;The Kipster&quot;"/>
    <s v="[0, 0]"/>
    <s v="I always purchase Grovers for my guitar straps but my 2014 Gibson Les Paul Standard Plus had a bigger strap knob so I bought this Dunlop and it fit the guitar perfectly. A good guitar is a big investment and you owe it to yourself to protect your investment with a good strap locking system."/>
    <x v="1"/>
    <n v="0.85412549972534202"/>
    <x v="0"/>
    <s v="Great strap protector"/>
    <n v="1403222400"/>
    <s v="06 20, 2014"/>
  </r>
  <r>
    <s v="A3MKGUUWT9OOY6"/>
    <s v="B0002CZVXM"/>
    <s v="Mr.Malapropism"/>
    <s v="[0, 0]"/>
    <s v="These are good if you have a few of guitars and got a favorite strap.  Buy alot of extra buttons i got allparts.  seems really sturdy and well made."/>
    <x v="1"/>
    <n v="0.89009034633636497"/>
    <x v="2"/>
    <s v="Ok if you got alot of axes and a fav strap"/>
    <n v="1363737600"/>
    <s v="03 20, 2013"/>
  </r>
  <r>
    <s v="AGGQFKI536BUW"/>
    <s v="B0002CZVXM"/>
    <s v="Ordinary guy"/>
    <s v="[0, 0]"/>
    <s v="I went a long time convincing myself that I didn't need these.  I had numerous times when my strap would come undone - fortunately never during a performance.  These solved the problem.  I still check, but they just won't pull out or release."/>
    <x v="0"/>
    <n v="1.44889613147825E-3"/>
    <x v="0"/>
    <s v="Guitar strap locks - a must have"/>
    <n v="1354752000"/>
    <s v="12 6, 2012"/>
  </r>
  <r>
    <s v="A3CSSZ6U5J4YS5"/>
    <s v="B0002CZVXM"/>
    <s v="overbybr"/>
    <s v="[0, 0]"/>
    <s v="These guys are rock-solid and really easy to install. Any time I get a new instrument I change the stock buttons out for Dunlops!"/>
    <x v="1"/>
    <n v="0.82479250431060802"/>
    <x v="0"/>
    <s v="The best straplocks available"/>
    <n v="1403827200"/>
    <s v="06 27, 2014"/>
  </r>
  <r>
    <s v="A118PM0B1PGWDA"/>
    <s v="B0002CZVXM"/>
    <s v="Papa"/>
    <s v="[1, 1]"/>
    <s v="I have these on my Jazz Bass, my guitar player has another brand. We were playing a HUGE downtown street gig in Altanta and were throwing T shirts to the crowd. Bending down, picking them up, then throwing. My guitar player had a different lock system, and his $1000 Les Paul fell to the stage, completely knocking it out of tune. Mine stayed locked perfectly..."/>
    <x v="0"/>
    <n v="4.0770806372165697E-3"/>
    <x v="0"/>
    <s v="Best Straplock System"/>
    <n v="1285113600"/>
    <s v="09 22, 2010"/>
  </r>
  <r>
    <s v="A3RHT4KI3H5TVH"/>
    <s v="B0002CZVXM"/>
    <s v="pops"/>
    <s v="[0, 0]"/>
    <s v="they work. its great not worrying about dropping your instrument on stage. ive done it  it sucked! worth every penny!"/>
    <x v="0"/>
    <n v="0.31935006380081199"/>
    <x v="0"/>
    <s v="strap locks"/>
    <n v="1384300800"/>
    <s v="11 13, 2013"/>
  </r>
  <r>
    <s v="AGH6UUAIAZLMB"/>
    <s v="B0002CZVXM"/>
    <s v="P. Refsnider"/>
    <s v="[0, 0]"/>
    <s v="Have them on four guitars. Never a malfunction. Easy installation and use. Watch out for bridge interference when screwing in the back lok. Might require a slightly shorter screw on some basses."/>
    <x v="1"/>
    <n v="0.88970071077346802"/>
    <x v="0"/>
    <s v="Always Straploks!"/>
    <n v="1365379200"/>
    <s v="04 8, 2013"/>
  </r>
  <r>
    <s v="AJOK2CO9LSF37"/>
    <s v="B0002CZVXM"/>
    <s v="Ray"/>
    <s v="[0, 0]"/>
    <s v="Work very well, nice low profile, easy push button on and off but, it is true, not good for thick straps. And the Gold Tone ones discolor easy with minimal use."/>
    <x v="2"/>
    <n v="0.49588522315025302"/>
    <x v="1"/>
    <s v="Good"/>
    <n v="1400544000"/>
    <s v="05 20, 2014"/>
  </r>
  <r>
    <s v="A3DCG2MNPR4BW"/>
    <s v="B0002CZVXM"/>
    <s v="RAYON ORMOND"/>
    <s v="[0, 0]"/>
    <s v="These are really great guitar locks!! I use them on all my guitars, and I would highly recommend them to anyone!!"/>
    <x v="1"/>
    <n v="0.63127809762954701"/>
    <x v="0"/>
    <s v="The Absolute BEST!!"/>
    <n v="1369180800"/>
    <s v="05 22, 2013"/>
  </r>
  <r>
    <s v="A35XRT4BW4I6UD"/>
    <s v="B0002CZVXM"/>
    <s v="Richard R. Casper"/>
    <s v="[0, 0]"/>
    <s v="These work just like you want them to.  But a new strap and put these on right away.  It's worth it."/>
    <x v="1"/>
    <n v="0.60481822490692105"/>
    <x v="0"/>
    <s v="Perfect"/>
    <n v="1346544000"/>
    <s v="09 2, 2012"/>
  </r>
  <r>
    <s v="A346EQ2V4W531N"/>
    <s v="B0002CZVXM"/>
    <s v="Shannon V &quot;sjveb&quot;"/>
    <s v="[0, 0]"/>
    <s v="i have purchased 5 of these strap locks. i would recommend them to all. they work good. very solid hold. thanks"/>
    <x v="1"/>
    <n v="0.67131525278091397"/>
    <x v="0"/>
    <s v="great product"/>
    <n v="1373414400"/>
    <s v="07 10, 2013"/>
  </r>
  <r>
    <s v="A1Q3YZOVFXRKDZ"/>
    <s v="B0002CZVXM"/>
    <s v="slambusky"/>
    <s v="[0, 0]"/>
    <s v="Again I feel line I work for Dunlop.....I don't just love the products .all my guitars and Basses have these locks"/>
    <x v="0"/>
    <n v="6.6572330892086001E-2"/>
    <x v="0"/>
    <s v="Dunlop Guitar strap locks"/>
    <n v="1344124800"/>
    <s v="08 5, 2012"/>
  </r>
  <r>
    <s v="A1IQKXGJSKTAHP"/>
    <s v="B0002CZVXM"/>
    <s v="Slick Rhoads"/>
    <s v="[0, 0]"/>
    <s v="I replaced the Schaller strap locks on my Strat with these. The Schaller ones ground on the connecting hardware to the point where I had to oil them a few times a month or I'd end up with an audible creak.Hands-down I like the Dunlop ones more. They installed in just a few minutes and the guitar feels very secure. No problems whatsoever. I just ordered my third set a few minutes ago.I'm a total convert - every new guitar I get is going to get a set of these put on it."/>
    <x v="0"/>
    <n v="3.6245394498109797E-2"/>
    <x v="2"/>
    <s v="Like them better than my old Schaller ones."/>
    <n v="1369094400"/>
    <s v="05 21, 2013"/>
  </r>
  <r>
    <s v="A217QN6PDMKS1A"/>
    <s v="B0002CZVXM"/>
    <s v="Steve"/>
    <s v="[0, 0]"/>
    <s v="I put a pair of these on every guitar that I own.  I have a lot of extra strap clips around since I have many more guitars than straps, but these are great; they are all plenty tough, and if I find myself with my Straplok'd strap, it's nice that these work fine with a normal strap in a pinch."/>
    <x v="1"/>
    <n v="0.71159762144088701"/>
    <x v="0"/>
    <s v="An essential mod"/>
    <n v="1381276800"/>
    <s v="10 9, 2013"/>
  </r>
  <r>
    <s v="A2F92AOWTIUIB"/>
    <s v="B0002CZVXM"/>
    <s v="StudioDude"/>
    <s v="[0, 0]"/>
    <s v="Do as the manual says, lube them up every so often, and these will work like a charm. I got these after an unfortunate incident with my strap slipping off of the strap button, and taking a chip out of the binding. The black ones work well with most finishes, and it works with most straps, as long as the ends aren't ridiculously thick. Inside of the box, it came with 2 screw sizes. One thing to note however is that these make the strap protrude much farther out of the guitar than normal. No biggie however, as most straps are adjustable, so just adjust for the change in strap position, and you're golden!"/>
    <x v="1"/>
    <n v="0.93769949674606301"/>
    <x v="0"/>
    <s v="You'd be hard pressed to find a fault with these."/>
    <n v="1394755200"/>
    <s v="03 14, 2014"/>
  </r>
  <r>
    <s v="A2MIP3AQVSF2SS"/>
    <s v="B0002CZVXM"/>
    <s v="Teh Arbitrageur &quot;PM&quot;"/>
    <s v="[0, 0]"/>
    <s v="My bass had original-equipment Dunlops on it, but they were silver-tone, whereas all my other hardware is gold.  And after 30 years, they looked kind of dirty and tarnished.  So, I knew it was time for a new gold set, and I couldn't be happier with their look and quality.  I have used that other S-brand on other instruments, and really prefer the Dunlops."/>
    <x v="0"/>
    <n v="1.7663709819316899E-2"/>
    <x v="0"/>
    <s v="The best straplocks available at any price"/>
    <n v="1329782400"/>
    <s v="02 21, 2012"/>
  </r>
  <r>
    <s v="A1GOLQ90G6MHK6"/>
    <s v="B0002CZVXM"/>
    <s v="the blessed one"/>
    <s v="[0, 0]"/>
    <s v="About 4 years ago,  one of my friend dropped his bass and its body broke in half. that bass had regualr strap button, ever since then he use this dunlop straplok system. i recently built a bass myself and i install this one. it's very easy to install, very straight forward to use it. it holds my jazz bass without any problem. i would buy this from now on for all my electic guitars."/>
    <x v="0"/>
    <n v="9.4994846731424297E-3"/>
    <x v="0"/>
    <s v="Rock solid straplok system"/>
    <n v="1305331200"/>
    <s v="05 14, 2011"/>
  </r>
  <r>
    <s v="A33DAMPX4T6K57"/>
    <s v="B0002CZVXM"/>
    <s v="T. Murphy"/>
    <s v="[0, 0]"/>
    <s v="These are the ONLY straplocks I use, and I have them for ALL of my guitars.  They are the only ones I trust.  They are solid, secure, and they look great.  And the push button release makes them pretty convenient too, without sacrificing security.  Love 'em!!"/>
    <x v="0"/>
    <n v="0.29842633008956898"/>
    <x v="0"/>
    <s v="Trusted - Many Times Over!!"/>
    <n v="1377648000"/>
    <s v="08 28, 2013"/>
  </r>
  <r>
    <s v="A1IL0PS2XJB4NS"/>
    <s v="B0002CZVXM"/>
    <s v="Todd M"/>
    <s v="[0, 0]"/>
    <s v="This the second set of strap locks that I've owned. They are a little difficult to attach to the strap if the thickness of the strap is a bit on the thicker side. The quick release and secure connection are great."/>
    <x v="1"/>
    <n v="0.90763640403747603"/>
    <x v="0"/>
    <s v="Works!"/>
    <n v="1378512000"/>
    <s v="09 7, 2013"/>
  </r>
  <r>
    <s v="A18RGYRCEN181M"/>
    <s v="B0002CZVXM"/>
    <s v="Truvor"/>
    <s v="[0, 0]"/>
    <s v="Dunlop is not the best strap lock system because it's a pain to switch which way the lock is pointing and people complain that the button is easy to unhook while playing. I can see the merits of screw on locks, what with the ease of switching the locks, but these work fine for me."/>
    <x v="0"/>
    <n v="0.402010887861252"/>
    <x v="2"/>
    <s v="Have these on all my guitars"/>
    <n v="1387324800"/>
    <s v="12 18, 2013"/>
  </r>
  <r>
    <s v="A3GLD5QF1HMGO0"/>
    <s v="B0002CZVXM"/>
    <s v="Tyler Adams"/>
    <s v="[0, 0]"/>
    <s v="I hate spending 13 bucks on a couple little pieces of hardware that probably cost 13 cents to make, but its better than the 20 bucks local music shops want for this same set.  Overall they work really well and look sharp.  They fit perfectly on my Schecter Hellraiser.  Very happy with my purchase."/>
    <x v="0"/>
    <n v="0.33626100420951799"/>
    <x v="0"/>
    <s v="Good Product, Fit Schecter Hellraiser Perfectly"/>
    <n v="1347321600"/>
    <s v="09 11, 2012"/>
  </r>
  <r>
    <s v="A2HWUC980HM1NP"/>
    <s v="B0002CZVXM"/>
    <s v="UncleHammy &quot;UncleHammy&quot;"/>
    <s v="[0, 0]"/>
    <s v="The Dunlop strap locks work pretty well, but the standard hole cut in a standard leather strap is not big enough to accomidate the locking buttons.  The strap has to be modified by increasing the size of the holes.  This for all intents and purposes means that you will not be able to use that strap with standard strap buttons ever again.They do work as advertised and they are easy to take on and off for strap adjustment when required."/>
    <x v="0"/>
    <n v="1.37612521648407E-2"/>
    <x v="1"/>
    <s v="Works but had to &quot;ruin&quot; a strap for everything else."/>
    <n v="1358812800"/>
    <s v="01 22, 2013"/>
  </r>
  <r>
    <s v="A31B0LYT2C92SN"/>
    <s v="B0002CZVXM"/>
    <s v="Victor Hugo"/>
    <s v="[0, 0]"/>
    <s v="I play guitar and keyboard and, sometimes, I need to quickly put guitar on my back to play keyboards. I would not do that without this straplok."/>
    <x v="0"/>
    <n v="1.78628508001566E-2"/>
    <x v="0"/>
    <s v="Essential for guitars security"/>
    <n v="1366243200"/>
    <s v="04 18, 2013"/>
  </r>
  <r>
    <s v="A1HW9DAJBYXGDV"/>
    <s v="B0002CZVXM"/>
    <s v="WAYA"/>
    <s v="[0, 0]"/>
    <s v="The first thing I do when I get a new instrument, is put a straplok on it before gigging with it.They're easy to install, I haven't had one fail on me yet.I have straploks on nine instruments right now, and I just ordered another for my new bass...I can't recommend them highly enough!"/>
    <x v="0"/>
    <n v="2.38417610526085E-2"/>
    <x v="0"/>
    <s v="one for every guitar!"/>
    <n v="1363046400"/>
    <s v="03 12, 2013"/>
  </r>
  <r>
    <s v="AXJ19189TLBLJ"/>
    <s v="B0002CZVXM"/>
    <s v="Wes"/>
    <s v="[0, 0]"/>
    <s v="I&amp;#8217;ve used strap locks before and never found any to be easy to attach or remove but these are well made and easy to use. Very secure. The best I&amp;#8217;ve used so far."/>
    <x v="1"/>
    <n v="0.63331425189971902"/>
    <x v="0"/>
    <s v="Efficient"/>
    <n v="1358121600"/>
    <s v="01 14, 2013"/>
  </r>
  <r>
    <s v="A1T4HGVX32QIYC"/>
    <s v="B0002CZVXM"/>
    <s v="Will Ramirez"/>
    <s v="[0, 0]"/>
    <s v="I don't know if this is a common problem, but i have these on both of my basses, and one of the arms that attaches to the actual body of the instrument is starting to show some sort of blemishing, like metal does before it rusts, it is literally only one of the arms out of 4 i have so i think it was just a random thing. The problem is that it makes it so my strap doesn't just spin free in it so the screw keeps getting loose, and one time (the first time) i didn't notice and it actually fell out. Notice i still like the product, this was just one of those things i think, so I would still recommend it."/>
    <x v="0"/>
    <n v="7.6506803452502895E-5"/>
    <x v="2"/>
    <s v="Almost perfect"/>
    <n v="1368748800"/>
    <s v="05 17, 2013"/>
  </r>
  <r>
    <s v="ACVSCM9GWLNLS"/>
    <s v="B0002CZVXM"/>
    <s v="xeal &quot;Live Baby Live&quot;"/>
    <s v="[0, 0]"/>
    <s v="I like this strap lock very strong very sturdy! Keeps things in place.. one problem.. The coating will wear out in a short time (a few months) and if you never take it off it might rust a bit on the inside. This might make it a bit hmm I don't want to say hard to lock, but you'd better make sure it is actually locked every time you fit it on by tugging on the thing to be sure, Mine has un-clipped a couple times because I didn't check. Our climate is humid so it's rust friendly which could contribute to why I'm having issues. However once clipped properly you shouldn't have issues! Great buy"/>
    <x v="0"/>
    <n v="0.240262717008591"/>
    <x v="2"/>
    <s v="Good stuff"/>
    <n v="1394150400"/>
    <s v="03 7, 2014"/>
  </r>
  <r>
    <s v="A3BMI7VGJT60Y7"/>
    <s v="B0002CZVZK"/>
    <s v="Autumn"/>
    <s v="[0, 0]"/>
    <s v="Strings are half the battle with stringed instruments. A bad pair of strings on a nice instrument sound awful, and a good pair of strings can make a cheaper instrument sound tremendously better. Either way, stringes drastically effect the sound of an instrument at any price point. These strings make my cheap ukulele sound not-so-cheap, and I imagine they would do even more wonders on a uke of a higher price point. I also play guitar and Martin is one of my choice brands for strings so I figured they wouldn't let me down when I decided to play the ukulele - I was correct."/>
    <x v="0"/>
    <n v="5.2214864641428001E-2"/>
    <x v="0"/>
    <s v="-"/>
    <n v="1384387200"/>
    <s v="11 14, 2013"/>
  </r>
  <r>
    <s v="A327J5R77T2EY3"/>
    <s v="B0002CZVZK"/>
    <s v="KAY ADAMS"/>
    <s v="[0, 0]"/>
    <s v=".I BOUGHT A UKULELE  TO GIVE AS A PRESENT.  I KNEW THE STRINGS THAT COME EQUIPPED  ON NEW MUSICAL STRINGED INSTRUMENTS WOULD BE OF POOR QUALITY SO I PURCHASED THESE MARTIN STRINGS AS A REPLACEMENT.  I'VE USED MARTIN INSTRUMENTS FOR MANY YEARS, AM FOND OF THE MAKE AND QUALITY OF THE MARTIN PRODUCTS.  THIS WAS AN EASY CHOICE FOR ME. THERE ARE OTHER EXCELLENT STRINGS AVAILABLE.  THIS JUST WAS MY CHOICE THIS TIME."/>
    <x v="1"/>
    <n v="0.72323101758956898"/>
    <x v="2"/>
    <s v="MARTIN UKULELE STRINGS REVIEW"/>
    <n v="1400803200"/>
    <s v="05 23, 2014"/>
  </r>
  <r>
    <s v="A3GH47E9FF8WN1"/>
    <s v="B0002CZVZK"/>
    <s v="K. Beach &quot;KRB&quot;"/>
    <s v="[3, 3]"/>
    <s v="I've been playing the uke since before they became popular again and must confess I own a quiver full of the addictive things (ranging from plywood beaters to a solid wood art object with an electric in between). Over the years, I've tried several different brands of string. The truth is there was nothing wrong with any of them. It's just that the Martin M600 strings seem a little bit more compliant than the others and this allows me to tease out a bit more articulation and tone. Given that string changing is a frequent occurrence with multiple instruments to fuel, the Martin string set's relatively low cost is a nice bonus."/>
    <x v="0"/>
    <n v="0.44205433130264299"/>
    <x v="0"/>
    <s v="The Best of the Lot"/>
    <n v="1314748800"/>
    <s v="08 31, 2011"/>
  </r>
  <r>
    <s v="A2N4QZ92NBKJZZ"/>
    <s v="B0002CZVZK"/>
    <s v="Phaeton"/>
    <s v="[0, 0]"/>
    <s v="Great guitar companies don't always make (or sell under their aegis) the best strings. I love my Teles but I can't stand Fender strings. Likewise, I love my Martin ukulele, but trying these strings for the second time, I had the same conclusion as I did the first; Aquila's are far better. Aquila's have a more organic feel and a fuller, richer sound. The Martins begin to hold their tune sooner - Aquila's take a couple of days or more - but the sound is thinner and the feel isn't nearly as friendly. The approximately 3 dollar price difference is not, for me, worth the lesser satisfaction, even on my least expensive ukes. Considering how seldom one usually changes uke strings, the higher-priced Aquila's still seem to be worth the extra couple of bucks. Use the Martin's (or any cheaper string) when you are working on your uke, put the stress of repeatedly de-tuning and re-tuning on them. Then switch to Aquila's for playing. Some may like the Martins but few won't love the Aquila's."/>
    <x v="0"/>
    <n v="2.6800006628036499E-2"/>
    <x v="1"/>
    <s v="Aquila is better"/>
    <n v="1390089600"/>
    <s v="01 19, 2014"/>
  </r>
  <r>
    <s v="A3UXW18DP4WSD6"/>
    <s v="B0002CZVZK"/>
    <s v="Richard &quot;Richard&quot;"/>
    <s v="[0, 0]"/>
    <s v="Great replacement string  for your ukulele, great to have on hand in case or replace your strings after you get your uku."/>
    <x v="1"/>
    <n v="0.98761236667633101"/>
    <x v="0"/>
    <s v="great strings"/>
    <n v="1390694400"/>
    <s v="01 26, 2014"/>
  </r>
  <r>
    <s v="A2G2DXPFZKG48W"/>
    <s v="B0002CZW0Y"/>
    <s v="Audio Maven"/>
    <s v="[2, 2]"/>
    <s v="Works as it should. Nice materials and I think it will be durable. Simple to attach to your mic stand and adjust as needed. It will improve your recordings, getting the pops and sssss out of your sound without having to do sound processing as much anyway."/>
    <x v="1"/>
    <n v="0.94854694604873702"/>
    <x v="0"/>
    <s v="works great, priced right"/>
    <n v="1196208000"/>
    <s v="11 28, 2007"/>
  </r>
  <r>
    <s v="ASP978VO96X7C"/>
    <s v="B0002CZW0Y"/>
    <s v="Basil"/>
    <s v="[0, 0]"/>
    <s v="great easily setup but some time i feel its not perfectly stop the P's, i don't know why but some time i have to keep distance for that issue"/>
    <x v="0"/>
    <n v="6.85442565008998E-3"/>
    <x v="2"/>
    <s v="great"/>
    <n v="1377648000"/>
    <s v="08 28, 2013"/>
  </r>
  <r>
    <s v="A3RDS0DJ5EJGA7"/>
    <s v="B0002CZW0Y"/>
    <s v="B"/>
    <s v="[0, 0]"/>
    <s v="I'm not very familiar with how pop filters actually work, apart from getting rid of unnecessary peaks when recording. I have noticed an improvement in recording quality with this pop filter on. I don't know how it compares to other pop filters though, but this one seems like it works for me."/>
    <x v="0"/>
    <n v="5.0305570475757096E-3"/>
    <x v="2"/>
    <s v="Easy to use, works"/>
    <n v="1359158400"/>
    <s v="01 26, 2013"/>
  </r>
  <r>
    <s v="AI9PZHPNTKPI"/>
    <s v="B0002CZW0Y"/>
    <s v="Blinky Morgan"/>
    <s v="[0, 0]"/>
    <s v="What a difference a pop filter makes, I use on a condenser mic, it lets me get a little more gain input, clamps on easy and holds good, the flex piece holding the filter could be a little more rigid but does the job. I like the way it looks when mounted on the mic stand extension, It has improved the vocal tracks. Just one more affordable improvement for the home studio."/>
    <x v="1"/>
    <n v="0.85477685928344704"/>
    <x v="2"/>
    <s v="Nady MPF-6 Pop Filter"/>
    <n v="1368057600"/>
    <s v="05 9, 2013"/>
  </r>
  <r>
    <s v="A3R8TPM1N7HFS4"/>
    <s v="B0002CZW0Y"/>
    <s v="Christopher John Taylor &quot;kateTaylor&quot;"/>
    <s v="[0, 0]"/>
    <s v="Great quality and construction. Does it's job well. Only complaint is that if the design were a little more streamline. These bolt on with attitude and are a bit heavy. Overall, stays in place and does it's job well. A workhorse for sure."/>
    <x v="1"/>
    <n v="0.88029706478118896"/>
    <x v="2"/>
    <s v="Does the job well..."/>
    <n v="1359676800"/>
    <s v="02 1, 2013"/>
  </r>
  <r>
    <s v="A34WEXT7SIRFE4"/>
    <s v="B0002CZW0Y"/>
    <s v="@ciscoza"/>
    <s v="[0, 0]"/>
    <s v="Don't even hesitate buying this thing. It's everything you need. It's a pop filter. It clamps on to anything that isn't over about an inch and a half in thickness.It gets the job done. Buy it."/>
    <x v="0"/>
    <n v="0.24850971996784199"/>
    <x v="0"/>
    <s v="Does the job properly."/>
    <n v="1290643200"/>
    <s v="11 25, 2010"/>
  </r>
  <r>
    <s v="ARAK8OPNIFLHR"/>
    <s v="B0002CZW0Y"/>
    <s v="Customer"/>
    <s v="[0, 0]"/>
    <s v="For the price, this is the perfect pop filter... really good length and the clamp is decent, hope it will last me awhile..."/>
    <x v="1"/>
    <n v="0.88730567693710305"/>
    <x v="0"/>
    <s v="Perfect"/>
    <n v="1365033600"/>
    <s v="04 4, 2013"/>
  </r>
  <r>
    <s v="A2XXBZPQT5EXHV"/>
    <s v="B0002CZW0Y"/>
    <s v="Darren O'Neill"/>
    <s v="[0, 0]"/>
    <s v="When I bought these I was looking for pop filters to use with a pair of condenser microphones to help keep the wind pops from ruining a recording.  Once these are in position they work just fine, the problem is that getting them into position can be harder than it looks.  The device clamps onto a microphone stand and then you adjust the goose neck to get the filter where you need it.  The filter and the goose neck are fairly heavy and as such it was often a struggle to get the filter where I wanted it and to keep it there.On the plus side, the device looks nice and professional and it has held up over three years of use."/>
    <x v="0"/>
    <n v="0.209929823875427"/>
    <x v="2"/>
    <s v="Will Give You Better Recordings But Can Be A Pain"/>
    <n v="1382745600"/>
    <s v="10 26, 2013"/>
  </r>
  <r>
    <s v="A1L7M2JXN4EZCR"/>
    <s v="B0002CZW0Y"/>
    <s v="David G"/>
    <s v="[0, 0]"/>
    <s v="no complaints.  attaches firmly and does the job.  Can't beat it for the price.  Order this with eyes closed.  Great deal."/>
    <x v="0"/>
    <n v="0.33191075921058699"/>
    <x v="0"/>
    <s v="Works fine"/>
    <n v="1380758400"/>
    <s v="10 3, 2013"/>
  </r>
  <r>
    <s v="A3TOND09136H4A"/>
    <s v="B0002CZW0Y"/>
    <s v="David"/>
    <s v="[0, 0]"/>
    <s v="It works as a pop filter should and is a huge upgrade over my make-shift panty hose pop filter. What else is there to say?"/>
    <x v="1"/>
    <n v="0.73559755086898804"/>
    <x v="2"/>
    <s v="Works as a pop filter should"/>
    <n v="1384992000"/>
    <s v="11 21, 2013"/>
  </r>
  <r>
    <s v="A1AU5K3JMPS3UQ"/>
    <s v="B0002CZW0Y"/>
    <s v="Eric"/>
    <s v="[0, 0]"/>
    <s v="Pop filter works great. This really eliminated many subtle flaws I had with audio recording. Granted, you can make a make-shift pop filter using a hollow ring and nylon. But the adjustable clamp is really...well adjustable so fits many unique mic placement situations. Plus, although it is flexible, it is also very sturdy so don't worry about and vibration noises coming from this."/>
    <x v="0"/>
    <n v="0.37124231457710299"/>
    <x v="0"/>
    <s v="Works great"/>
    <n v="1312243200"/>
    <s v="08 2, 2011"/>
  </r>
  <r>
    <s v="A78J38NU18DDZ"/>
    <s v="B0002CZW0Y"/>
    <s v="expert_101"/>
    <s v="[0, 0]"/>
    <s v="filter works very well and looks professional. only problem i am having is that the clamp seems to work specifically with a mic stand or similar type structure."/>
    <x v="0"/>
    <n v="0.27303451299667397"/>
    <x v="2"/>
    <s v="works well and looks pro"/>
    <n v="1403568000"/>
    <s v="06 24, 2014"/>
  </r>
  <r>
    <s v="A18P5I03P4U8AI"/>
    <s v="B0002CZW0Y"/>
    <s v="Federico Pacheco Zamora"/>
    <s v="[0, 0]"/>
    <s v="the thing is that they don't seem to stay! i mean, you can change the position of the pop filter by varying the shape of the metallic &amp;#34;arm&amp;#34;, but it doesn't stay where you put it. and also the material of the filter is of kinda poor quality. but, i think if you're lucky if just might get the job done."/>
    <x v="0"/>
    <n v="0.19851659238338501"/>
    <x v="3"/>
    <s v="mmm not that pleased"/>
    <n v="1402358400"/>
    <s v="06 10, 2014"/>
  </r>
  <r>
    <s v="A362IZKSMV6MA8"/>
    <s v="B0002CZW0Y"/>
    <s v="Garot M. Conklin"/>
    <s v="[0, 0]"/>
    <s v="This works fine, although the mount is a bit weird to me... but I see that most are the same.  As a pop filter it works perfectly and I was not able to hear any clarity loss or sound coloring.  Just pop filtering through black pantyhose !! lol"/>
    <x v="0"/>
    <n v="0.169688940048218"/>
    <x v="0"/>
    <s v="Works Like A Charm"/>
    <n v="1401235200"/>
    <s v="05 28, 2014"/>
  </r>
  <r>
    <s v="A10HYGDU2NITYQ"/>
    <s v="B0002CZW0Y"/>
    <s v="GregoryEEEE"/>
    <s v="[11, 14]"/>
    <s v="I purchased this after reading the great reviews but like a few of the comments that are on here lately this thing is not good. Looked almost used when it arrived and the gooseneck stand is useless. Does not come even close to being able to hold up the weight of the filter. I would have returned it but I completely destroyed the package getting it open (which oddly had staples holding it closed)."/>
    <x v="0"/>
    <n v="2.8990331338718501E-4"/>
    <x v="4"/>
    <s v="Something Funky Going On"/>
    <n v="1303171200"/>
    <s v="04 19, 2011"/>
  </r>
  <r>
    <s v="A3E7O9NSS47TE8"/>
    <s v="B0002CZW0Y"/>
    <s v="Gustavo Posada"/>
    <s v="[0, 0]"/>
    <s v="this little guy has help me record with my Apogee One voices and amps, to prevent air-flow shock on diaphragm... wanna have excellent recordings? get one!"/>
    <x v="0"/>
    <n v="0.17027533054351801"/>
    <x v="2"/>
    <s v="very useful!"/>
    <n v="1368921600"/>
    <s v="05 19, 2013"/>
  </r>
  <r>
    <s v="AD5G39PJUJVJ"/>
    <s v="B0002CZW0Y"/>
    <s v="James E. Sink &quot;Jimsi777&quot;"/>
    <s v="[0, 0]"/>
    <s v="wind screen is way too big its bulky and to me useless, the screen came out, was thinking of glueing it back in but went to ebay and bought 2 metal mesh pop filters cheaper that is MUCH better...avoid this!!"/>
    <x v="0"/>
    <n v="0.136740937829018"/>
    <x v="4"/>
    <s v="Yuck"/>
    <n v="1368057600"/>
    <s v="05 9, 2013"/>
  </r>
  <r>
    <s v="A2RI4QE6EO29CA"/>
    <s v="B0002CZW0Y"/>
    <s v="J. F. Hindy"/>
    <s v="[0, 0]"/>
    <s v="Wow the reviews for this thing are a little ridiculous eh? Some people pay for silver and expect gold ;)Okay, so I bought this because I do app review videos for a blog and my Blue Snowball mic was picking up the awful &quot;pop&quot; sounds that this is supposed to filter &quot;hard P, hard T, hard B, S, and a few others.&quot; So I got this. Here are my pros and cons:Pros1. It works. I tested in Sony Vegas pro with and without the filter. The &quot;pop&quot; sound is completely removed with the filter. Which means it does what it was designed to do. 5-stars. It does not affect voice volume at all, just smooths those rough edges in your speech :D2. It looks nice. Attached to my Blue Snowball, it looks like a professional product. It doesn't really matter since I work from home and not in a public place, but it's nice to know I can show it to people and it &quot;looks nice&quot;3. The clamp, bendable arm, and everything work appropriately. The clamp is designed to hold onto a bar and not a flat surface. So mounting this to, say, a desk probably won't be a stable as attached to a round thing, like the stem to a mic.4. I don't know why people think this &quot;isn't sturdy&quot;...I mean you're not going to the local rink and playing hockey with the darn thing. The build quality is quite excellent considering that it's 2 fragile screens attached to plastic and metal.Cons1. It's pretty big. I used to shorten the stem on my Blue Snowball and stash it in a cubby hole in my hutch desk for easy storage. I can't do that anymore with this pop filter on it. Now it's become a permanent member of the front of my desk.Outside of this thing doubling the space my Snowball takes up, I have no complaints about this pop filter. It works well, it attaches nicely, it does what it is supposed to do, it looks nice, and the quality is good. This should be the last pop filter I have to buy for a long time."/>
    <x v="0"/>
    <n v="4.9968189308469103E-11"/>
    <x v="0"/>
    <s v="Good for &quot;Home Use&quot;"/>
    <n v="1370822400"/>
    <s v="06 10, 2013"/>
  </r>
  <r>
    <s v="A36C867ZDP30NQ"/>
    <s v="B0002CZW0Y"/>
    <s v="John D"/>
    <s v="[1, 1]"/>
    <s v="Filter is of good size (6&quot;) and easily comes apart for changing the fabric (I will probably use panty hose) if it gets torn. Other than that it works so what more can be said"/>
    <x v="1"/>
    <n v="0.80317711830139205"/>
    <x v="0"/>
    <s v="Does Its Job"/>
    <n v="1297555200"/>
    <s v="02 13, 2011"/>
  </r>
  <r>
    <s v="AQZ7HGW2FF4ED"/>
    <s v="B0002CZW0Y"/>
    <s v="John Doe"/>
    <s v="[2, 3]"/>
    <s v="I ordered this product to use for personal recording, and thought...what could possibly go wrong? I ordered it &quot;New,&quot; and it definitely shows signs that it not new. First, the package was stapled, that's right- STAPLED together in a way in which you could tell the product had been opened. Then, to make matters worse, there is a hole in one side of the fabric. When I order something new, I expect it to be new. Based on this product alone, I would not recommend buying from this seller."/>
    <x v="0"/>
    <n v="0.12407006323337599"/>
    <x v="3"/>
    <s v="Untruthful Seller"/>
    <n v="1287619200"/>
    <s v="10 21, 2010"/>
  </r>
  <r>
    <s v="A7TRK2GG6BHWD"/>
    <s v="B0002CZW0Y"/>
    <s v="Johnny Pasta &quot;Johnny Pasta&quot;"/>
    <s v="[0, 0]"/>
    <s v="What my headline says. It does exactly what it's supposed to do. Removes those annoying popping P's out of your recordings. Until you can afford a Sennheiser condenser microphone that has a built in pop filter than you're going to need this. And the price was right too."/>
    <x v="0"/>
    <n v="0.25635159015655501"/>
    <x v="0"/>
    <s v="Does Exactly What It's Supposed To Do"/>
    <n v="1322179200"/>
    <s v="11 25, 2011"/>
  </r>
  <r>
    <s v="A2HTMBKL4KE2JH"/>
    <s v="B0002CZW0Y"/>
    <s v="JOHN O."/>
    <s v="[0, 0]"/>
    <s v="it keeps the spit off the mic and looks cool when recording - it does great at keeping you mouth off the mic so you dont breath it out and fits great on the stands with easy clamp"/>
    <x v="1"/>
    <n v="0.97631055116653398"/>
    <x v="0"/>
    <s v="it works"/>
    <n v="1388793600"/>
    <s v="01 4, 2014"/>
  </r>
  <r>
    <s v="A11E4FWMN9BXJD"/>
    <s v="B0002CZW0Y"/>
    <s v="Josh Adams &quot;Rock Crushes Paper&quot;"/>
    <s v="[2, 3]"/>
    <s v="Yes, you can make your own pop filter at home, but you don't want to.  Why else would you be reading this?  Besides, it won't look this good.I've purchased three pop filters thus far in the last four months.  The most recent one I purchased was NOT this one.  I wish it was.  I thought I'd try something different, just to see the differences.  Well, I can tell you that there are significant differences between this, and some of the others featured here.The bottom clamp on this one features a rubber piece that grips the metal pole that you attach to.  The competitors that I've tried do not.  If you do not have this rubber piece, any clamp will tend to slip down the pole and not grip properly.  This is a huge mistake as this makes using a pop filter on a boom stand impossible.  Fortunately, Nady placed this rubber piece on it's clamp so this has never been an issue.The only complaint I have is the screen has actually popped out of the plastic ring a couple times.  A single dot of superglue fixed that.Compared to the other pop filters I've seen and used, this one is perfectly suited for any microphone and at a reasonable price you can't beat it.And yes, pop filters ARE A MUST with condenser microphones.  Just buy one now, save yourself the trouble."/>
    <x v="0"/>
    <n v="6.0759593907277997E-6"/>
    <x v="2"/>
    <s v="Above average pop filter"/>
    <n v="1270857600"/>
    <s v="04 10, 2010"/>
  </r>
  <r>
    <s v="A34LQ791ACZ0JC"/>
    <s v="B0002CZW0Y"/>
    <s v="karaoke &quot;music lover&quot;"/>
    <s v="[1, 1]"/>
    <s v="It does what it's supposed to do. It's as well made as most, I think. They all look cheap to me, unless you get a studio professional grade. The screen pops out easily, but it will pop back in. It works well for my home recording."/>
    <x v="0"/>
    <n v="0.44422131776809698"/>
    <x v="2"/>
    <s v="Decent Pop Filter"/>
    <n v="1258502400"/>
    <s v="11 18, 2009"/>
  </r>
  <r>
    <s v="A39JMLMY96E8CP"/>
    <s v="B0002CZW0Y"/>
    <s v="Keith Weiner"/>
    <s v="[0, 0]"/>
    <s v="Peter Piper Picked A Pack of Purple Peppers - test passed, no &amp;#34;puh&amp;#34; sound to be found on the recording."/>
    <x v="1"/>
    <n v="0.76781171560287498"/>
    <x v="0"/>
    <s v="Pop B Gone"/>
    <n v="1392595200"/>
    <s v="02 17, 2014"/>
  </r>
  <r>
    <s v="A26Y7G0VFYUYSL"/>
    <s v="B0002CZW0Y"/>
    <s v="Larry Johnson"/>
    <s v="[0, 0]"/>
    <s v="This is a decent pop filter. It gets the job done but it has a few flaws. It attracts a good amount of dust, the screen tends to mess up (which caused me to tear the first screen), &amp; the goose neck tends to unwrap it's self out of place. It also gets shakey so I tend to have to screw it back in. Other than that, it's a decent pop filter but not for the price. Under $10 would've been better. I should have went with something cheaper than $20 *cough cough* the Auphonix pop filter *cough cough* but, I will in the future."/>
    <x v="0"/>
    <n v="1.4148885384202E-2"/>
    <x v="1"/>
    <s v="It gets the job done. That's what matters right? Aha...."/>
    <n v="1404691200"/>
    <s v="07 7, 2014"/>
  </r>
  <r>
    <s v="AKDQ6O42VUK1U"/>
    <s v="B0002CZW0Y"/>
    <s v="Loren Shirk"/>
    <s v="[0, 0]"/>
    <s v="does not stay in place well."/>
    <x v="0"/>
    <n v="0.28979372978210399"/>
    <x v="1"/>
    <s v="Three Stars"/>
    <n v="1404691200"/>
    <s v="07 7, 2014"/>
  </r>
  <r>
    <s v="AH4HBHRM707WA"/>
    <s v="B0002CZW0Y"/>
    <s v="L Scott &quot;LK&quot;"/>
    <s v="[0, 0]"/>
    <s v="I read several reviews of pop filters on Amazon and was surprised by how dissatisfied many were.  Finally I just went with this one and I'm pretty happy with it.  It seems quite servicable.  It is a double filter and attaches to my stand well enough.  The arm is just a little weak butit does stay put if you just don't bump it.  I guess there is a balance between stiffness and ease of possitioning it.  I think possitioning it would be a little easier if the arm was just a little stiffer.I can blow on it directly (not quite as hard as blowing out a cake full of candles) and I feel nothing on the other side and hear no wind rumble in my mic.So then, I'm gonna keep it and use it 'till it rots or gets lost."/>
    <x v="0"/>
    <n v="8.0695124343037605E-3"/>
    <x v="2"/>
    <s v="Good Unit- Does the Job"/>
    <n v="1306454400"/>
    <s v="05 27, 2011"/>
  </r>
  <r>
    <s v="A2XKZS6UXZWK9M"/>
    <s v="B0002CZW0Y"/>
    <s v="Lumin"/>
    <s v="[0, 0]"/>
    <s v="Though I'd warn if you don't know about audio this does not mean you can place your mic right in front of you and have the pop filter magically de-esse the whole thing, but between the pop filter and a slightly off-center placement it seems to keep the majority of erroneous pops and esses's from making an appearance in any way."/>
    <x v="0"/>
    <n v="8.5769176483154297E-2"/>
    <x v="2"/>
    <s v="Does what it says"/>
    <n v="1357516800"/>
    <s v="01 7, 2013"/>
  </r>
  <r>
    <s v="A1UMM894XSEO4F"/>
    <s v="B0002CZW0Y"/>
    <s v="michaelht1"/>
    <s v="[0, 0]"/>
    <s v="works very well, keeps the popping to a bare minimum, easy to install, cleans in a flash, lightweight and works"/>
    <x v="1"/>
    <n v="0.71679222583770796"/>
    <x v="2"/>
    <s v="microphone filter"/>
    <n v="1388707200"/>
    <s v="01 3, 2014"/>
  </r>
  <r>
    <s v="A1K45HFFFDNP1A"/>
    <s v="B0002CZW0Y"/>
    <s v="P. Bradley"/>
    <s v="[0, 0]"/>
    <s v="I do a lot of podcasts and dubbing over videos, and after using this filter, the pop that occurs with P's and B's in the voice are basically gone. It makes your audio more professional when you eliminate these annoyances."/>
    <x v="1"/>
    <n v="0.92675906419753995"/>
    <x v="2"/>
    <s v="Get this for your microphone"/>
    <n v="1311811200"/>
    <s v="07 28, 2011"/>
  </r>
  <r>
    <s v="A27S1RZ4JF0S3N"/>
    <s v="B0002CZW0Y"/>
    <s v="Qian"/>
    <s v="[0, 0]"/>
    <s v="When you record singing, you need this to prevent the pop sound. It is definitely worth it. It also makes you looks professional."/>
    <x v="1"/>
    <n v="0.94104504585266102"/>
    <x v="0"/>
    <s v="You need it"/>
    <n v="1313712000"/>
    <s v="08 19, 2011"/>
  </r>
  <r>
    <s v="A3O9JAQME0YOB0"/>
    <s v="B0002CZW0Y"/>
    <s v="Robert Biehn"/>
    <s v="[0, 0]"/>
    <s v="This pop-filter rocks. I like it a lot, does well compared to lots of other filters I tried. It's got a nice look too."/>
    <x v="1"/>
    <n v="0.90361106395721402"/>
    <x v="0"/>
    <s v="Does the job well!"/>
    <n v="1364515200"/>
    <s v="03 29, 2013"/>
  </r>
  <r>
    <s v="A2N7F3MVCTAOYP"/>
    <s v="B0002CZW0Y"/>
    <s v="Ronnie Roper"/>
    <s v="[0, 0]"/>
    <s v="Use this for home recordings and some voice over recordings for work. I like the long neck on it and its a double filter so you get a tad bit extra. I tested it against my single filter and it did make a difference, as expected. It makes sense that if you have an additional layer there it will filter more effectively, but I wasnt sure if it would effect tone or highs, and I didnt notice either effected."/>
    <x v="0"/>
    <n v="0.26843020319938699"/>
    <x v="0"/>
    <s v="Great pop filter with long neck"/>
    <n v="1346284800"/>
    <s v="08 30, 2012"/>
  </r>
  <r>
    <s v="A2V9R0KCU8X6EH"/>
    <s v="B0002CZW0Y"/>
    <s v="Roy Aaroen Sr"/>
    <s v="[0, 0]"/>
    <s v="This was a great investment for my home studio. I've been able to eliminate the majority of pops coming from my Condenser Microphone. I should of bought this a long time ago!!"/>
    <x v="2"/>
    <n v="0.50831985473632801"/>
    <x v="0"/>
    <s v="Nady Pop Filter"/>
    <n v="1308268800"/>
    <s v="06 17, 2011"/>
  </r>
  <r>
    <s v="A2D0F8W7FDBBS6"/>
    <s v="B0002CZW0Y"/>
    <s v="Ryan S."/>
    <s v="[1, 1]"/>
    <s v="I use it with an Audio Technica 2020, it work very well, the filter stays in place and it really improves the quality of the recording. Not much else to say."/>
    <x v="0"/>
    <n v="0.33094272017478898"/>
    <x v="0"/>
    <s v="Great Pop filter"/>
    <n v="1267660800"/>
    <s v="03 4, 2010"/>
  </r>
  <r>
    <s v="A2CPP7BZKOF9TP"/>
    <s v="B0002CZW0Y"/>
    <s v="R Zimmer"/>
    <s v="[0, 0]"/>
    <s v="works well but wish it was a bit heavier and the construction was a little better made. but other than that works as intended."/>
    <x v="0"/>
    <n v="0.365428477525711"/>
    <x v="2"/>
    <s v="what can i say it is a pop filter"/>
    <n v="1366502400"/>
    <s v="04 21, 2013"/>
  </r>
  <r>
    <s v="A2XD36ONYLNU5J"/>
    <s v="B0002CZW0Y"/>
    <s v="Sean"/>
    <s v="[0, 0]"/>
    <s v="I love this pop filter!  It is every to attactch and doesn't scratch the mic stand as some pop filter clamps do.  The adjustable arm is very flexible, yet sturdy to assure you of proper pop filter placement."/>
    <x v="1"/>
    <n v="0.67815786600112904"/>
    <x v="0"/>
    <s v="Awesome!"/>
    <n v="1326067200"/>
    <s v="01 9, 2012"/>
  </r>
  <r>
    <s v="ACUGOV6HBWDXB"/>
    <s v="B0002CZW0Y"/>
    <s v="Servartus"/>
    <s v="[0, 0]"/>
    <s v="For the price, this is one of the best pop filters. It easily clamps onto my stand and doesn't move around after I place it. However, there is one problem I've had with it. It can easily lose grip of the arm holding the filter. What I mean is that, if I pick up the mic, the arm will swivel away. Granted this was caused by me dropping it once, but before it was fine. So for a good price you get a filter that works."/>
    <x v="2"/>
    <n v="0.46076607704162598"/>
    <x v="2"/>
    <s v="Good for the price"/>
    <n v="1355184000"/>
    <s v="12 11, 2012"/>
  </r>
  <r>
    <s v="A1W3CEEQBJ4GTN"/>
    <s v="B0002CZW0Y"/>
    <s v="S. Marchuk"/>
    <s v="[0, 0]"/>
    <s v="Tested this on my Blue Yeti USB Microphone and could tell the difference with the POP filter on right away. Good investment."/>
    <x v="1"/>
    <n v="0.69022554159164395"/>
    <x v="0"/>
    <s v="Definitely an improvement"/>
    <n v="1377475200"/>
    <s v="08 26, 2013"/>
  </r>
  <r>
    <s v="AMP0Z3DR4RCH7"/>
    <s v="B0002CZW0Y"/>
    <s v="T"/>
    <s v="[0, 0]"/>
    <s v="There too many required words to type for a product that doesn't need that much explanation.  It mounts to any mic stand and is formable to any position you need.  sturdy."/>
    <x v="0"/>
    <n v="0.24310012161731701"/>
    <x v="0"/>
    <s v="Perfectly Adjustable"/>
    <n v="1375401600"/>
    <s v="08 2, 2013"/>
  </r>
  <r>
    <s v="A2WYF4POBUXL2O"/>
    <s v="B0002CZW0Y"/>
    <s v="TriggerHappy"/>
    <s v="[1, 1]"/>
    <s v="A needed accessory for any vocal recording, period. My only gripe about this model is why the straight bracket part needs to stick out so dang far, since you can bend the arm out in any position anyway."/>
    <x v="0"/>
    <n v="0.112819410860538"/>
    <x v="2"/>
    <s v="It's necessary, so get one already!"/>
    <n v="1254009600"/>
    <s v="09 27, 2009"/>
  </r>
  <r>
    <s v="A310MXGFV4RIK0"/>
    <s v="B0002CZW0Y"/>
    <s v="Wayne Stewart &quot;Aha! Maven&quot;"/>
    <s v="[0, 0]"/>
    <s v="Well thought out unit that does what it says it will, drop all that POP! I really like the way the clamp connector is rubberized to protect the finish of your mic stand. And being that it is rubberized, it allows you to adjust the filter to the mic without having to loosen everything up because rubber has an inherent &amp;#34;give.&amp;#34; And this is where the flexible arm allows you to fine tune the filters proximity to the singer, allowing you to do what you do best -- Sing! And then; and now for the really important part: everything stays where you last left it. Hell, even my cats can't do that, and they're porcelain."/>
    <x v="0"/>
    <n v="0.130398780107498"/>
    <x v="0"/>
    <s v="Great POP Filter!"/>
    <n v="1355702400"/>
    <s v="12 17, 2012"/>
  </r>
  <r>
    <s v="A37KK1CLMULHE4"/>
    <s v="B0002CZW0Y"/>
    <s v="Wynn &quot;Nemesis&quot;"/>
    <s v="[0, 0]"/>
    <s v="Good solid construction. It hooks onto the mic stand and works as advertised, i.e removes the pops from vocal recordings."/>
    <x v="1"/>
    <n v="0.69331383705139205"/>
    <x v="2"/>
    <s v="Solid construction"/>
    <n v="1348099200"/>
    <s v="09 20, 2012"/>
  </r>
  <r>
    <s v="A3EU3ET85O8ZFX"/>
    <s v="B0002CZW0Y"/>
    <s v="Youngblood &quot;Steven G.&quot;"/>
    <s v="[0, 0]"/>
    <s v="Very sturdy and awesome pop filter. Adjustable to any length you want and just a great pop filter! I would recommend this to anyone!"/>
    <x v="1"/>
    <n v="0.937624871730804"/>
    <x v="0"/>
    <s v="Awesome"/>
    <n v="1324339200"/>
    <s v="12 20, 2011"/>
  </r>
  <r>
    <s v="A2Z84UZPX7064Q"/>
    <s v="B0002CZW0Y"/>
    <s v="Zane V. Simon"/>
    <s v="[0, 0]"/>
    <s v="This filter arrived very quickly! I use it with a Scarlett mic and it does exactly what a pop filter should. Good purchase."/>
    <x v="1"/>
    <n v="0.94436478614807096"/>
    <x v="0"/>
    <s v="Pretty Good Filter for the price"/>
    <n v="1374969600"/>
    <s v="07 28, 2013"/>
  </r>
  <r>
    <s v="AJK15Q9JOEHRH"/>
    <s v="B0002CZZW4"/>
    <s v="aceofbase"/>
    <s v="[0, 0]"/>
    <s v="These are high quality cables, both construction wise and in audio quality.  I use these shorter cables if I have to run bits of my rack to external amps/units, ie: unplugging and plugging in a lot, and I find these cables stand up to more abuse than the average cable.  I'm satisfied."/>
    <x v="0"/>
    <n v="4.7434180974960299E-2"/>
    <x v="0"/>
    <s v="High quality cable"/>
    <n v="1398038400"/>
    <s v="04 21, 2014"/>
  </r>
  <r>
    <s v="A1K582XYLTKUCD"/>
    <s v="B0002CZZW4"/>
    <s v="Coder10 &quot;Ricardo&quot;"/>
    <s v="[0, 0]"/>
    <s v="Good Quality cable and price. Works as good as those expensive 99 dlls cables.It does not make any noise"/>
    <x v="0"/>
    <n v="0.40148338675499001"/>
    <x v="0"/>
    <s v="Excellent product"/>
    <n v="1370736000"/>
    <s v="06 9, 2013"/>
  </r>
  <r>
    <s v="A3DDZ2SENG07MS"/>
    <s v="B0002CZZW4"/>
    <s v="dashreeve"/>
    <s v="[0, 0]"/>
    <s v="Sometimes I have to run a longer cable to a snake if I'm doing the big band thing. Otherwise, I use this cable at every show. Love it."/>
    <x v="0"/>
    <n v="0.25670588016509999"/>
    <x v="0"/>
    <s v="Use it at every gig"/>
    <n v="1388448000"/>
    <s v="12 31, 2013"/>
  </r>
  <r>
    <s v="A2JK2ITE138P7Z"/>
    <s v="B0002CZZW4"/>
    <s v="Dr. Marc"/>
    <s v="[0, 0]"/>
    <s v="Looks vintage but works great at a great price. As good or better than my Monster cable for a lot less money!"/>
    <x v="1"/>
    <n v="0.85778778791427601"/>
    <x v="0"/>
    <s v="Vintage look cable"/>
    <n v="1379030400"/>
    <s v="09 13, 2013"/>
  </r>
  <r>
    <s v="AHUIPZZH2UKJG"/>
    <s v="B0002CZZW4"/>
    <s v="Fender Fan"/>
    <s v="[1, 2]"/>
    <s v="This is my second Spectraflex cable and I love them. I love their flexibility, options for colors and ends, build quality and price. I like to use quality guitar cables for a good sound but I don't need to spend a fortune on them to be run over on stage by roadies or ripped off because the cable costs more than some guitars do."/>
    <x v="1"/>
    <n v="0.69836515188217196"/>
    <x v="2"/>
    <s v="Great quality cable"/>
    <n v="1332115200"/>
    <s v="03 19, 2012"/>
  </r>
  <r>
    <s v="ABEQJOG7TS8GT"/>
    <s v="B0002CZZW4"/>
    <s v="John"/>
    <s v="[0, 0]"/>
    <s v="got this short cord to go from amp to waa! It works perfect for it I own a few Spectraflex cables and they are all fine"/>
    <x v="0"/>
    <n v="0.402775198221207"/>
    <x v="0"/>
    <s v="short"/>
    <n v="1307750400"/>
    <s v="06 11, 2011"/>
  </r>
  <r>
    <s v="AQT4V74P38PPU"/>
    <s v="B0002CZZW4"/>
    <s v="johnny8"/>
    <s v="[0, 0]"/>
    <s v="Rugged ends very flexible seem like this cable should hold up very well , does not tangle which is a real plus if you tend to move around a lot , connectors seem to be heavy duty , time will tell but I would assume that this cable should last a long time ."/>
    <x v="0"/>
    <n v="0.395990550518036"/>
    <x v="0"/>
    <s v="Great Cable"/>
    <n v="1372118400"/>
    <s v="06 25, 2013"/>
  </r>
  <r>
    <s v="A1YP96MT6W9FTB"/>
    <s v="B0002CZZW4"/>
    <s v="JPfromOH"/>
    <s v="[10, 10]"/>
    <s v="After suffering through crackles, lost signals, and all the rest, I decided to heed the numerous positive reviews of the Spectraflex tweed cable and purchase one through Amazon.com.  Because the new acoustic-electric classical I received as a gift has an end-pin outlet, I bought the Spectraflex with the right angle connector.  Although I have been using the cable for only a few weeks, I am very impressed.  The connections on all the guitars and basses on which I've used it are sure, with no loss of signal, no crackles.  Perhaps most impressive is the fact that I can turn the right angle connector around and never have any change of signal.  Finally, I can be confident that when I play, something will consistently come out of the amplifier.  By the way, the old-school tweed look is a plus, too."/>
    <x v="0"/>
    <n v="9.3208730220794705E-2"/>
    <x v="0"/>
    <s v="Outstanding Cable!"/>
    <n v="1288224000"/>
    <s v="10 28, 2010"/>
  </r>
  <r>
    <s v="A3412OM2NWNT5E"/>
    <s v="B0002CZZW4"/>
    <s v="Nilram"/>
    <s v="[0, 0]"/>
    <s v="Well, what can I say? Based on the customer reviews, this purchase seemed like a no-brainer. However, after only 4 months of light use (used on my rig at home) it is toast. The cable barely holds a signal now (constantly need to jiggle the thing to work). And before you ask, &amp;#34;is it perhaps your output jack?&amp;#34;, all of my other cables work with my gee-tar. So it is definitely the cable :(Anyway, I gave it 2 stars because while it WAS working it sounded great through my Roland JC120."/>
    <x v="0"/>
    <n v="5.0973780453205102E-2"/>
    <x v="3"/>
    <s v="To bad..."/>
    <n v="1387497600"/>
    <s v="12 20, 2013"/>
  </r>
  <r>
    <s v="A2NOZB6VZCTOI4"/>
    <s v="B0002CZZW4"/>
    <s v="Robert I. Hedges"/>
    <s v="[1, 1]"/>
    <s v="Spectraflex makes great cables. I bought this right angle 10' red cable for my older Ibanez guitar. This cable is built to be extremely durable, is made in the USA, and comes with a lifetime warrantee. The 20 gauge construction and rugged nylon braiding makes for a very low noise cable, and the connectors are very secure and feel quite substantial (especially compared to a cheaper Fender cable I had been using that required almost constant tightening.) Though Spectraflex cables are not the least expensive (nor the most expensive,) they are a great value and I am definitely a fan. I recommend this cable without reservations."/>
    <x v="0"/>
    <n v="9.7791053354740101E-2"/>
    <x v="0"/>
    <s v="A Great Heavy-Duty Braided Cable"/>
    <n v="1351814400"/>
    <s v="11 2, 2012"/>
  </r>
  <r>
    <s v="A1XNCV67JBJVF7"/>
    <s v="B0002CZZW4"/>
    <s v="Sam Beckett"/>
    <s v="[1, 1]"/>
    <s v="I purchased three of these (three different colors) to make a mini-snake for my keyboard to their Di's.  I typically used Mogami 2524/Neutrik, but need cakes while in the road (I usually roll my own to exact length).  These have worked well, quiet, no handling noise, seem well built (I treat cables well, so I don't really test them with under tough circumstances) and hopefully will remain in their spot for the foreseeable future.  They are used 6 nights a week, and after 50 uses, no problems.  I recommend them (plus, for live, the fabric cables in different colors are great for easily identifying which is which for a road crew member who might not know audio well.).  Nice pieces..."/>
    <x v="2"/>
    <n v="0.45442909002304099"/>
    <x v="0"/>
    <s v="pleased with the cables."/>
    <n v="1368662400"/>
    <s v="05 16, 2013"/>
  </r>
  <r>
    <s v="A3QR1W7AD80ZQ0"/>
    <s v="B0002CZZW4"/>
    <s v="Scott F. Lowry"/>
    <s v="[0, 0]"/>
    <s v="I keep this cable on my pedal board -Pedaltrain MINI With Soft Case. I've posted a photo on the pedaltrain Mini page. The right angle connector is great to exit the last pedal on the board and the straight connector goes into the amp. I use a Mogami silent cable -Mogami Platinum Guitar 12, Straight to Straight with Quiet Plug 12 feet- for the input to my guitar, but I can't justify paying a LOT more money for the side that goes to my amp (it's not getting bumped around, plugged and unplugged, etc.). This cable works perfect for it's purpose. Oh yeah... and it matches my tweed amp!!"/>
    <x v="0"/>
    <n v="3.4271962940692902E-2"/>
    <x v="0"/>
    <s v="Great cable - matches my Blues Jr."/>
    <n v="1345161600"/>
    <s v="08 17, 2012"/>
  </r>
  <r>
    <s v="AKLDKUON6YY0X"/>
    <s v="B0002CZZW4"/>
    <s v="SRR &quot;SRR&quot;"/>
    <s v="[0, 0]"/>
    <s v="This is a pretty strong cable. I wanted something I can plug into my top loaded amp and the jack would stand out in case I'm sitting on the amp. the angle does the job. seams strong , seams like it will last."/>
    <x v="0"/>
    <n v="0.25704717636108398"/>
    <x v="2"/>
    <s v="Good cable"/>
    <n v="1381363200"/>
    <s v="10 10, 2013"/>
  </r>
  <r>
    <s v="A2INSN8Z69R0FK"/>
    <s v="B0002CZZW4"/>
    <s v="Stabon"/>
    <s v="[0, 0]"/>
    <s v="I bought two to run from my amp to a lone pedal effect that I use with my bass.  The 90 degree ends go to the pedal and it makes for a non-intrusive smart looking setup.  I'm pleased.  I've owned them for a few months now.  No issues at all and they look good."/>
    <x v="0"/>
    <n v="0.40327647328376798"/>
    <x v="2"/>
    <s v="Bought a pair"/>
    <n v="1379203200"/>
    <s v="09 15, 2013"/>
  </r>
  <r>
    <s v="AMP0Z3DR4RCH7"/>
    <s v="B0002CZZW4"/>
    <s v="T"/>
    <s v="[0, 0]"/>
    <s v="I'm a professional musician and love these cables, they look great and perform great and feel a lot tougher than the rubber covered cables I've been using"/>
    <x v="1"/>
    <n v="0.94107913970947299"/>
    <x v="0"/>
    <s v="Great Retro Look"/>
    <n v="1375401600"/>
    <s v="08 2, 2013"/>
  </r>
  <r>
    <s v="A2SH4497XM1HET"/>
    <s v="B0002CZZW4"/>
    <s v="Timothy L. Obriant"/>
    <s v="[0, 0]"/>
    <s v="This has become my number one cable for my Carvin bass. I gig with it a couple times per week and it has been rock solid. I only use something different if I need a longer reach. And I love the tweed cover. Very satisfied with this one."/>
    <x v="0"/>
    <n v="8.3063758909702301E-2"/>
    <x v="0"/>
    <s v="Great cable."/>
    <n v="1385337600"/>
    <s v="11 25, 2013"/>
  </r>
  <r>
    <s v="A3DJZHSAW4ANH0"/>
    <s v="B0002D0096"/>
    <s v="Chandler"/>
    <s v="[1, 2]"/>
    <s v="I've had this little amplifier for a few weeks and I couldn't ask for a better practice amp. It's amazing how loud it gets in an otherwise quiet room, but it'll get drowned out pretty quickly when you add competing sounds. It's rugged and portable, and it's fun to play around with some of the effects. The fact that it runs on batteries is a huge plus."/>
    <x v="1"/>
    <n v="0.95442634820938099"/>
    <x v="0"/>
    <s v="Exactly as advertised"/>
    <n v="1355702400"/>
    <s v="12 17, 2012"/>
  </r>
  <r>
    <s v="A1L7M2JXN4EZCR"/>
    <s v="B0002D0096"/>
    <s v="David G"/>
    <s v="[0, 0]"/>
    <s v="Might work well for recording too when you take the output jack.  Speaker is acceptable quality but can't be compared with a Fender amp as this one has 5 watts and a small speaker and the other has 10-20 watts.  I'm opting for the convenience of the size.  I got this after getting a couple smaller amps and headphone monitor plugs since it has both and was better sound with good effects.  I like the 'brit' setting.  I sound like a rock star with it.  Good product for practice or recording.  You could get away with microphone to amplify it for a gig.  But for around the same price you could get a Fender amp.  This product works for me and the quality is pretty good.  Other mini amps and similar accessories are toys compared to this."/>
    <x v="1"/>
    <n v="0.90872502326965299"/>
    <x v="0"/>
    <s v="Nice portable amplifier for practice"/>
    <n v="1382400000"/>
    <s v="10 22, 2013"/>
  </r>
  <r>
    <s v="A2IDOKLAT1MP8X"/>
    <s v="B0002D0096"/>
    <s v="Jared Burdick &quot;JBurd&quot;"/>
    <s v="[8, 9]"/>
    <s v="There are several types of practice amps. High end modlers (Line 6, G Dec, Vox VT) that can still run $400+ and are typically overloaded with features. The low end tubes (Fender Blues Junior, Bug V22, Peavey Valveking, etc). These typically are more stripped down (in features, not neccessarily quality). And then there are the micros. I always thought they were just a notch above toys, the sort of amps found in a prepackaged guitar set up from Wally World at Christmas.Boy was I wrong...I needed a portable amp for my son to take to and from practice after school. It was important to me that he could schlepp his own gear. He's not a big kid, so even 15lb. amps are pushing it(plus a gig bag and school back pack). That was initially what brought me to the Micro. Not sound or features, just the smallest possible amp for my little virtuoso. Turns out this is an AMAZING amp. The tone destroys the Line 6 and the features crush the Vox Pathfinder (6watt?) or Bug V12. And the Fender frontman - not even in the ballpark.Each of the models are distinct. The cleans are sparkly (more trebly) and the high gain models are very articulate. Obviously this isn't a loud amp, but that's not all bad. You can get everything this amp has to offer at reasonable volumes. It also can be battery powered (the life is suprisingly long), includes a regular wall plug, headphone jack, built in tuning fork (which is kind of lame) and a series of onboard effects that can be run simultaneously. For example, I was able to crank up the delay and tremelo and pull off some Dick Dale surpher licks with suprising accuracy.Don't let the size fool you. I honestly thought it was nothing more than a toy and I couldn't have been more wrong.  There are several big websites and it's tough to find any negatives about this amp. Quality sounding and durable for a great price.Oh - and the red - if you can find it - looks pretty sweet too."/>
    <x v="0"/>
    <n v="3.5320237401492698E-8"/>
    <x v="0"/>
    <s v="For the price - an easy 5 stars"/>
    <n v="1308096000"/>
    <s v="06 15, 2011"/>
  </r>
  <r>
    <s v="A1HQN6CNAO683Y"/>
    <s v="B0002D0096"/>
    <s v="Mr. Kipp M. Webb &quot;The Kipster&quot;"/>
    <s v="[0, 0]"/>
    <s v="Great little amp. I had to take my Ampeg Jet in for a maintenance and I just love this little practice amp. I enjoy using it with both my Fender Strat and my Rickenbacker."/>
    <x v="0"/>
    <n v="0.38217037916183499"/>
    <x v="0"/>
    <s v="Little Giant"/>
    <n v="1386460800"/>
    <s v="12 8, 2013"/>
  </r>
  <r>
    <s v="A2B1KICX3RPRX3"/>
    <s v="B0002D0096"/>
    <s v="ng11 &quot;ng11&quot;"/>
    <s v="[0, 0]"/>
    <s v="It is a fun little practice amp, and I agree with the praise it gets. The positives have been covered so I'll point out a few (minor) things I don't like.First of all the power button is on the back, which is annoying. The rest of the controls are on top, why do I have to grope around the back to find the most important button. Plus I keep it in a cabinet so I have to pull it out to turn it on and off.Next! I wish they'd just name the settings &amp;#34;clean&amp;#34;, &amp;#34;overdrive&amp;#34;, &amp;#34;distortion&amp;#34;, and so on. JC Clean, Black Panel, Brit combo and R-Fier mean nothing to me.Then there's another minor annoyance that the input is recessed. A 90 degree angle plug won't fit unless you run it around the back.Lastly, the amp is solid and rugged but that means it's heavy. Not heavy like I can't pick it up, just heavy for something called a micro amp.None of these are deal breakers, just things I find annoying. Overall I have to say I prefer my VOX mini 3."/>
    <x v="0"/>
    <n v="5.3195644795778199E-6"/>
    <x v="2"/>
    <s v="Nice little amp with a few annoyances"/>
    <n v="1404345600"/>
    <s v="07 3, 2014"/>
  </r>
  <r>
    <s v="A19Q4B515ENF9C"/>
    <s v="B0002D0096"/>
    <s v="Richard L. Chism"/>
    <s v="[0, 0]"/>
    <s v="I bought this amp to replace a Squier SP-10 that came with my guitar.  The Squier had no effects, just a clean channel and an overdrive button.  I couldn't afford a bunch of pedals, but I wanted some effects so I could get cool sounds from my electric guitar.  I saw the reviews for this little amp on Amazon and decided to give it a try.  It is Awesome!  For such a small amp, the output is plenty loud for practicing at home, and it runs on batteries, too, so I can take it anywhere.  The effects are better than I'd hoped for.  This is certainly not for the pro who performs onstage or with a drummer, but for an intermediate level guitarist (like me) who just plays for his own pleasure or to please his family, this is the amp to get.  It has several modeling functions and you can choose between chorus, flanger, phaser, or tremelo while still adding either reverb or delay.  I'm one of the growing number of retirees who decided to pick up the guitar and learn more about it now that I have the time.  I don't need the deafening stacks that the kids like.  I love this amp."/>
    <x v="0"/>
    <n v="2.40390561521053E-2"/>
    <x v="0"/>
    <s v="Awesome Effects and a Great Sound"/>
    <n v="1381449600"/>
    <s v="10 11, 2013"/>
  </r>
  <r>
    <s v="A20EZ7E8WUH2GZ"/>
    <s v="B0002D0096"/>
    <s v="Shastastan &quot;Stan&quot;"/>
    <s v="[0, 0]"/>
    <s v="This pupppy is pretty powerful just running off the batteries.  We've used it on a couple of gigs an it worked well with the volume only half way up.  We are not guitar players and are not using guitars with it.  We are using an mp3 player for backup.  The sound is not quite as clear as we get with our Roland Cm-30 (so only 4 stars from me).  The micro cube is a lot easier to transport and set up and it's nice not to have to load up cart to roll around.  Guitar folk will like this unit with the fx features."/>
    <x v="0"/>
    <n v="6.3872680068016094E-2"/>
    <x v="2"/>
    <s v="Plenty of power...."/>
    <n v="1328313600"/>
    <s v="02 4, 2012"/>
  </r>
  <r>
    <s v="AEUG4DYQZJ64Z"/>
    <s v="B0002D0096"/>
    <s v="W. Soh"/>
    <s v="[1, 1]"/>
    <s v="The MicroCube came with new AC Adaptor that supports 110V and 240V. Now I can take it along and use it in Europe/ Asia and USA.I saved $30 from buying another AC adapter that supports 240V.Happy Customer!"/>
    <x v="1"/>
    <n v="0.72798705101013195"/>
    <x v="0"/>
    <s v="New AC adaptor support 110V and 240V !!"/>
    <n v="1298764800"/>
    <s v="02 27, 2011"/>
  </r>
  <r>
    <s v="A120FZ2ESIMA63"/>
    <s v="B0002D01IG"/>
    <s v="Dan"/>
    <s v="[0, 0]"/>
    <s v="A good solid piece of equipment! It sounds as good as it looks and it is absolutely beautiful! The description listed slight wear marks on the back, but I had to really look hard to find it (one). It came as well packed as a brand-new guitar and looks like one!"/>
    <x v="2"/>
    <n v="0.58290886878967296"/>
    <x v="0"/>
    <s v="Quality and beauty!"/>
    <n v="1388793600"/>
    <s v="01 4, 2014"/>
  </r>
  <r>
    <s v="A1L7M2JXN4EZCR"/>
    <s v="B0002D01IG"/>
    <s v="David G"/>
    <s v="[0, 0]"/>
    <s v="Tone control didn't work so it was returned.  But it was pretty nice even though I felt the fret-board quality is higher on my 900 Gibson Les Paul but what can you expect.  If I had to order it again I would pay 140 more and get the SG 400 which has the quality pickups.  The sound is let's say... average.  Good beginner guitar, or a guitar that can be upgraded with new pickups.  The bolt-in neck didn't bother me but the SG 400 doesn't have that which is another reason I would step up next time.  Shape is ok.  Purely subjective.  I like the solid Les Paul shape now a little better since it's more conservative.  But the size is good and almost more comfortable than the Les Paul style.  Can't believe they can make a good guitar like this for only 160 bucks.  Also, even though I was tempted with the faded finish, the glossy finish is really nice.  This guitar will make a player proud."/>
    <x v="0"/>
    <n v="5.9268687618896398E-4"/>
    <x v="2"/>
    <s v="Nice finished guitar"/>
    <n v="1382400000"/>
    <s v="10 22, 2013"/>
  </r>
  <r>
    <s v="A214MI77WXVK9Q"/>
    <s v="B0002D01IG"/>
    <s v="Kim K."/>
    <s v="[0, 0]"/>
    <s v="For the money you can't find a better deal.  I am currently overseas and didn't want to bring my good guitar along.  This is a great playing guitar for the money, comes packaged extremely well and high quality all around for the price."/>
    <x v="0"/>
    <n v="0.31330946087837203"/>
    <x v="0"/>
    <s v="Best deal going for the price"/>
    <n v="1369353600"/>
    <s v="05 24, 2013"/>
  </r>
  <r>
    <s v="A2XB18IXOKUV82"/>
    <s v="B0002D01IG"/>
    <s v="Norb"/>
    <s v="[0, 0]"/>
    <s v="I bought this at Guitar Center and now wish that I hadn't.  The reason I said this is that I would have rather saved the taxes, but oh well. Now on to the guitar itself.....This was the second of my three Epiphone guitars and for someone who isn't a professional musician, I still want to sound like one.  The sound from this SG is true to its big brother from Gibson. Awesome crunch and great sustainability.  I can take or leave the kill pot.  The electronics, mainly the switch could use some replacing.  I'm not complaining, I just noticed some extra noise when switching pickups..  For $169, you can't expect to have the top of the line.To sum it up, I love this guitar.  I keep in E flat tuning and it stays.  To me, a guitar with this sound and crunch deserves to drop it's tuning a little."/>
    <x v="0"/>
    <n v="6.3505562138743699E-5"/>
    <x v="0"/>
    <s v="Amazing sound for under $200"/>
    <n v="1394668800"/>
    <s v="03 13, 2014"/>
  </r>
  <r>
    <s v="AYQCAPXJ81XTN"/>
    <s v="B0002D01IG"/>
    <s v="paul day"/>
    <s v="[2, 2]"/>
    <s v="i love this thing!!!  action is perfect,  great sound,  good feel, easy to play i highly recomend this"/>
    <x v="1"/>
    <n v="0.92089247703552202"/>
    <x v="0"/>
    <s v="i love this guitar!!!!!!!!!!!"/>
    <n v="1285459200"/>
    <s v="09 26, 2010"/>
  </r>
  <r>
    <s v="AA5TINW2RJ195"/>
    <s v="B0002D01K4"/>
    <m/>
    <s v="[0, 0]"/>
    <s v="At first it look small for my guitar but it fits perfectly with my Epiphone LP-100 Les Paul Electric Guitar"/>
    <x v="1"/>
    <n v="0.70327109098434404"/>
    <x v="0"/>
    <s v="Love it!"/>
    <n v="1405382400"/>
    <s v="07 15, 2014"/>
  </r>
  <r>
    <s v="A158NXQZK3SZ9N"/>
    <s v="B0002D01K4"/>
    <s v="Altech &quot;Alan&quot;"/>
    <s v="[0, 0]"/>
    <s v="Now-a-days I just search amazon because they have always got what I want at reasonable prices. This is no exception. I am not a musican but wanted a case to carry my Epiphone Les Paul Custom Pro to the guitar guy for setup etc. This was was better then I expected. It is sturdy outside and nice fusion inside with a tight but not too tight fit. In other words great all around. I know it sits on a self with many other guitars when I take it in to the guitar guys so I am perfectly confident that it is well protected. and it is lockable (with key)If you are looking for a more then good case for your Epi LP just get this one. You will not be disappointed.Also. I ordered it on a tuesday and it came the next day. No special shipping. Maybe it is my locations but that was great too. Well packed."/>
    <x v="0"/>
    <n v="1.2909669894725099E-3"/>
    <x v="0"/>
    <s v="This case is it."/>
    <n v="1400025600"/>
    <s v="05 14, 2014"/>
  </r>
  <r>
    <s v="A3K96R872MUM3D"/>
    <s v="B0002D01K4"/>
    <s v="chris araza"/>
    <s v="[0, 0]"/>
    <s v="love the case nice and simple, it really look exactly the same as the picture. highly recommend to everyone looking for a case."/>
    <x v="1"/>
    <n v="0.99201142787933405"/>
    <x v="2"/>
    <s v="awesome!"/>
    <n v="1401753600"/>
    <s v="06 3, 2014"/>
  </r>
  <r>
    <s v="A2U1Z3TZ4P76JB"/>
    <s v="B0002D01K4"/>
    <s v="C. Zemer"/>
    <s v="[0, 0]"/>
    <s v="Bought this along with the guitar as a present for my daughter. The guitar fits in this case perfectly, and is very well protected."/>
    <x v="1"/>
    <n v="0.86380743980407704"/>
    <x v="0"/>
    <s v="Purchased this along with the Epiphone LP-100 Les Paul Guitar"/>
    <n v="1393977600"/>
    <s v="03 5, 2014"/>
  </r>
  <r>
    <s v="A3DIN9E5QQZ6VT"/>
    <s v="B0002D01K4"/>
    <s v="Dakotah Jennings"/>
    <s v="[0, 0]"/>
    <s v="I ordered this for my Epi LP Special 2 and obviously it fits like a glove! Beautiful interior and a comfortable padded handle. Solid hinges and even comes with hinge lock on the center hinge."/>
    <x v="1"/>
    <n v="0.80573880672454801"/>
    <x v="0"/>
    <s v="Great affordable guitar case!"/>
    <n v="1397088000"/>
    <s v="04 10, 2014"/>
  </r>
  <r>
    <s v="A3J2PKECNUGEHO"/>
    <s v="B0002D01K4"/>
    <s v="D. Blackburn"/>
    <s v="[0, 0]"/>
    <s v="Basically, this case is very sharp looking - made with good quality materials. The inside of the one I received was grey fur. The case would probably take a beating over time, but its not a SKB case. Nice enough that I wouldn't check it at the airport. Survived a trip in a moving van from Philly to Boston.Would definitely recommended if you need a case that your Les Paul fits very snugly and safely into."/>
    <x v="0"/>
    <n v="0.295361518859863"/>
    <x v="0"/>
    <s v="Good quality case the fits my Epi 56 Goldtop Reissue!"/>
    <n v="1299715200"/>
    <s v="03 10, 2011"/>
  </r>
  <r>
    <s v="A2CKMJU4WD3XDE"/>
    <s v="B0002D01K4"/>
    <s v="Evan Anderson"/>
    <s v="[17, 19]"/>
    <s v="This case it built really well, it has really nice plush interior... storage area for picks-strings-tuning fork-etc in the neck, it DOES have a lock on one of the latches. The case actually kind of stuck the first few days after i got; so much so that i thought it was locked with the key inside when i first got it. Turns out thats actually impossible to do with this case unless you have an extra key... so dont worry. Just dont be an idiot like me and give it a good tug when you get it.Above all it fits my Epi LP perfectly... as it should! hehe."/>
    <x v="2"/>
    <n v="0.56558161973953203"/>
    <x v="0"/>
    <s v="Fits well and very durable"/>
    <n v="1197331200"/>
    <s v="12 11, 2007"/>
  </r>
  <r>
    <s v="A1MM26M78136ZP"/>
    <s v="B0002D01K4"/>
    <s v="fearn0evil"/>
    <s v="[0, 0]"/>
    <s v="Its a tight fitting case. I am a proud owner of aEpiphone Les Paul Custom Proand it fits as snug as can be. When I ordered the case I assumed it would be made for my guitar. It arrived double boxed and wrapped in plastic. I am sure I received a new case. Being perfectly  protected as it was, it hadn't a mark on it so.As far as the construction, it not a flight case by any means. It looks as though it will hold up to at least some abuse and still do its job, to protect the guitar. My guitar does not move in the case due to its perfect fit. With this said, over time there is a possibility of wear. I would predict the buckles may be the first to fail. And then handle doesn't look as durable as it could be , we'll see on that.Overall this is the case for the Epiphone Les Paul. I saw the Gibson case and I just don't see them as superior enough to justify paying more. I am satisfied with my purchase and I think most people would be. Five stars for now. I will edit in the future if necessary."/>
    <x v="0"/>
    <n v="3.4849510993808499E-3"/>
    <x v="0"/>
    <s v="Tight Fit"/>
    <n v="1377388800"/>
    <s v="08 25, 2013"/>
  </r>
  <r>
    <s v="A3PB1FI3R9V7PY"/>
    <s v="B0002D01K4"/>
    <s v="idjut"/>
    <s v="[0, 0]"/>
    <s v="Very nice case for the price.  Solid construction and perfect fit and protection for my Epiphone LP.  Would definately recommend."/>
    <x v="1"/>
    <n v="0.89506787061691295"/>
    <x v="0"/>
    <s v="Love it"/>
    <n v="1394409600"/>
    <s v="03 10, 2014"/>
  </r>
  <r>
    <s v="A18C03TA8N26L4"/>
    <s v="B0002D01K4"/>
    <s v="Javier Fernandez"/>
    <s v="[3, 3]"/>
    <s v="Hello, I bought a Epiphone Goth Studio guitar and I also bought this beauty. I'm very satisfied with the quality of this case, as it makes my guitar looks very nice and very nice protected."/>
    <x v="1"/>
    <n v="0.94473397731780995"/>
    <x v="0"/>
    <s v="WHAT YOU EXPECT FOR A CASE"/>
    <n v="1292198400"/>
    <s v="12 13, 2010"/>
  </r>
  <r>
    <s v="A3MDQTWO6NOV1U"/>
    <s v="B0002D01K4"/>
    <s v="jayjustin"/>
    <s v="[0, 0]"/>
    <s v="this case is the best i've ever had...very plush on the inside, and hard construction on outside is very strong...the handle extreamly soft to the touch...i guess all my other cases just don't measure up to this one...it even locks...if your guitar fits...but this for the quality!!!"/>
    <x v="0"/>
    <n v="0.10396487265825299"/>
    <x v="0"/>
    <s v="best home for my new guitar..."/>
    <n v="1383696000"/>
    <s v="11 6, 2013"/>
  </r>
  <r>
    <s v="A3K6M4WXNTYQEM"/>
    <s v="B0002D01K4"/>
    <s v="Keane O'Kelley"/>
    <s v="[5, 5]"/>
    <s v="The case is hard on the outside and soft on the inside as it should be. The pocket inside is nice for holding accessories. It does include a lock on the middle latch, but somehow mine eventually stopped working, as the lock isn't very good quality. The lock cylinder itself fell inside the lock and can no longer be used. Otherwise great case, highly recommended."/>
    <x v="0"/>
    <n v="0.132166132330894"/>
    <x v="0"/>
    <s v="Very nice case"/>
    <n v="1294876800"/>
    <s v="01 13, 2011"/>
  </r>
  <r>
    <s v="A3MW5BXUOCCQV0"/>
    <s v="B0002D01K4"/>
    <s v="Laytonium"/>
    <s v="[0, 0]"/>
    <s v="I use this for my Epiphone Zakk Wylde Custom Les Paul. It fits perfectly in the case, one of the best cases I own and have seen, the carpet is awesome, also has a pocket in the middle, what holds the neck up, and can fit a strap and even a pedal. Very durable case and seems like the younger brother of the more expensive Gibson case."/>
    <x v="2"/>
    <n v="0.56100225448608398"/>
    <x v="0"/>
    <s v="Awesome Case"/>
    <n v="1390435200"/>
    <s v="01 23, 2014"/>
  </r>
  <r>
    <s v="AZE83O4F1IJPR"/>
    <s v="B0002D01K4"/>
    <s v="Matt"/>
    <s v="[0, 0]"/>
    <s v="An affordable guitar case that fits my guitar perfectly. That's all there really is to say, if you need a sturdy guitar case  for a Les Paul styled guitar and don't want to spend a butt-load of money, look no further."/>
    <x v="0"/>
    <n v="0.35185816884040799"/>
    <x v="0"/>
    <s v="Works for me."/>
    <n v="1383609600"/>
    <s v="11 5, 2013"/>
  </r>
  <r>
    <s v="A2W03JTG0K5OKF"/>
    <s v="B0002D01K4"/>
    <s v="Mike Diamond"/>
    <s v="[0, 0]"/>
    <s v="I bought the bigger version of this for my Riviera P93 and this case is just as plush and protective- best deal going for a brand new case - I just wish they had these for more brands-"/>
    <x v="0"/>
    <n v="0.21108846366405501"/>
    <x v="0"/>
    <s v="Perfect Case for my Les Paul Special"/>
    <n v="1398643200"/>
    <s v="04 28, 2014"/>
  </r>
  <r>
    <s v="A2T372SGRFAWYP"/>
    <s v="B0002D01K4"/>
    <s v="MK Hill &quot;MK Hill&quot;"/>
    <s v="[0, 0]"/>
    <s v="I do some guitar repair work and one of my customers needed a LP case. I have bought a lot of stuff here on AZ so looked at this one and had it shipped to him. He says its great so that is my review.Prices are always great on AZ and Prime saves me money in shipping.4 stars is my tops, anywhere."/>
    <x v="0"/>
    <n v="0.19852401316165899"/>
    <x v="2"/>
    <s v="Epiphone case"/>
    <n v="1398211200"/>
    <s v="04 23, 2014"/>
  </r>
  <r>
    <s v="A2JZTK0WGJCMGN"/>
    <s v="B0002D01K4"/>
    <s v="SuperGlide"/>
    <s v="[1, 1]"/>
    <s v="I could not believe the quality of this case, fits my Epiphone Les Paul 100 like a glove.  Very plush interior, plenty of storage and very durable."/>
    <x v="0"/>
    <n v="0.11997136473655701"/>
    <x v="0"/>
    <s v="Wow!"/>
    <n v="1389139200"/>
    <s v="01 8, 2014"/>
  </r>
  <r>
    <s v="A1EVEQAR05SY7L"/>
    <s v="B0002D01K4"/>
    <s v="W. Perry"/>
    <s v="[0, 0]"/>
    <s v="I'm not much for brand names on my guitar cases. I figure it tells would-be thieves what they're getting!  I sprayed a little matte-black paint over the Epiphone logo. The case itself is quite sturdy and the inside is very plush. It fits my Line 6 JTV Variax in a very cozy way. Great case for small cash!"/>
    <x v="0"/>
    <n v="6.4524255692958804E-2"/>
    <x v="0"/>
    <s v="Great budget case for Les Paul style guitars."/>
    <n v="1394928000"/>
    <s v="03 16, 2014"/>
  </r>
  <r>
    <s v="AN1RO6C6I78YO"/>
    <s v="B0002D01KO"/>
    <s v="B. T. Corneto &quot;BeeTeeCee&quot;"/>
    <s v="[0, 0]"/>
    <s v="Ordered one of these Gig Bags for a new Les Paul - the hard shell cases are back-ordered, and I didn't want the guitar just sitting attracting dings and dust.Fits a LP Studio perfectly, has room for small items in an outer zippered pocket. Does the Job !"/>
    <x v="0"/>
    <n v="0.216957733035088"/>
    <x v="0"/>
    <s v="Nice outer cover"/>
    <n v="1339718400"/>
    <s v="06 15, 2012"/>
  </r>
  <r>
    <s v="A120FZ2ESIMA63"/>
    <s v="B0002D01KO"/>
    <s v="Dan"/>
    <s v="[0, 0]"/>
    <s v="If you're looking for something to protect your guitar until you can afford a good hard case, this is it. For the price, it has better padding than I expected and is equipped with carrying handles and a shoulder strap with metal buckles and snaps. Good deal for the price!"/>
    <x v="1"/>
    <n v="0.965451300144196"/>
    <x v="0"/>
    <s v="Very nice!"/>
    <n v="1388793600"/>
    <s v="01 4, 2014"/>
  </r>
  <r>
    <s v="A2IDOKLAT1MP8X"/>
    <s v="B0002D01KO"/>
    <s v="Jared Burdick &quot;JBurd&quot;"/>
    <s v="[4, 9]"/>
    <s v="As the title states, this is a lightly padded duffle bag, nothing more. If you're toating between practice with an instructor, it's okay. I purchased it for that reason...and I'm an adult, so I can be careful. This bag is useless for kids as a drop would likely result in damage. I would even go so far as to call it a glorified dust rag. It will prevent my guitar from scuffs, dings, dent &amp; dirt, but that's it.There are better gig bags at a comprable price and the only reason I gave it two stars was becuase of the dirt cheap price."/>
    <x v="1"/>
    <n v="0.67395997047424305"/>
    <x v="3"/>
    <s v="Bare Minimum"/>
    <n v="1309046400"/>
    <s v="06 26, 2011"/>
  </r>
  <r>
    <s v="A2Z548GT5948WH"/>
    <s v="B0002D01KO"/>
    <s v="J. Perry &quot;Zak&quot;"/>
    <s v="[1, 1]"/>
    <s v="This houses your guitar and I have a couple humidipaks  in there because I live in a northern desert. Not many frills to this bag. It does the job."/>
    <x v="0"/>
    <n v="0.22184939682483701"/>
    <x v="2"/>
    <s v="Does the job"/>
    <n v="1360972800"/>
    <s v="02 16, 2013"/>
  </r>
  <r>
    <s v="A214MI77WXVK9Q"/>
    <s v="B0002D01KO"/>
    <s v="Kim K."/>
    <s v="[0, 0]"/>
    <s v="This bag is light, with two back pack straps, a pocket for accessories, excellent quality material and a good quality zipper.  If you just need something lightweight to protect your instrument this is it."/>
    <x v="1"/>
    <n v="0.97556322813034102"/>
    <x v="0"/>
    <s v="Great Gigbag"/>
    <n v="1369353600"/>
    <s v="05 24, 2013"/>
  </r>
  <r>
    <s v="A3CMXRFIWQCBKQ"/>
    <s v="B0002D01KO"/>
    <s v="kodiakcowboy"/>
    <s v="[0, 0]"/>
    <s v="This bag fits my Epiphone Les Paul II electric guitar very well...but no room to spare.  The outside pocket is too small for sheet music, but works for small things like a tuner and short cable.  I prefer a bigger pocket, but aside from that I can't complain.  This gig bag looks really sharp, and has two shoulder straps for convenient carrying."/>
    <x v="0"/>
    <n v="3.4635677002370401E-3"/>
    <x v="0"/>
    <s v="Fits Epiphone Les Paul II"/>
    <n v="1383177600"/>
    <s v="10 31, 2013"/>
  </r>
  <r>
    <s v="A3PGQWCSJPCYDH"/>
    <s v="B0002D01KO"/>
    <s v="Minh Pham"/>
    <s v="[0, 0]"/>
    <s v="Good quality bag for my Epi LP. Fit like a glove, in fact I wish they were a little larger to hold some accessories."/>
    <x v="0"/>
    <n v="0.389955103397369"/>
    <x v="2"/>
    <s v="Fit my Epiphone just fine"/>
    <n v="1388188800"/>
    <s v="12 28, 2013"/>
  </r>
  <r>
    <s v="A25ZBYVW8ZINLM"/>
    <s v="B0002D01KO"/>
    <s v="Randy V. Brown"/>
    <s v="[1, 1]"/>
    <s v="This gigbag is a very tight fit for my Epiphone Les Paul. Their is minimal padding, so it is little more than a dust cover. I tossed it aside, and bought a Fender gigbag. The Fender is heavily padded, and gives me some serious protection."/>
    <x v="1"/>
    <n v="0.62549185752868697"/>
    <x v="1"/>
    <s v="Provides Some Protection"/>
    <n v="1389744000"/>
    <s v="01 15, 2014"/>
  </r>
  <r>
    <s v="A1MTN9XWJSA5PI"/>
    <s v="B0002D01KO"/>
    <s v="RS617"/>
    <s v="[8, 8]"/>
    <s v="At &amp;lt;$20, this is a great bargain, but it is a very basic bag. It fits my Les Paul Standard snugly and has back straps for easy carrying. These are also easily removed if they bother you. This Epiphone gigbag also has a zippered pocket for accessories (holds a strap, patch cord, but not much else) and features nice looking graphics."/>
    <x v="0"/>
    <n v="0.22395063936710399"/>
    <x v="2"/>
    <s v="More for Les"/>
    <n v="1308009600"/>
    <s v="06 14, 2011"/>
  </r>
  <r>
    <s v="A2BRXREMT5WZJ0"/>
    <s v="B0002D01PY"/>
    <s v="Christopher Graham"/>
    <s v="[0, 0]"/>
    <s v="Rugged, robust, flexible. Couldn't ask for more in a momentary switch. Like all Boss products it will probably last longer than me."/>
    <x v="0"/>
    <n v="0.34098771214485202"/>
    <x v="0"/>
    <s v="Best momentary switch on the market"/>
    <n v="1358640000"/>
    <s v="01 20, 2013"/>
  </r>
  <r>
    <s v="A3IKOEE8Z3T6BH"/>
    <s v="B0002D01PY"/>
    <s v="Ecadad"/>
    <s v="[0, 0]"/>
    <s v="I got this for use with the Boss DD-20 as a tap-tempo. It does the job well, it's a little big for what it is, but definitely worth having with a delay pedal"/>
    <x v="1"/>
    <n v="0.91133272647857699"/>
    <x v="0"/>
    <s v="Does what it's supposed to"/>
    <n v="1340582400"/>
    <s v="06 25, 2012"/>
  </r>
  <r>
    <s v="AJBBU53A0X84I"/>
    <s v="B0002D01PY"/>
    <s v="Jerry"/>
    <s v="[0, 2]"/>
    <s v="I got this for my Boss Loop Station, but it doesn't work very well.  I keep hoping I'll find something it DOES work well with..."/>
    <x v="0"/>
    <n v="2.65675745904446E-2"/>
    <x v="4"/>
    <s v="Got this for my Boss Loop Station."/>
    <n v="1390608000"/>
    <s v="01 25, 2014"/>
  </r>
  <r>
    <s v="AFUXETAHFUXFE"/>
    <s v="B0002D01PY"/>
    <s v="Julian"/>
    <s v="[0, 0]"/>
    <s v="No problem at all.Great quality and I am looking forward to purchasing more of this brand. Thak you very much!"/>
    <x v="1"/>
    <n v="0.84236252307891801"/>
    <x v="0"/>
    <s v="Good"/>
    <n v="1399852800"/>
    <s v="05 12, 2014"/>
  </r>
  <r>
    <s v="A3TOCY3MSC878"/>
    <s v="B0002D01PY"/>
    <s v="kenb"/>
    <s v="[1, 1]"/>
    <s v="I'm using this footswitch to control a drum machine. it does the job and i've had no problems with it"/>
    <x v="0"/>
    <n v="0.21364121139049499"/>
    <x v="0"/>
    <s v="it works"/>
    <n v="1372982400"/>
    <s v="07 5, 2013"/>
  </r>
  <r>
    <s v="A2HDEN9SPBWC5I"/>
    <s v="B0002D01PY"/>
    <s v="Lip Davis"/>
    <s v="[0, 0]"/>
    <s v="I could not beat the price. The pedal does what is suppose to do on my Dynamic Wah guitar pedal. It is well build and I can use it on other Boss and Roland gear. Also, it not to big. It does not hog up a lot of space on my pedal board. Very happy with this item."/>
    <x v="0"/>
    <n v="6.9493912160396602E-3"/>
    <x v="0"/>
    <s v="I bought this to work on my Boss Dynamic Wah in the Harmonizer Mode"/>
    <n v="1354233600"/>
    <s v="11 30, 2012"/>
  </r>
  <r>
    <s v="AMY8AUDIBXHCI"/>
    <s v="B0002D01PY"/>
    <s v="The Picker"/>
    <s v="[0, 0]"/>
    <s v="nuff said.works great.latest purchace is used as a trigger on my drum machineused the CODA kick pedaltrigger a boss sound moduleplay it all the timealso use one on my Vocalist.  and eff mute.  and chan change.like the option of NC or NO.  saved my gig just tonight when one of my Midi controllers lost it mind an needed NO instead of normal NC."/>
    <x v="0"/>
    <n v="0.18055687844753299"/>
    <x v="0"/>
    <s v="have a bunch of these"/>
    <n v="1363392000"/>
    <s v="03 16, 2013"/>
  </r>
  <r>
    <s v="A3BMI7VGJT60Y7"/>
    <s v="B0002D02IU"/>
    <s v="Autumn"/>
    <s v="[23, 26]"/>
    <s v="Summary for those who don't want to read the whole thing: This is more than worth the money. If you're a beginner looking for a first guitar or if you're experienced and are searching for a backup/travel option or anything like that, get this. Do not hesitate. A cheap guitar doesn't ALWAYS mean a POS!Alright, full story/review:So, when I was a kid up until my early teens my (insanely talented and self-taught) older brother helped me learn how to play guitar. I got pretty decent but somewhere along the way I stopped and I've regretted it basically every day ever since then. Recently, I decided to stop internally griping about it and realized I should actually DO something about it. So, here I am.Having previously lived in a house with multiple guitarists, I have heard the sounds of expensive guitars and I have heard the sounds of the cheapest guitars (like a typical beginner's First Act). I knew there was a middle ground and I was determined to find it. I got way more than I bargained for.I began my quest knowing that my funds were limited. There was no way I could afford to dive right in and buy a high end, top of the line Fender or Martin like I had had the benefit of learning on back in the day. I knew I had to go cheap, at least for now. I began scouring the internet in search of the best rated budget guitars. After an exhaustive amount of research, I chose this one due to the positive reviews and because all of the demos I'd pulled up on YouTube were excellent. Plus, Epiphone has a pretty good reputation in general.Despite the positive reviews, I was still a bit leery; buying instruments without actually handling them first is always a bit of a gamble. Even if it sounds nice and plays well, sometimes a perfectly solid, functional instrument just doesn't FEEL right. As I went through the checkout I silently reminded myself that I could send it back for any reason. I went into this fully knowing that there was a good possibility I'd just have to bite the bullet and buy something better, even if costlier.Well, it arrived earlier this week and I am not disappointed. I certainly didn't expect perfection and I was convinced that I would find some kind of error, if only cosmetic, with such a cheap guitar. I am here to tell you that I have not found anything wrong with it. Even if I had (unless it drastically affected the sound/playability of the instrument), it would still be worth the price.Along with the guitar I bought some new strings (Martins) because 9/10 times the stock strings that come on instruments are awful. I was pleasantly surprised to find that the stock strings are more than usable. I see that some of the other reviewers disagree. Maybe their strings were older or maybe it's just preference, I don't know. All I can say is that the stock strings on my guitar were not at all corroded/old. Shockingly enough, the guitar was pretty close to being in tune right out of the box! It doesn't seem to have any trouble staying in tune, either. All of that being said, it wouldn't hurt to pick up a pack of strings just to be safe. I mean, I'm sure that when I do finally put the Martins on I'll be even more mind-blown than I already am with the way it sounds.This guitar has a full, rich sound, plays comfortably (the low action helps!), and has zero issues with buzzing or dead frets. Oh, and contrary to what other reviews have said - YES, it DOES have a truss rod. While we're talking about its positives, let's not ignore the fact that it's also super attractive with its shiny black finish. There isn't much about it that would give away its price. No, it's not a $1000 guitar but it certainly doesn't play like a $100 guitar either! I don't regret this purchase at all. Even in the future when I progress and upgrade I will definitely be keeping this lovely gem!If you're still unsure, do what I did and listen to some demos on YouTube. I doubt you'll be disappointed. (Pay no mind to the reviews the guy on the GearWire YouTube channel did. He clearly doesn't know what he's talking about and I, as well as everyone else in the comments section, was sure to express my feelings about that, haha! One user even claimed Epiphone should sue him!) Check out the video reviews by the users/companies GoldHat3, SamAshMusic, GigGear, and ShadowFW.My only complaint about this guitar is that I didn't buy it sooner!Good luck on your search, I hope this review has helped!"/>
    <x v="0"/>
    <n v="1.1798270430312001E-18"/>
    <x v="0"/>
    <s v="This will more than suffice"/>
    <n v="1376006400"/>
    <s v="08 9, 2013"/>
  </r>
  <r>
    <s v="A3394J1F9CN9W5"/>
    <s v="B0002D02IU"/>
    <s v="Charles Forquignon &quot;Cyrus Blades&quot;"/>
    <s v="[1, 1]"/>
    <s v="First off; let me start by saying I bought this guitar because it was only $100 and I was board on my deployment and wanted something to brush up on before I return home.I DID NOT: expect good quality, sound or comfortably from this guitar.I DID: want something cheap I could toss around and use out here in the desert without worrying about it getting beaten up or trashed.When I unboxed this guitar I was floored! The hardware is much higher quality than I had expected by far. The strings it came with weren't complete crap, but I swapped them out for my favorite set of strings: Ernie Ball 2406 Ernesto Palla Nylon Black and Silver Classical strings. The guitar sings beautifully; the tone is rich and vibrant.It's quite comfortable to play, I have no problems playing up to the 16th fret without this guitar having a cut away. I'm not a big fan of the pick guard that has the Epiphone 'E' on it, so I will probably end up removing it; but the sunburst is really nice looking. I have received many compliments on the look of it already.OVER ALL: this guitar is a really great instrument for the price tag. GET IT!Also; I'm buying a hard case to take it home, or shipping this guitar back home to myself because I want to keep it as part of my collection. My original thought was to buy this guitar and leave it out here at the Rec tent for other people to use after I'm gone. Even if I do decide to leave it out here; I'll be buying another one when I get home!"/>
    <x v="0"/>
    <n v="9.3915331067506693E-10"/>
    <x v="0"/>
    <s v="Absolutly an amazing guitar for $100"/>
    <n v="1386979200"/>
    <s v="12 14, 2013"/>
  </r>
  <r>
    <s v="A8MTE6SIYM0GY"/>
    <s v="B0002D02IU"/>
    <s v="Fletcher Chambers Jr."/>
    <s v="[2, 2]"/>
    <s v="This is NOT my first guitar. Nor am I breathless Epiphone supporter shouting how this guitar is the sonic equal of Taylors and Martins. It's not. Here's what it is: An exceedingly well-constucted, AMAZINGLY playable guitar. Fit, finish, feel and action were all VERY nice... Sound on the other hand? Let's face it. It's plywood all around. It SOUNDS like plywood. But that doesn't distract from the fact that it's a great guitar for $100 bucks.It's a fine &amp;#34;first&amp;#34; guitar. It's a great beach/camping/cabin guitar. Leave it in your car to practice at lunch. Leave it in the office. ANY guitar is better than no guitar... And this guitar is better than a LOT of other entry level guitars.Seriously consider changing strings the second you take it out of the box... New, premium strings DO make a difference.If your expectations are for a playable, rugged, affordable guitar you won't be disappointed. If sound quality is your primary concern, well... You are going to have to spend more than a hundred bucks to be happy.For my desired application, this guitar was great... I'm very happy with it and would buy it again in a heartbeat."/>
    <x v="1"/>
    <n v="0.87313050031661998"/>
    <x v="2"/>
    <s v="This review is different..."/>
    <n v="1397779200"/>
    <s v="04 18, 2014"/>
  </r>
  <r>
    <s v="AT9G9PT2K0PLB"/>
    <s v="B0002D02IU"/>
    <s v="Linda S. Frederickson"/>
    <s v="[1, 1]"/>
    <s v="It is my son's first guitar and he is learning on it well.  It is still in great condition. good quality Guitar!"/>
    <x v="1"/>
    <n v="0.83399510383606001"/>
    <x v="0"/>
    <s v="Great Guitar!"/>
    <n v="1374537600"/>
    <s v="07 23, 2013"/>
  </r>
  <r>
    <s v="AYQCAPXJ81XTN"/>
    <s v="B0002D02IU"/>
    <s v="paul day"/>
    <s v="[28, 29]"/>
    <s v="this thing plays great!!  action is low but does not buzz, very easy to chord.i highly recomend this guitar."/>
    <x v="0"/>
    <n v="0.26756733655929599"/>
    <x v="0"/>
    <s v="WOW!!!!!!!!!"/>
    <n v="1291852800"/>
    <s v="12 9, 2010"/>
  </r>
  <r>
    <s v="AR6CAR106LX2Y"/>
    <s v="B0002D02IU"/>
    <s v="TIMOTHY A. BILLINGSLEY &quot;BamaGuitar&quot;"/>
    <s v="[0, 0]"/>
    <s v="Well constructed with quality woods, saddle/nut and bracing. Neck and frets are straight, level and do not snag. This guitar rings like a bell, stays in tune and is light weight. Do not let the low price fool you but do not expect the guitar to come set up to your tastes. Any guitar that you buy will need to be adjusted to your style of play. The strings may be too high or too light or whatever, just be ready to do a tiny bit of work to get it like you want it then it will serve you well. Do not buy a Luna, Davidson, Main Street, or any other 'no name' - get this one."/>
    <x v="0"/>
    <n v="5.8464888483285897E-2"/>
    <x v="0"/>
    <s v="best bang for the money"/>
    <n v="1395792000"/>
    <s v="03 26, 2014"/>
  </r>
  <r>
    <s v="A1RSRUQVKB5EBO"/>
    <s v="B0002D02RQ"/>
    <s v="A F&amp;amp;T"/>
    <s v="[0, 0]"/>
    <s v="I normally use nylon picks but do some songs with flatpicking intros and the nylons were to flappy. These picks keep a nice bright tone, very little friction on the strings - so low string noise. Enough grip to stay put in hands well too."/>
    <x v="1"/>
    <n v="0.77413684129714999"/>
    <x v="0"/>
    <s v="Good picks"/>
    <n v="1388448000"/>
    <s v="12 31, 2013"/>
  </r>
  <r>
    <s v="A1LHMSY3Q46PJS"/>
    <s v="B0002D02RQ"/>
    <s v="Bob &quot;Bob in Big Bear Ca&quot;"/>
    <s v="[0, 0]"/>
    <s v="I've been buying Dunlop pick for at least 15 years now, and I love the feel and the grip. The picks last for a really long time, and I would recommend getting several thickness' for different applications. But for sitting in a room playing around, with my acoustics and electric guitars this is a decent all round pick"/>
    <x v="1"/>
    <n v="0.64886462688446001"/>
    <x v="0"/>
    <s v="Great picks that work great on both acoustic and electric guitars"/>
    <n v="1218672000"/>
    <s v="08 14, 2008"/>
  </r>
  <r>
    <s v="AONGA3BHTK0EG"/>
    <s v="B0002D02RQ"/>
    <s v="CHUS01 Fan"/>
    <s v="[0, 0]"/>
    <s v="I tried this but ended up going back to Tortex.  I like the satin finish on the Tortex better and the way it bends.  The Ultex has a little brighter attack though and wears out less quickly.  Ultex sounds more like the Fender celluloid."/>
    <x v="0"/>
    <n v="8.9490607380867004E-2"/>
    <x v="2"/>
    <s v="Stiffer and brighter than Tortex"/>
    <n v="1395187200"/>
    <s v="03 19, 2014"/>
  </r>
  <r>
    <s v="A20TFY5J3WNJU2"/>
    <s v="B0002D02RQ"/>
    <s v="crazy finger magic"/>
    <s v="[0, 0]"/>
    <s v="Sounds great. I own 5 different gauges. I like the gripping surface. .90 is my favorite gauge and the rounded tip is super fast."/>
    <x v="1"/>
    <n v="0.96387255191803001"/>
    <x v="0"/>
    <s v="great picks."/>
    <n v="1399680000"/>
    <s v="05 10, 2014"/>
  </r>
  <r>
    <s v="APEJ8EJCC8PQ8"/>
    <s v="B0002D02RQ"/>
    <s v="F. Jones"/>
    <s v="[0, 0]"/>
    <s v="Guitar picks make a huge part of your tone.  Especially on acoustic.  These are the best acoustic picks on the market today in my opinion.  They have a long life and do brighten your tone.  Freshening up the picks is easy just by rubbing them on your carpet or  carpet scrap to bring back the original shape."/>
    <x v="1"/>
    <n v="0.91662162542343095"/>
    <x v="0"/>
    <s v="These are the best picks on the market"/>
    <n v="1357689600"/>
    <s v="01 9, 2013"/>
  </r>
  <r>
    <s v="A362IZKSMV6MA8"/>
    <s v="B0002D02RQ"/>
    <s v="Garot M. Conklin"/>
    <s v="[0, 0]"/>
    <s v="These are nice, I like the 1.14 rigidity and these are just fine for me... you will wear them out on acoustics though if you are a more aggressive player as I am.  Once these are worn, as with most picks, they sound considerably different.  Much more grainy and tin-y but that may be a plus for you?  I also like the side edges for a real mellow and / or speeding picking style.  They stay in your fingers well."/>
    <x v="1"/>
    <n v="0.99504196643829301"/>
    <x v="2"/>
    <s v="it's a Pick"/>
    <n v="1400025600"/>
    <s v="05 14, 2014"/>
  </r>
  <r>
    <s v="AD4MJT7YYVHP7"/>
    <s v="B0002D02RQ"/>
    <s v="GJack"/>
    <s v="[0, 0]"/>
    <s v="The grip is excellent. But I prefer the 1.14 Sharps over these. These are sturdy and look like I won't be needing another set for quite some time"/>
    <x v="0"/>
    <n v="0.42484605312347401"/>
    <x v="2"/>
    <s v="Same material as Jazz III Yellow"/>
    <n v="1364947200"/>
    <s v="04 3, 2013"/>
  </r>
  <r>
    <s v="AKHWZ3S1UVZAO"/>
    <s v="B0002D02RQ"/>
    <s v="Hagen LeBray"/>
    <s v="[0, 0]"/>
    <s v="We all have different tastes in guitar picks, I know,  As I wrote elsewhere, the Dunlop Tortex are awful for acoustic, in my opinion.  These Ultex are much better.  Not as noisy, better feel.  Still not my favorites.  I'll have them with me for spares."/>
    <x v="0"/>
    <n v="4.2217029258608801E-3"/>
    <x v="1"/>
    <s v="Not Bad Picks..."/>
    <n v="1402617600"/>
    <s v="06 13, 2014"/>
  </r>
  <r>
    <s v="A23HJIRA5PIMG0"/>
    <s v="B0002D02RQ"/>
    <s v="Michael A. Rammel &quot;sixxstring&quot;"/>
    <s v="[0, 2]"/>
    <s v="I bought the wrong gauge. I read a review that said that you should get a size less then you really want but they are wrong. I bought the .90 gauge at Guitar Center and love them. These were made for that Dave Mustain muted crunch sound. I don't know if I will use these forever but for right now I love them. Just hard enough for speed picking but light enough to stay in your hand without moving around like 1 mils do.Dunlop Ultex sound awesome and so far they still look like new.Buy em!!!!"/>
    <x v="0"/>
    <n v="0.25664299726486201"/>
    <x v="3"/>
    <s v="Good picks but..."/>
    <n v="1347926400"/>
    <s v="09 18, 2012"/>
  </r>
  <r>
    <s v="A2O2UE0UTPOB0Q"/>
    <s v="B0002D02RQ"/>
    <s v="Michael D Burwell"/>
    <s v="[0, 0]"/>
    <s v="I love the pick attack with these.  I have used almost everything out there over 20 years of playing and have settled on this pick as my go-to choice for acoustic guitar."/>
    <x v="1"/>
    <n v="0.68501585721969604"/>
    <x v="0"/>
    <s v="Best picks on phosphor bronze long-life strings"/>
    <n v="1356652800"/>
    <s v="12 28, 2012"/>
  </r>
  <r>
    <s v="ADH0O8UVJOT10"/>
    <s v="B0002D02RQ"/>
    <s v="StormJH1"/>
    <s v="[0, 0]"/>
    <s v="Didn't think I'd be compelled to review something like a guitar pick, but the Dunlop Ultex has really impressed me thus far.  I use the .60 thickness, which is equivalent to the orange plastic Dunlop pick.  The orange pick is my favorite for acoustic and most electric playing, but they do wear down and fray on the edges, and have a little more friction that I'd like.This Ultex seems very resistant to wear and has surprisingly little drag over the string.  I find the matte finish very easy to grip and hold.  It gives just enough to use for smooth strumming, while being rigid enough for individual notes.Some reviewers have noted that they crack after some use.  If that turns out to be a problem, I might reconsider my review.  But out of the box, they perform as well as any pick I have used!"/>
    <x v="0"/>
    <n v="3.62219847738743E-3"/>
    <x v="0"/>
    <s v="My new pick-of-choice (replacing the Dunlop Orange)"/>
    <n v="1380067200"/>
    <s v="09 25, 2013"/>
  </r>
  <r>
    <s v="A3ITN3125FJETP"/>
    <s v="B0002D02RQ"/>
    <s v="Tachyon"/>
    <s v="[0, 0]"/>
    <s v="Grabbed these on impulse as I needed some new ones. Normally I used the old Fender Medium or Heavy picks, but I gotta say these are great. Stiff but flexible enough to maneuver plus they glide nicely. Not sure what could be said to prove it, but they just feel great."/>
    <x v="0"/>
    <n v="6.4786046743392903E-2"/>
    <x v="0"/>
    <s v="Pickin!"/>
    <n v="1394150400"/>
    <s v="03 7, 2014"/>
  </r>
  <r>
    <s v="A2P83FWHR36WN1"/>
    <s v="B0002D02RQ"/>
    <s v="Todd S."/>
    <s v="[0, 0]"/>
    <s v="I've used the Tortex picks for a while now, and have been really happy with them. This pick however, takes it to the next level. Very strong and great bite for a relatively thin pick. I use the .73 for acoustic and the same holds true. Great product."/>
    <x v="1"/>
    <n v="0.93015867471694902"/>
    <x v="0"/>
    <s v="Great Picks"/>
    <n v="1287532800"/>
    <s v="10 20, 2010"/>
  </r>
  <r>
    <s v="AOHR2Q90UXF23"/>
    <s v="B0002D05FU"/>
    <s v="bk from the states &quot;bk from the states&quot;"/>
    <s v="[1, 1]"/>
    <s v="This polish was recommended in one of Dan Erlewine's books and it works great.  It really makes the natural high gloss finish on acoustic guitars pop.  The effect isn't as noticeable on darker finishes though.  It really helps on the back of the neck too, makes it slippery and fast.  Highly recommended."/>
    <x v="0"/>
    <n v="0.42833516001701399"/>
    <x v="0"/>
    <s v="works great for acoustics"/>
    <n v="1326758400"/>
    <s v="01 17, 2012"/>
  </r>
  <r>
    <s v="A3MTR7P9PYAALX"/>
    <s v="B0002D05FU"/>
    <s v="Craig Richard Gillette"/>
    <s v="[0, 0]"/>
    <s v="I got this to clean my Washburn acoustic guitar, and it worked great. I used it to clean off the fingerprints and grime, and then would buff in a circular motion with my soft, lint-free rag, and it would act like a polish. The finish sparkled afterwards, even in the light. Great product."/>
    <x v="2"/>
    <n v="0.58898985385894798"/>
    <x v="0"/>
    <s v="Great for cleaning acoustics!"/>
    <n v="1347926400"/>
    <s v="09 18, 2012"/>
  </r>
  <r>
    <s v="A1365RYO0BLEMI"/>
    <s v="B0002D05FU"/>
    <s v="John Barry"/>
    <s v="[2, 2]"/>
    <s v="Ive been using this polish since the early 80's. It doesn't smell the way some do and works fantastic on all of my guitars. Wonderful polish and has not hurt my guitars. What has hurt my guitars is me dropping them or sweating all over them, but this polish? No way. Martin knows what they're doing. I use it on my expensive nitrocellulose finishes."/>
    <x v="0"/>
    <n v="9.7209071100223796E-5"/>
    <x v="0"/>
    <s v="Best Polish. Period."/>
    <n v="1308268800"/>
    <s v="06 17, 2011"/>
  </r>
  <r>
    <s v="A2B3XQ4FCJTKHQ"/>
    <s v="B0002D05FU"/>
    <s v="Larry G. Kent &quot;Jawbone&quot;"/>
    <s v="[0, 0]"/>
    <s v="Used it once, but once was enough. Had been using Gibson Polish, although it worked fine, just couldn't force myself to use it on my Martin Veterans Model Guitar."/>
    <x v="0"/>
    <n v="0.1111019551754"/>
    <x v="0"/>
    <s v="Great Polish"/>
    <n v="1353628800"/>
    <s v="11 23, 2012"/>
  </r>
  <r>
    <s v="AQDHNCD25PFE6"/>
    <s v="B0002D05FU"/>
    <s v="Larry"/>
    <s v="[2, 2]"/>
    <s v="This product is excellent.  Cleaning is thorough and leaves no residue.  Made my little Martin look almost as good as new."/>
    <x v="1"/>
    <n v="0.83892244100570701"/>
    <x v="2"/>
    <s v="Great Product!"/>
    <n v="1326240000"/>
    <s v="01 11, 2012"/>
  </r>
  <r>
    <s v="A1UMM894XSEO4F"/>
    <s v="B0002D05FU"/>
    <s v="michaelht1"/>
    <s v="[0, 0]"/>
    <s v="this is the one that everyone told me I should use, being new to guitar I figured one polish (car) has to work well, that was very incorrect on my part, this is for the delicate woods and preserves them far better than ordinary polishes"/>
    <x v="0"/>
    <n v="0.13077995181083699"/>
    <x v="0"/>
    <s v="guitar polish"/>
    <n v="1389139200"/>
    <s v="01 8, 2014"/>
  </r>
  <r>
    <s v="A6LHCT7P53RSA"/>
    <s v="B0002D05FU"/>
    <s v="R. Caldwell"/>
    <s v="[0, 0]"/>
    <s v="I bought this for my son to clean his guitar with. He really likes it a lot. It works very well if you use it with a microfiber cloth. I would buy this product again!"/>
    <x v="1"/>
    <n v="0.89377152919769298"/>
    <x v="0"/>
    <s v="Works great!"/>
    <n v="1353456000"/>
    <s v="11 21, 2012"/>
  </r>
  <r>
    <s v="A3C9F3SZWLWDZF"/>
    <s v="B0002D070I"/>
    <s v="B. Benamati"/>
    <s v="[0, 0]"/>
    <s v="put it in my Fender dreadnaught and only wish i have held out for the the next step up in quality with the mic as well...  Love it to death, had it pertinently installed and love the sound and the versatility.  the built in volume knob it a GREAT tough.  I could go on, but there are reviews on you tube that will do a better Job than here."/>
    <x v="1"/>
    <n v="0.85095310211181596"/>
    <x v="0"/>
    <s v="Love it to death"/>
    <n v="1375401600"/>
    <s v="08 2, 2013"/>
  </r>
  <r>
    <s v="AXXYMIJBD0J9G"/>
    <s v="B0002D070I"/>
    <s v="Chuck"/>
    <s v="[2, 2]"/>
    <s v="I like the fact that it can be &amp;#34;partially&amp;#34; installed with the cord coming out of the sound hole or it can be easily installed on a more permanent basis by cutting the cord to length and running it inside the guitar body through the end pin hole (which will have to be enlarged a bit).  Either way, once plugged in, it sounds great.  This pickup maintains the great acoustic sound of my guitar, a Blueridge BR-160.  I installed some Fishman &amp;#34;under the saddle&amp;#34; pickups in a few Martin guitars and this pickup sounds just as good, if not better.  If you don't mind the pickup visible in the sound hole, this is the way to go.  Another nice thing about it is the ease of changing out the batteries as compared to the undersaddle type pickups where the batteries are attached to the inside body of the guitar."/>
    <x v="1"/>
    <n v="0.96122235059738204"/>
    <x v="0"/>
    <s v="Excellent product!"/>
    <n v="1369008000"/>
    <s v="05 20, 2013"/>
  </r>
  <r>
    <s v="A39PQ7QR2JFXLV"/>
    <s v="B0002D070I"/>
    <s v="Ian Shillington &quot;Doc Shillington&quot;"/>
    <s v="[5, 8]"/>
    <s v="This is not a bad product, just not great.  As soon as I received it, I installed it on my custom made Grit Laskin Guitar, and played with it for over two hours.  Installation was fast, and only took a couple of minutes.  My problems with it are 3 fold:  #1.  Sounds just a bit &quot;tinny&quot; = too much on the high end, and not an equal amount of bass.  #2.  A small complaint is that you have to dismantle the entire installation just to change the batteries, and I couldn't get mine to work in &quot;passive&quot; mode.  #3.  And the biggest complaint, is that the volume control is difficult to get to when you're performing on stage.  You have to stick your finger in the hole on the top side of the strings and fumble around trying to change the volume which is very sensitive so all of sudden you can be too loud or too soft.  Like I said, it is not a bad product, just not top notch, and definitely not for professionals.  If you're just fooling around at home, or recording at home, it is fine, and will do the job for you.  BUT!!!  If you're a pro, you'll want to spend double the money and get an L. R. Baggs M-80.  The M-80 gives you the truest sound (unbelievable), works in passive mode, and is very easy to change the volume control.  Sincerely, Doc"/>
    <x v="0"/>
    <n v="9.8262325991527194E-6"/>
    <x v="1"/>
    <s v="Not Bad"/>
    <n v="1339459200"/>
    <s v="06 12, 2012"/>
  </r>
  <r>
    <s v="AKDQ6O42VUK1U"/>
    <s v="B0002D070I"/>
    <s v="Loren Shirk"/>
    <s v="[0, 0]"/>
    <s v="Great pickup, combined with the Fishman Aura Spectrum D.I. you will have an excellent experience.  Even the pick up by itself into a quality amp will make you happy."/>
    <x v="1"/>
    <n v="0.98851650953292802"/>
    <x v="0"/>
    <s v="Best going"/>
    <n v="1395705600"/>
    <s v="03 25, 2014"/>
  </r>
  <r>
    <s v="A1DUPFUG526MVF"/>
    <s v="B0002D070I"/>
    <s v="Peter A. Andolfi &quot;Duke Crescent Of Deviantart&quot;"/>
    <s v="[0, 0]"/>
    <s v="I was looking for a sound hole pickup and this came as one of the best and found it to be all I expected. I use it for practice and recording myself. I really like it but for the price I wish it had just a bit more otherwise its perfect. I have it on my 1994 Martin D-18  which has a big bottom end and no matter what it always sounds fine. I have had the pickup installed for four months and it is good."/>
    <x v="0"/>
    <n v="1.2138927122578001E-3"/>
    <x v="2"/>
    <s v="very good"/>
    <n v="1365465600"/>
    <s v="04 9, 2013"/>
  </r>
  <r>
    <s v="AXMXE3RT660HQ"/>
    <s v="B0002D0B4K"/>
    <s v="Black Keys"/>
    <s v="[0, 0]"/>
    <s v="What can I say? These are probably the most well-known pads available and probably the best. This was the best price I could find on Amazon and they arrived as described via very prompt shipping."/>
    <x v="2"/>
    <n v="0.51347392797470104"/>
    <x v="0"/>
    <s v="Great Price, Best Pads"/>
    <n v="1347062400"/>
    <s v="09 8, 2012"/>
  </r>
  <r>
    <s v="A2W8RH6YUNXH83"/>
    <s v="B0002D0B4K"/>
    <s v="HoboKing67"/>
    <s v="[0, 0]"/>
    <s v="Ok, so I just installed these things for my KRK 6's (no stands...just sitting on two other speakers).  What can I say?  The bass, which previously had disappeared in my studio, is now present again!  My monitors sounded kinda thin before because I was losing so much energy to my desk, but these things have made a ton of difference!  My stereo image even feels wider now!Sure, they're a little pricy, but hey...THEY WORK!  If that's what they want to charge for them, and people continue to buy them, I'm cool with that!  I'm happy with the reults my $40 got me!5/5!"/>
    <x v="0"/>
    <n v="1.05219148099422E-3"/>
    <x v="0"/>
    <s v="Auralex Does It Again"/>
    <n v="1327968000"/>
    <s v="01 31, 2012"/>
  </r>
  <r>
    <s v="A13798OPDBLDCO"/>
    <s v="B0002D0B4K"/>
    <s v="jimmytt"/>
    <s v="[1, 1]"/>
    <s v="These really do work great. No more desk vibrations and the sound out of my monitors are very clear now. I do only wish i could of found these in a smaller size since they are way bigger then my 5&quot; monitors. If anyone knows where to get smaller ones let me know. Thanks!"/>
    <x v="0"/>
    <n v="2.10176613181829E-2"/>
    <x v="0"/>
    <s v="Works Great!!"/>
    <n v="1333584000"/>
    <s v="04 5, 2012"/>
  </r>
  <r>
    <s v="A3K6M4WXNTYQEM"/>
    <s v="B0002D0B4K"/>
    <s v="Keane O'Kelley"/>
    <s v="[0, 0]"/>
    <s v="I'm using them to angle my speakers up in addition to isolating them from the desk surface. Unfortunately, these angle the speakers down by default, so I had to do some cutting and rearranging, but it worked out. If you need to cut these to fit your speakers, try to find something better than scissors, because it's quite hard to cut the foam evenly with them."/>
    <x v="0"/>
    <n v="8.3163455128669697E-2"/>
    <x v="1"/>
    <s v="They work"/>
    <n v="1375833600"/>
    <s v="08 7, 2013"/>
  </r>
  <r>
    <s v="A26Y7G0VFYUYSL"/>
    <s v="B0002D0B4K"/>
    <s v="Larry Johnson"/>
    <s v="[0, 0]"/>
    <s v="These MoPads are pretty amazing. I recently just purchased the Atlantic 33935701 Gaming Desk so I had a feeling that I would need these pads.These pads are a must for an amateur recording studio setup with little or no acoustic treatment. Sitting your monitors or speakers on these pads will produce an even better quality sound experience and they also will get rid of unwanted bass vibrations from your desk. I love that you can use the extra pads to angle them any way you want for your set up. These pads make my bookshelf speakers sound AMAZING. It's like I'm using actual studio monitors. At $40, you can't go wrong with these pads for you studio. It is a MUST to have these."/>
    <x v="1"/>
    <n v="0.96724045276641801"/>
    <x v="0"/>
    <s v="Buy these MoPads to protect yourself from Audio bleeding!"/>
    <n v="1404691200"/>
    <s v="07 7, 2014"/>
  </r>
  <r>
    <s v="A8L6Z9U1TCP06"/>
    <s v="B0002D0B4K"/>
    <s v="Perry D"/>
    <s v="[0, 0]"/>
    <s v="These are laser cut pads for your studio monitors. I feel more vibration from a hard drive spinning on my desktop than the sounds coming out of my speakers. And they look professional too."/>
    <x v="0"/>
    <n v="0.118609726428986"/>
    <x v="0"/>
    <s v="Just foam pads but..."/>
    <n v="1382227200"/>
    <s v="10 20, 2013"/>
  </r>
  <r>
    <s v="AAYAXHC63IX1D"/>
    <s v="B0002D0B4K"/>
    <s v="RB"/>
    <s v="[0, 0]"/>
    <s v="Just what I needed for my Home Studio Monitors that sit on the table next to my Computer and my DAW system, was surprised at how many different versions I was sent, they all work well thanks heaps......"/>
    <x v="0"/>
    <n v="0.16463446617126501"/>
    <x v="0"/>
    <s v="These Do the Job"/>
    <n v="1357257600"/>
    <s v="01 4, 2013"/>
  </r>
  <r>
    <s v="A3ZBLSAPZB9LE"/>
    <s v="B0002D0B4K"/>
    <s v="Rick Holly &quot;Rick Holly&quot;"/>
    <s v="[9, 9]"/>
    <s v="The reviewer who wrote that that these are &quot;cheap foam&quot; worth $5.00, doesn't understand or appreciate the quality of these speaker isolators. A/B these with some $5.00 cheap foam and you will realize how good these Auralex isolators work. I am using a pair of Behringer Truth active speakers that weigh 33 pounds each. These isolators not only support them very well but solved a big problem I had. It seems my speakers were &quot;audio coupling&quot; with the console they were placed on making the console vibrate with the spaekers and muddy up the lower fequencies.My problem started when I noticed that my mixes sounded good on other systems except for the bass frequencies around 80-125 HZ. Apparently my Behringer speakers were not accurately reproducing that fequency range and I was EQing that range badly to compensate. I didn't hear it when I mixed my Hafler M-1 speakers. I was about to give up on the Behringer Truth speakers but I really thought that they sounded excellent on every other frequency and are very detailed in every other range. The Behringers also had all the power I needed (active speakers) and can be played really loud in my studio without any distortion. Except for what I can only describe as a muddy or not clearly detailed low end, I love these speakers. Fortunately I was at a friends studio (a great pro studio) and I saw that he was using the Auralex Isolators under his speakers. He said he loved them. I bought them and placed them under my speakers and remixed a project I had been working on. WOW!! What a difference. It was an immediate difference. The bass is now nicely detailed and that muddy tone is no longer there. I had to reajust the EQ on the lower frequencies (cut them back to almost flat)on the new mix. I immediately bought a 2nd set for my small Hafler speakers. Why take a chance that they were also not reproducing accurately. These isolators are a great product and problem solver that saved me from buying new speakers and discovering that I still had the same problem. &quot;Cheap foam&quot;?? I don't think so."/>
    <x v="0"/>
    <n v="1.7508447816561001E-11"/>
    <x v="0"/>
    <s v="Excellent product."/>
    <n v="1320883200"/>
    <s v="11 10, 2011"/>
  </r>
  <r>
    <s v="A3DGMJN91IUKGU"/>
    <s v="B0002D0B4K"/>
    <s v="Tommy B."/>
    <s v="[0, 0]"/>
    <s v="Some will argue that these are not necessary for your monitors, however as somebody who has worked in music for more than half their life, I can assure you that, whereas they're not life or death, they do make a significant improvement on the listening process, especially in your project studio. No, they're not going to make your music sound any better, but they will give you a more detailed and accurate bass response when your monitoring. Even cooler is the fact that the pads come with 2 extra pieces of padding that will essentially let you customize the position of the monitors in that you can angle them up or down ever-so-slightly. Lastly, although my monitors fit perfectly on the pads, I can't help but to think that if my monitors were any larger, I would need a second pair, especially if they were positioned horizontally. All and all, overpriced or not; they really make a world of difference."/>
    <x v="0"/>
    <n v="1.76131743937731E-2"/>
    <x v="0"/>
    <s v="An Absolute Necessity For Your Monitors"/>
    <n v="1362268800"/>
    <s v="03 3, 2013"/>
  </r>
  <r>
    <s v="A3L5L7OHXRY03L"/>
    <s v="B0002D0C1C"/>
    <s v="C. Sharpguy"/>
    <s v="[3, 4]"/>
    <s v="These strings are very bright and full.  They sound great for a couple of weeks and then get a bit dead.  I haven't had any problems with breakage, just a loss of tone over time (seems faster than some other strings I've tried)."/>
    <x v="0"/>
    <n v="0.16065458953380601"/>
    <x v="2"/>
    <s v="Sound great but don't last long"/>
    <n v="1291161600"/>
    <s v="12 1, 2010"/>
  </r>
  <r>
    <s v="A21Q29J3ZWPDNP"/>
    <s v="B0002D0C1C"/>
    <s v="From Detroit"/>
    <s v="[7, 7]"/>
    <s v="As a guitarist who's had the opportunity to work at Guitar Center (back in 1999), trying each type of string on the market was a fairly inexpensive and easy task.  While I'll chose D'Addario EXL's for electric, Martin SP are my top choice for acoustic.  The sound and reliability are unmatched for the money.  They also have a neat bronze shimmer to them...  Granted that's only aesthetic."/>
    <x v="1"/>
    <n v="0.62111026048660301"/>
    <x v="0"/>
    <s v="My top choice for acoustic"/>
    <n v="1255737600"/>
    <s v="10 17, 2009"/>
  </r>
  <r>
    <s v="A12O5B8XNKNBOL"/>
    <s v="B0002D0C1C"/>
    <s v="Jon"/>
    <s v="[0, 0]"/>
    <s v="Ive been trying different strings for years!!!  Ive been stuck on elixirs for some time now and wanted a change.  These are very bright and clean!!!!  very playable!!!"/>
    <x v="0"/>
    <n v="0.40505582094192499"/>
    <x v="0"/>
    <s v="Great Strings!"/>
    <n v="1395878400"/>
    <s v="03 27, 2014"/>
  </r>
  <r>
    <s v="AA169UZEJYAV1"/>
    <s v="B0002D0C1C"/>
    <s v="Luckystar"/>
    <s v="[0, 0]"/>
    <s v="I have tried different brands and weights of strings in search of the ones that would give my guitar a clear, bright, yet robust sound, and I found that in the Martin MSP 4050 SP strings. I knew I had found, &amp;#34;my strings&amp;#34; after a short time playing with these. They are light on the fingers, sound great, and priced right."/>
    <x v="0"/>
    <n v="0.33666592836379999"/>
    <x v="0"/>
    <s v="Martin Acoustics"/>
    <n v="1386547200"/>
    <s v="12 9, 2013"/>
  </r>
  <r>
    <s v="A23NSKTMSPPBTR"/>
    <s v="B0002D0C1C"/>
    <s v="Wayne"/>
    <s v="[8, 12]"/>
    <s v="Martin makes a variety of good sounding strings, and these are toward the light end.  The sound is bright, but lacks a fullness found with some of the heavier strings such asMartin MSP4150 SP Phosphor Bronze Acoustic Guitar Strings, Light-Medium.The custom light are easier to play and have a bright tone to them, but can make a guitar sound like a cheaper model compared to the Light-Medium. Some disadvantages to the thinner strings are that they can limit your dynamics. If you strum harder, they are more stretchy and the tuning will be less consistent, changing the tone for the same reason a &quot;bend&quot; would. If you play at a fairly consistent sound level you can expect more of a bright sound than a resonant one.On the other hand, compared to some other brands with more of a dampened sound, the brightness can make an instrument sound quite good.Depending on your style, these might be a good choice. If you are used to playing a solid body electric with a lighter feel to the strings that make medium strings uncomfortable, these might seem more at home.  If you are used to Martin medium strings, but want something that you can play for a few extra hours a day without feeling as if you are overdoing things, you might like these too, but when you pick up a guitar with the Martin Medium strings, you may find that even a cheaper guitar sounds better in comparison to these on a more upscale one.I wouldn't say I dislike these, and I wouldn't quite say that those who gave it five stars oversold them, because they may deserve five stars for your particular needs. But as an all around choice, there are better sounding ones from Martin. But it's a moot point if you don't feel comfortable playing them. Make sure to read a variety of reviews before deciding because there are other equally valid viewpoints just as each player is unique."/>
    <x v="1"/>
    <n v="0.999999940395355"/>
    <x v="1"/>
    <s v="A lightweight contender"/>
    <n v="1308614400"/>
    <s v="06 21, 2011"/>
  </r>
  <r>
    <s v="A3872Y2XH0YDX1"/>
    <s v="B0002D0CA8"/>
    <s v="Amazon Customer"/>
    <s v="[0, 0]"/>
    <s v="I bought these to put on my really old Martin acoustic. The guitar still sounds amazing, and these strings certainly fit my budget, and provide a great sound."/>
    <x v="1"/>
    <n v="0.76832002401351895"/>
    <x v="0"/>
    <s v="Excellent strings!"/>
    <n v="1346976000"/>
    <s v="09 7, 2012"/>
  </r>
  <r>
    <s v="A3QSZ2SE3HUSXM"/>
    <s v="B0002D0CA8"/>
    <s v="bluezman714"/>
    <s v="[0, 0]"/>
    <s v="These are one of the best strings I've used. I'm a blues guitarist so they take a beating well. Very much worth the cost and I thank Amazon for having them!"/>
    <x v="1"/>
    <n v="0.84222394227981601"/>
    <x v="0"/>
    <s v="Great"/>
    <n v="1315872000"/>
    <s v="09 13, 2011"/>
  </r>
  <r>
    <s v="ALVPGO19QI1SC"/>
    <s v="B0002D0CA8"/>
    <s v="Charles Wathen"/>
    <s v="[0, 0]"/>
    <s v="These are good strings, for a good price.  I have purchased these strings several times and they sound good and last a long time."/>
    <x v="1"/>
    <n v="0.64379996061325095"/>
    <x v="0"/>
    <s v="Excellant Bargain"/>
    <n v="1401667200"/>
    <s v="06 2, 2014"/>
  </r>
  <r>
    <s v="A2XF1IANVPK7F"/>
    <s v="B0002D0CA8"/>
    <s v="Jason Maitlen"/>
    <s v="[0, 0]"/>
    <s v="These strings retain a good feeling for a long time, well past the point of them needing changed because they've lost brightness."/>
    <x v="0"/>
    <n v="0.40038898587226901"/>
    <x v="0"/>
    <s v="These strings retain a good feeling for a long time"/>
    <n v="1403913600"/>
    <s v="06 28, 2014"/>
  </r>
  <r>
    <s v="A34G1GTMQGEDUN"/>
    <s v="B0002D0CA8"/>
    <s v="Johanna Livingstone &quot;Honest Reviewer&quot;"/>
    <s v="[0, 0]"/>
    <s v="But these seemed to work well on the guitar I was re-stringing. My son thought they were great and he knows quite a bit more.Recommend."/>
    <x v="0"/>
    <n v="0.17508472502231601"/>
    <x v="0"/>
    <s v="Not a professional"/>
    <n v="1359676800"/>
    <s v="02 1, 2013"/>
  </r>
  <r>
    <s v="AG1ZYSLKQCLMD"/>
    <s v="B0002D0CA8"/>
    <s v="Jon S"/>
    <s v="[0, 1]"/>
    <s v="I bought these a while ago but just got around to using them last week. I don't ever remember the non wound strings being bronze but these are. To me it looks weird but they sound so much better than my ancient strings that were on there."/>
    <x v="0"/>
    <n v="2.2138732019811899E-3"/>
    <x v="0"/>
    <s v="They sound good"/>
    <n v="1393200000"/>
    <s v="02 24, 2014"/>
  </r>
  <r>
    <s v="A3IELJ39K3QL7"/>
    <s v="B0002D0CA8"/>
    <s v="rb1947"/>
    <s v="[0, 0]"/>
    <s v="Brand name, good string, good tone, seem to last awhile but I change strings often so never really know how long a set will last."/>
    <x v="0"/>
    <n v="0.37870964407920799"/>
    <x v="1"/>
    <s v="Good strings for the money!"/>
    <n v="1386979200"/>
    <s v="12 14, 2013"/>
  </r>
  <r>
    <s v="A8AF0VV2LP4LV"/>
    <s v="B0002D0CA8"/>
    <s v="Ron1414"/>
    <s v="[0, 0]"/>
    <s v="I used to use Elixir Nano string, and a good as they sound, they do not last. These do. great sounding strings."/>
    <x v="0"/>
    <n v="0.38180592656135598"/>
    <x v="0"/>
    <s v="Excellent"/>
    <n v="1399334400"/>
    <s v="05 6, 2014"/>
  </r>
  <r>
    <s v="A2J4GBHSDLP4DF"/>
    <s v="B0002D0CA8"/>
    <s v="SJ Holley"/>
    <s v="[0, 0]"/>
    <s v="I've used these strings on all my acoustics and even gave some to a band mate.  They seem to keep their tone for a long time and don't change the instrument tone like some strings I've tried.  Like a lot of folks, I'm not that picky about my strings, but for those who are, this is a good light string that will sound great on your acoustic."/>
    <x v="0"/>
    <n v="0.20194208621978799"/>
    <x v="0"/>
    <s v="Strings live up to Martin reputation"/>
    <n v="1379289600"/>
    <s v="09 16, 2013"/>
  </r>
  <r>
    <s v="A2F92AOWTIUIB"/>
    <s v="B0002D0CA8"/>
    <s v="StudioDude"/>
    <s v="[0, 0]"/>
    <s v="These strings are great sounding, and great looking on the fretboard, because they are bronze. One issue I had, was the 5th and 6th strings were too big to route more than once through the tuning head, but it still wound up very nicely. I would actually say that you might want to get the Extra Light gauge, but it's probably just my tuning machines, they kind of suck."/>
    <x v="0"/>
    <n v="0.127440825104713"/>
    <x v="2"/>
    <s v="Buy these. They are really good."/>
    <n v="1376438400"/>
    <s v="08 14, 2013"/>
  </r>
  <r>
    <s v="A2F2L5F9OWWVY6"/>
    <s v="B0002D0CAI"/>
    <s v="AT"/>
    <s v="[0, 0]"/>
    <s v="These are the best acoustic money can buy in my opinion. They play extremely well and last a Long time. There's nothing better than these strings."/>
    <x v="1"/>
    <n v="0.78403335809707597"/>
    <x v="0"/>
    <s v="Two words &quot;THE BEST&quot;"/>
    <n v="1360540800"/>
    <s v="02 11, 2013"/>
  </r>
  <r>
    <s v="A3QSZ2SE3HUSXM"/>
    <s v="B0002D0CAI"/>
    <s v="bluezman714"/>
    <s v="[0, 0]"/>
    <s v="I have a 1993 Taylor which is in mint condition. I always use Martin on any acoustic. I bought the Taylor about 6 months ago and have found that the Medium Martin Strings are best for this particular guitar ... every acoustic is different though."/>
    <x v="0"/>
    <n v="0.215341806411743"/>
    <x v="0"/>
    <s v="The Best"/>
    <n v="1360022400"/>
    <s v="02 5, 2013"/>
  </r>
  <r>
    <s v="A10NJEIG56RHN5"/>
    <s v="B0002D0CAI"/>
    <s v="doreen cascagnette"/>
    <s v="[0, 0]"/>
    <s v="Fast shipping, great price and most of all great stings, very satisfied would buy these strings again and would recommend to a friend."/>
    <x v="1"/>
    <n v="0.90492963790893599"/>
    <x v="0"/>
    <s v="Great Srings"/>
    <n v="1392768000"/>
    <s v="02 19, 2014"/>
  </r>
  <r>
    <s v="A39KDVU5JAXJIF"/>
    <s v="B0002D0CAI"/>
    <s v="Harry An &quot;Harry&quot;"/>
    <s v="[1, 3]"/>
    <s v="Long story short, this string set has a strong metallic character, which distorts the natural sound of your guitar so much. Many people might like it, but for me, absolutely Noooooooo!I have a seagull guitar, so by its nature it sounds mellow, warm and mild with stock strings. So when my strings wear out, I got this. Now I feel like playing an EMG bridge on my fender/archtop's neck position, WITHOUT the power that an EMG pickup has to offer. Yes, it is that bad, you can't do this to guitars like Seagulls...Bottom line, I recommend this string set for people looking to boost distortion on their guitar. If you have guitars like seagulls or so, definitely avoid this string."/>
    <x v="0"/>
    <n v="1.7618859419599199E-3"/>
    <x v="4"/>
    <s v="I feel like playing an active EMG on my Fender guitar..."/>
    <n v="1372291200"/>
    <s v="06 27, 2013"/>
  </r>
  <r>
    <s v="A1MH0P8PE6AT4P"/>
    <s v="B0002D0CAI"/>
    <s v="lfeez"/>
    <s v="[0, 0]"/>
    <s v="If your not sure what to buy you are prob looking for the light strings. These are a littl ehard to play."/>
    <x v="1"/>
    <n v="0.82125478982925404"/>
    <x v="0"/>
    <s v="Good but hard to play"/>
    <n v="1355011200"/>
    <s v="12 9, 2012"/>
  </r>
  <r>
    <s v="A6LHCT7P53RSA"/>
    <s v="B0002D0CAI"/>
    <s v="R. Caldwell"/>
    <s v="[0, 0]"/>
    <s v="These were purchased for my sons guitar. He loves them. I plan on buying him another set of them for Christmas."/>
    <x v="2"/>
    <n v="0.56744641065597501"/>
    <x v="0"/>
    <s v="Perfect!"/>
    <n v="1353456000"/>
    <s v="11 21, 2012"/>
  </r>
  <r>
    <s v="A35XRT4BW4I6UD"/>
    <s v="B0002D0CAI"/>
    <s v="Richard R. Casper"/>
    <s v="[0, 0]"/>
    <s v="I really like the mediums.  They are able to play the biggest variety of styles without being to heavy or not durable enough."/>
    <x v="0"/>
    <n v="0.11206074059009601"/>
    <x v="0"/>
    <s v="What I expected."/>
    <n v="1353542400"/>
    <s v="11 22, 2012"/>
  </r>
  <r>
    <s v="A2G12DY50U700V"/>
    <s v="B0002D0CAI"/>
    <s v="Ricky Shows"/>
    <s v="[0, 0]"/>
    <s v="The Martin MSP4200 SP Phosphor Bronze Acoustic Guitar Strings, Medium  are very good strings that are just below strings like Elixer's except they are much much less expensive."/>
    <x v="1"/>
    <n v="0.64708614349365201"/>
    <x v="0"/>
    <s v="Martin MSP4200 SP Phosphor Bronze Acoustic Guitar Strings, Medium"/>
    <n v="1390953600"/>
    <s v="01 29, 2014"/>
  </r>
  <r>
    <s v="A3O9JAQME0YOB0"/>
    <s v="B0002D0CAI"/>
    <s v="Robert Biehn"/>
    <s v="[0, 0]"/>
    <s v="With a nice clean, crisp sound, inexpensive price, and durable history, I've made these strings apart of my acoustic set. I've got at least 6 spares at home right now. XD"/>
    <x v="1"/>
    <n v="0.66898214817047097"/>
    <x v="0"/>
    <s v="Favorite!"/>
    <n v="1364515200"/>
    <s v="03 29, 2013"/>
  </r>
  <r>
    <s v="A3G6HCQFH5DE28"/>
    <s v="B0002D0CAI"/>
    <s v="Special K"/>
    <s v="[0, 0]"/>
    <s v="I am not a connoisseur but nothing great about these strings.  They have pretty good sound but they seem to die quickly."/>
    <x v="0"/>
    <n v="3.1988207250833497E-2"/>
    <x v="2"/>
    <s v="Good enough"/>
    <n v="1389052800"/>
    <s v="01 7, 2014"/>
  </r>
  <r>
    <s v="A2P83FWHR36WN1"/>
    <s v="B0002D0CAI"/>
    <s v="Todd S."/>
    <s v="[0, 0]"/>
    <s v="I've used these strings for quite a while now. They have a fantactic tonal quality and longevity. If you're looking for a good string that last a fair amount of time before dead string syndrome hits... I'd recommend these."/>
    <x v="1"/>
    <n v="0.91904711723327603"/>
    <x v="0"/>
    <s v="Love 'em!"/>
    <n v="1297987200"/>
    <s v="02 18, 2011"/>
  </r>
  <r>
    <s v="A2G8O3QXM9EGJS"/>
    <s v="B0002D0CEO"/>
    <s v="Amazon Customer &quot;boo-koo&quot;"/>
    <s v="[0, 0]"/>
    <s v="They sent me the 1mm (Blue) by mistake but it turns out I prefer that size after testing it out.  Fast shipping.  I play bass rock/metal"/>
    <x v="1"/>
    <n v="0.66533237695694003"/>
    <x v="0"/>
    <s v="Great for Bass"/>
    <n v="1313107200"/>
    <s v="08 12, 2011"/>
  </r>
  <r>
    <s v="A1XL4YLORJ5IBS"/>
    <s v="B0002D0CEO"/>
    <s v="Ana Pendragon"/>
    <s v="[0, 0]"/>
    <s v="These are nice and sturdy picks.They sound real clean.I'm having better luck with them on the heavier acoustic strings.I still have to get used to the harder picks for my electrics."/>
    <x v="0"/>
    <n v="0.116633661091328"/>
    <x v="0"/>
    <s v="Nice picks."/>
    <n v="1328054400"/>
    <s v="02 1, 2012"/>
  </r>
  <r>
    <s v="A13A81NN0NRD1S"/>
    <s v="B0002D0CEO"/>
    <s v="aspiring saint &quot;TATITTLE&quot;"/>
    <s v="[0, 0]"/>
    <s v="I used to swear by Hard and stiff picks on my Les Paul Custom, but I recently bought a Strat '62 re-issue--and these are TOO MUCCH FUN for fast rhythms with a WAH or Phase 90 (phaser) pedals!!!"/>
    <x v="2"/>
    <n v="0.49739569425582902"/>
    <x v="0"/>
    <s v="my fave med pick for Strats!"/>
    <n v="1262044800"/>
    <s v="12 29, 2009"/>
  </r>
  <r>
    <s v="A3QTFLU2ZWH7WS"/>
    <s v="B0002D0CEO"/>
    <s v="Audie"/>
    <s v="[0, 0]"/>
    <s v="Just the perfect pick I was looking for, I've tried experimenting with several types of picks. Finally found the right one!"/>
    <x v="1"/>
    <n v="0.75164359807968095"/>
    <x v="0"/>
    <s v="Dunlop Tortex"/>
    <n v="1330905600"/>
    <s v="03 5, 2012"/>
  </r>
  <r>
    <s v="A26SN2CVQM4FKM"/>
    <s v="B0002D0CEO"/>
    <s v="bayou bob"/>
    <s v="[0, 0]"/>
    <s v="arrived on time..packaged well. happy with purchase...they are your regular picks..will order again if needed. happy with purchase. hope you enjoy em..."/>
    <x v="1"/>
    <n v="0.99497443437576305"/>
    <x v="2"/>
    <s v="good picks"/>
    <n v="1403913600"/>
    <s v="06 28, 2014"/>
  </r>
  <r>
    <s v="A165EMA3YTIM6A"/>
    <s v="B0002D0CEO"/>
    <s v="Beach Panda"/>
    <s v="[0, 0]"/>
    <s v="I have tried few picks, textured, mallow color, and this bright green.  I like it bright color that is very easy to found, and 0.88mm seems right for me to strumming on an acoustic guitar."/>
    <x v="1"/>
    <n v="0.72810095548629805"/>
    <x v="2"/>
    <s v="Like Bright Color"/>
    <n v="1325548800"/>
    <s v="01 3, 2012"/>
  </r>
  <r>
    <s v="A1EUO0BU72JR7T"/>
    <s v="B0002D0CEO"/>
    <s v="Bilbo"/>
    <s v="[0, 1]"/>
    <s v="They work as well as any Dunlop pick; they don't crack, which is a big plus if you use the general Fender variety.  I go a little thicker than I would for regular plastic picks, because they get flimsy after a while.  Take note of the price of the picks and the shipping cost - it might be cheaper for you just to go to your nearest music store."/>
    <x v="1"/>
    <n v="0.91283971071243297"/>
    <x v="0"/>
    <s v="Review?  They're picks!"/>
    <n v="1254700800"/>
    <s v="10 5, 2009"/>
  </r>
  <r>
    <s v="A1LHMSY3Q46PJS"/>
    <s v="B0002D0CEO"/>
    <s v="Bob &quot;Bob in Big Bear Ca&quot;"/>
    <s v="[0, 0]"/>
    <s v="I've used everything you can think of in the way of picks and the Tortex are one of my favorites. I have at least 100 of them in various thickness' and these and the Claytons, are all I need. The Claytons are great too, but there are times that I want a different thichness and with the Tortex and Claytons you can find the perfect pick for anything you want to play. They last forever and have a great grip.You gotta try them out"/>
    <x v="0"/>
    <n v="0.279837936162949"/>
    <x v="0"/>
    <s v="Tortex Picks are simply great"/>
    <n v="1218672000"/>
    <s v="08 14, 2008"/>
  </r>
  <r>
    <s v="A2B5LSF5V85SZA"/>
    <s v="B0002D0CEO"/>
    <s v="bobby 12333"/>
    <s v="[0, 0]"/>
    <s v="I bought the .73 mm picks &amp; I would consider them medium thickness. If you like lighter get the smaller thickness or if you like heavy go for the larger thickness. The .73 mm is right for me, I really like them."/>
    <x v="1"/>
    <n v="0.96465182304382302"/>
    <x v="0"/>
    <s v="Great Picks"/>
    <n v="1371254400"/>
    <s v="06 15, 2013"/>
  </r>
  <r>
    <s v="A1UPZM995ZAH90"/>
    <s v="B0002D0CEO"/>
    <s v="Brian"/>
    <s v="[0, 0]"/>
    <s v="Love these picks. Have used them for years. Feel very firm yet still flex when needed and last forever. Highly recommend."/>
    <x v="2"/>
    <n v="0.46002405881881703"/>
    <x v="0"/>
    <s v="Tortex Picks"/>
    <n v="1390089600"/>
    <s v="01 19, 2014"/>
  </r>
  <r>
    <s v="AANXFXLHZPBQU"/>
    <s v="B0002D0CEO"/>
    <s v="Cesar Augusto Soto Caballero"/>
    <s v="[0, 0]"/>
    <s v="I've always used Planet Waves nails but I wanted to try the Dunlop buying me this little package. A very good experience. Durable, comfortable and of a texture that makes it easy to use and does not allow them to slip easily."/>
    <x v="0"/>
    <n v="3.03495638072491E-2"/>
    <x v="0"/>
    <s v="Great price and good texture"/>
    <n v="1354147200"/>
    <s v="11 29, 2012"/>
  </r>
  <r>
    <s v="A280VP2CL6ZFZZ"/>
    <s v="B0002D0CEO"/>
    <s v="Chava Perez"/>
    <s v="[0, 0]"/>
    <s v="I know that pick choosing is a personal matter. I choose this specific model because the thickness and flexibility are perfect for me."/>
    <x v="2"/>
    <n v="0.48965400457382202"/>
    <x v="0"/>
    <s v="Cool"/>
    <n v="1391040000"/>
    <s v="01 30, 2014"/>
  </r>
  <r>
    <s v="A1BH17V8BKLES"/>
    <s v="B0002D0CEO"/>
    <s v="Chris30542"/>
    <s v="[0, 0]"/>
    <s v="I use Dunlop Orange because the thickness is perfect. I hit the strings very, very hard and these picks are heavy enough to get the job done yet I don't break many strings."/>
    <x v="0"/>
    <n v="0.11397225409746201"/>
    <x v="0"/>
    <s v="Just right for rocking hard but not breaking strings."/>
    <n v="1388534400"/>
    <s v="01 1, 2014"/>
  </r>
  <r>
    <s v="A34QHL6I85K3V5"/>
    <s v="B0002D0CEO"/>
    <s v="Chris"/>
    <s v="[0, 0]"/>
    <s v="i've been using these tortex picks for a few years now and won't buy any others.  they feel great, don't fall out of my hands, and have a decent life span (plus the turtle logo is sweet)"/>
    <x v="0"/>
    <n v="3.4406919032335302E-2"/>
    <x v="0"/>
    <s v="pick of the litter...."/>
    <n v="1355097600"/>
    <s v="12 10, 2012"/>
  </r>
  <r>
    <s v="A1NPG8GYIXYIVY"/>
    <s v="B0002D0CEO"/>
    <s v="David Y."/>
    <s v="[0, 0]"/>
    <s v="Great picks for beginners and pros alike! Go for these thinner picks if you like more versatility in your playing."/>
    <x v="1"/>
    <n v="0.98018985986709595"/>
    <x v="0"/>
    <s v="Good all rounder!"/>
    <n v="1388016000"/>
    <s v="12 26, 2013"/>
  </r>
  <r>
    <s v="A1IT51TW0UI2LM"/>
    <s v="B0002D0CEO"/>
    <s v="D. Jones &quot;Thinker, Warrior, Teacher&quot;"/>
    <s v="[1, 1]"/>
    <s v="I think Tortex / Delrin picks are the standard that others are judged by.Durable, good to gripping surface, easy to identify thicknesses by color.The only way I can think of to improve these would be to replace the black ink logo and script with some sort of raised embossing.Then your fingers will not smudge and the grip would be even better.Take a look at &quot;Cactus Picks&quot; to get an idea of what I mean."/>
    <x v="1"/>
    <n v="0.97702956199645996"/>
    <x v="0"/>
    <s v="Great picks - Tortex / Delrin are the way to go"/>
    <n v="1269907200"/>
    <s v="03 30, 2010"/>
  </r>
  <r>
    <s v="A2GVH4P25TXN8M"/>
    <s v="B0002D0CEO"/>
    <s v="D. Villella &quot;gadget geek&quot;"/>
    <s v="[0, 0]"/>
    <s v="I've been a huge fan of dunlop picks for a long time. I started playing 15 years ago, and used the slim, floppy picks for a long time. As time went on and my guitar skills grew, I needed a pick that was sturdy, and wouldn't flex to play more intricate and detailed songs.The tortex purples are my favorite, and they're the thickest ones I can find. I like the soft sandy feel of these. They don't slip out of your hand easily, and because they're so thick, they take a long time to wear out."/>
    <x v="0"/>
    <n v="6.2649354338645893E-2"/>
    <x v="0"/>
    <s v="My favorite picks"/>
    <n v="1354838400"/>
    <s v="12 7, 2012"/>
  </r>
  <r>
    <s v="A5RJ7TM82RH0I"/>
    <s v="B0002D0CEO"/>
    <s v="Everanor"/>
    <s v="[0, 0]"/>
    <s v="I like the picks a lot! They are super strong and look like can take a lot of use in a good shape! Recommended"/>
    <x v="1"/>
    <n v="0.92386275529861495"/>
    <x v="0"/>
    <s v="Great!"/>
    <n v="1362700800"/>
    <s v="03 8, 2013"/>
  </r>
  <r>
    <s v="A21Q29J3ZWPDNP"/>
    <s v="B0002D0CEO"/>
    <s v="From Detroit"/>
    <s v="[1, 1]"/>
    <s v="Yes.  The 1.0mm Tortex picks are BLUE!  I was quite surprised at the number of reviewers that complained for not getting a multi-color pack.  If anyone has ever been to ANY guitar shop, the Tortex Picks are all color coded!Anyway, I've been playing guitar for about 15 years.  I've been using the Blue Tortex picks for about 14.  At first I messed around with all the different picks I could get my hands on.  Teardrops were too small; Fender brand were too slippery; Guitar Center brand wore out too quickly; the Jim Dunlop nylon picks just felt too weird to me.  The 1.0mm Tortex give just the right sound on the attack, don't feel too flimsy in my fingers (I keep a tight grip) and the grip on them is far superior to any on the market (gator grips feel too porous for me.)  Durability wise, I'll lose the pick before it even comes close to wearing out!"/>
    <x v="0"/>
    <n v="8.7283493485301706E-5"/>
    <x v="0"/>
    <s v="Blue Tortex are the picsk to go with!"/>
    <n v="1255737600"/>
    <s v="10 17, 2009"/>
  </r>
  <r>
    <s v="A2JQWSA0GPVSQN"/>
    <s v="B0002D0CEO"/>
    <s v="GamerBoy"/>
    <s v="[1, 1]"/>
    <s v="Whatever size you are looking for Dunlop is the best option. It lasts long, sounds great, and feels very nice. It is probably the most favored pick among all companies. I recommend the orange one for beginners, and in general would not go much higher than the green ones because when it gets too heavy it does not feel to comfortable anymore and does not sound as well, but it is totally up to what you want. Either way, Dunlop is the best and for a great price."/>
    <x v="1"/>
    <n v="0.67926919460296598"/>
    <x v="0"/>
    <s v="My Favorite Picks"/>
    <n v="1347753600"/>
    <s v="09 16, 2012"/>
  </r>
  <r>
    <s v="A1VAUZRF5PUSOZ"/>
    <s v="B0002D0CEO"/>
    <s v="Gordy Styles"/>
    <s v="[0, 0]"/>
    <s v="I've always used these dunlop picks, I've tried other ones like fender, other dunlop picks as well but these just feel right, I've never like the thicker picks or the picks with the weird grips on them these just feel right when playing, give them a try! ... if not you'll just wind up with a cool little turtle tortex sticker instead"/>
    <x v="0"/>
    <n v="0.274470984935761"/>
    <x v="0"/>
    <s v="great picks!"/>
    <n v="1358208000"/>
    <s v="01 15, 2013"/>
  </r>
  <r>
    <s v="AKHWZ3S1UVZAO"/>
    <s v="B0002D0CEO"/>
    <s v="Hagen LeBray"/>
    <s v="[0, 0]"/>
    <s v="I've been playing guitar for over 40 years, and these Tortex picks are nearly the worst I'v ever used.  They are so noisy that they overpower the guitar strings with their clackity-clack noise.  Dunlop Ultex picks sound much better."/>
    <x v="0"/>
    <n v="0.40318527817726102"/>
    <x v="3"/>
    <s v="Not the Worst, but Close"/>
    <n v="1402358400"/>
    <s v="06 10, 2014"/>
  </r>
  <r>
    <s v="A2F26OVBDC7WWA"/>
    <s v="B0002D0CEO"/>
    <s v="Hannah Bananaz &quot;fall out at my disco&quot;"/>
    <s v="[0, 0]"/>
    <s v="thankfully i still have most of these picks. i'm always losing them, but they work super well and i will always buy this brand from now on."/>
    <x v="0"/>
    <n v="4.3119929730892202E-2"/>
    <x v="0"/>
    <s v="great picks"/>
    <n v="1383436800"/>
    <s v="11 3, 2013"/>
  </r>
  <r>
    <s v="A1GM034H7XPDEW"/>
    <s v="B0002D0CEO"/>
    <s v="Hurley &quot;I thought I was wrong once but I was ..."/>
    <s v="[0, 0]"/>
    <s v="I was looking for something that was able to bend a bit but not fall out of shape or stay bent after much use and these are great.  They have good tension but still sound nice with my acoustic and the grip is great.  It's almost like a microscopic layer of felt is on these.  It sucks when your hands are cold and the pick keeps slipping out of your fingers...you don't want to keep licking your fingers or breather warm air on them and these are easy to hold onto no matter the condition."/>
    <x v="0"/>
    <n v="9.3629369512200408E-3"/>
    <x v="0"/>
    <s v="Very sturdy and easy to grip"/>
    <n v="1291075200"/>
    <s v="11 30, 2010"/>
  </r>
  <r>
    <s v="A2WROWUBLQ9GZZ"/>
    <s v="B0002D0CEO"/>
    <s v="J.C."/>
    <s v="[1, 1]"/>
    <s v="I've been using these picks for 10+ years, they've always been great.  Between these blues and the yellow, I'm covered."/>
    <x v="2"/>
    <n v="0.52420842647552501"/>
    <x v="0"/>
    <s v="Picks"/>
    <n v="1395187200"/>
    <s v="03 19, 2014"/>
  </r>
  <r>
    <s v="A2GA2GM4LWESIC"/>
    <s v="B0002D0CEO"/>
    <s v="Jean Hanna Davis"/>
    <s v="[0, 0]"/>
    <s v="I love these picks.  The flex is just right for me, and they last forever.  I have never had one break."/>
    <x v="0"/>
    <n v="0.13964127004146601"/>
    <x v="0"/>
    <s v="Favorite pick"/>
    <n v="1361232000"/>
    <s v="02 19, 2013"/>
  </r>
  <r>
    <s v="A3FW4THIMBIN6V"/>
    <s v="B0002D0CEO"/>
    <s v="Jeffrey A. Hawkins &quot;HumanJHawkins&quot;"/>
    <s v="[0, 0]"/>
    <s v="If you don't know what type of pick you like, buy a sample pack. Picks make a big difference to sound and playability. These are thin and flexible. Easier to use for beginners and easier for strumming in general. However the tone is different. So you'll need to decide what songs they work for, etc.As far as quality, these are great. Easy to grip, and as durable as most."/>
    <x v="1"/>
    <n v="0.97237664461135898"/>
    <x v="0"/>
    <s v="Good Picks"/>
    <n v="1388448000"/>
    <s v="12 31, 2013"/>
  </r>
  <r>
    <s v="A3M4FU3WQWJHMP"/>
    <s v="B0002D0CEO"/>
    <s v="Joehorse"/>
    <s v="[0, 0]"/>
    <s v="Good picks, great feel and brings out sound loudly. Mostly for Electrics. I prefer the lighter sound of the Acoustic but these work very well with my friends Electric, Fender."/>
    <x v="1"/>
    <n v="0.87778633832931496"/>
    <x v="2"/>
    <s v="Good picks mostly for the Electrics"/>
    <n v="1314316800"/>
    <s v="08 26, 2011"/>
  </r>
  <r>
    <s v="AG1ZYSLKQCLMD"/>
    <s v="B0002D0CEO"/>
    <s v="Jon S"/>
    <s v="[0, 0]"/>
    <s v="I used to use a lot thinner pick until reading an article from Paul Gilbert saying that in order to play fast you need a minimum of 1mm. These things are great and yes, I can shred faster now!"/>
    <x v="1"/>
    <n v="0.92006129026412997"/>
    <x v="0"/>
    <s v="Just about perfect"/>
    <n v="1379376000"/>
    <s v="09 17, 2013"/>
  </r>
  <r>
    <s v="A1MI9FDCNB3CMR"/>
    <s v="B0002D0CEO"/>
    <s v="Jorge Barbarosa &quot;the_bassist&quot;"/>
    <s v="[0, 0]"/>
    <s v="If you thought a pick is a pick (like I once did long ago) you would probably come to realize that it would be a mistake to assume that position as your playing and playing strength increases in attack and/or complexity.I use the Dunlop Tortex 1.14mm Purples.Early on in my playing I was using thin to medium picks but read in a guitar magazine along with hearing from several friends that a heavy pick is better. Why? After messing about I found that the player is able to fully control the pick and not let the pick interfere with input and attack.  The interference with a thin or medium pick is that it has give, or slackens when attacking hard. With a heavy gauge pick that lack of rigidity or slack is only introduced by the player and not through the picks flexibility.I tried it and liked it and have been using heavy gauge picks since the mid '80's.I like the Dunlops feel, grip, and durability. They hold up for a very long time. How long? I have had some last a few years. They are an incredible bargain given the long lasting durability.My students use them too, I don't demand it, but I do stress the control aspects with picks of different gauges.Highly recommended. You won't be disappointed."/>
    <x v="0"/>
    <n v="1.6238076204899701E-4"/>
    <x v="0"/>
    <s v="Quality"/>
    <n v="1351900800"/>
    <s v="11 3, 2012"/>
  </r>
  <r>
    <s v="A2BJZRLR99YW75"/>
    <s v="B0002D0CEO"/>
    <s v="JuanKiDaz"/>
    <s v="[0, 0]"/>
    <s v="Finally decided in getting the 1.00mm picks because I don't like them too thin or too thick, this was the perfect gauge I was looking and hoping for. The logo will wear out in a few uses but I don't much about that. Been using it on a daily basis to practice and so far it's not wearing out too fast. Recommended!"/>
    <x v="0"/>
    <n v="2.5899258907884398E-3"/>
    <x v="0"/>
    <s v="Great picks"/>
    <n v="1291075200"/>
    <s v="11 30, 2010"/>
  </r>
  <r>
    <s v="A380AI4SNSJTTY"/>
    <s v="B0002D0CEO"/>
    <s v="Kazmir"/>
    <s v="[0, 0]"/>
    <s v="I think these are great for the price they give you. John Mayer uses these picks and hes one of my favorite guitarist so I am sticking with these."/>
    <x v="1"/>
    <n v="0.86428982019424405"/>
    <x v="0"/>
    <s v="Always using these picks!"/>
    <n v="1403308800"/>
    <s v="06 21, 2014"/>
  </r>
  <r>
    <s v="A1T3PBZ7DVBC26"/>
    <s v="B0002D0CEO"/>
    <s v="Mark Burgess"/>
    <s v="[0, 0]"/>
    <s v="I've used these picks for years with great results. If you've never used this stile picks you won't be sorry."/>
    <x v="1"/>
    <n v="0.66003096103668202"/>
    <x v="0"/>
    <s v="If you need some good picks try these out"/>
    <n v="1386288000"/>
    <s v="12 6, 2013"/>
  </r>
  <r>
    <s v="A55YZTYSWPH96"/>
    <s v="B0002D0CEO"/>
    <s v="Mark R. Segal &quot;bossjimmark&quot;"/>
    <s v="[0, 0]"/>
    <s v="In a fit of boredom or curiosity, I decided that I would check out some the other picks out there.  After spending too much money for various brands of picks, including every model of the DAVA picks, I came back home to Dunlop Tortex green.  They stil play great, sound great against steel strings, and last a long time."/>
    <x v="2"/>
    <n v="0.51174443960189797"/>
    <x v="0"/>
    <s v="Still the best"/>
    <n v="1357689600"/>
    <s v="01 9, 2013"/>
  </r>
  <r>
    <s v="ALUTHT4U058KZ"/>
    <s v="B0002D0CEO"/>
    <s v="M. M. Jackson"/>
    <s v="[0, 0]"/>
    <s v="These will pluck Guitar and Bass strings decently. If you want one set to cover both applications, this is a good choice."/>
    <x v="1"/>
    <n v="0.93128788471221902"/>
    <x v="0"/>
    <s v="Nice, serviceable for Guitar AND Bass"/>
    <n v="1334620800"/>
    <s v="04 17, 2012"/>
  </r>
  <r>
    <s v="A2G9UCBLL9YLET"/>
    <s v="B0002D0CEO"/>
    <s v="Moe"/>
    <s v="[0, 0]"/>
    <s v="I like it.  Grip is good and the thickness is just right for me.  I wish the tip was sharper but it is good as is"/>
    <x v="0"/>
    <n v="0.44106376171112099"/>
    <x v="0"/>
    <s v="Simply good"/>
    <n v="1358121600"/>
    <s v="01 14, 2013"/>
  </r>
  <r>
    <s v="A1EW1P6BB16GP6"/>
    <s v="B0002D0CEO"/>
    <s v="MojoMMjojo"/>
    <s v="[0, 0]"/>
    <s v="Tortex is great i really like their picks there may be better but these have fit the bill i prefer the yellow ones they are a little thinner"/>
    <x v="2"/>
    <n v="0.45151346921920799"/>
    <x v="0"/>
    <s v="excellent"/>
    <n v="1402099200"/>
    <s v="06 7, 2014"/>
  </r>
  <r>
    <s v="A4XWMOFB1HY04"/>
    <s v="B0002D0CEO"/>
    <s v="Mr. GrvThang"/>
    <s v="[0, 0]"/>
    <s v="The thickness of the pick you use is a matter of personal preference. For my style, the .60 Dunlop Tortex is perfect.  The surface is matte and not too slick.  I don't think I have ever worn one down to being unusable; they seem to last forever (or until they're lost).  I've tried other brands and picks made of other materials, but I always come back to these. I'll probably be buried with one in my hand!"/>
    <x v="0"/>
    <n v="1.0020753834396601E-3"/>
    <x v="0"/>
    <s v="My favorite for over 30 years!"/>
    <n v="1372204800"/>
    <s v="06 26, 2013"/>
  </r>
  <r>
    <s v="A3RPDN9247BQHK"/>
    <s v="B0002D0CEO"/>
    <s v="Nike"/>
    <s v="[0, 0]"/>
    <s v="i ordered one pack of these and got an entire box!!!!!!!!!!!!!!!! either way the picks are great although i would suggest the Jazz picks over these"/>
    <x v="2"/>
    <n v="0.55578732490539595"/>
    <x v="0"/>
    <s v="JACKPOT"/>
    <n v="1399420800"/>
    <s v="05 7, 2014"/>
  </r>
  <r>
    <s v="A46D3MTB5LIUY"/>
    <s v="B0002D0CEO"/>
    <s v="Ocean Blue"/>
    <s v="[0, 0]"/>
    <s v="I always keep a lot of these on hand.  These are the only picks I use when playing my acoustic guitars (strumming style &amp; vocals).  Since I play for several hours nearly every day I have a tendency to go through a lot of picks.  These definitely last longer for me than other brands (similar weight) that I have used.  For example, I can &amp;#34;round-off&amp;#34; the end off a Musician's Gear pick or a Fender pick in about an hour or so of playing and seem to get much more mileage out of these picks.  The weight is great for my style of playing.  They seem more durable than other brands.  They're inexpensive and since I play a lot of hours I always keep lots of these on hand.  I love 'em, use them daily, and rely on them !!!"/>
    <x v="0"/>
    <n v="3.23512628674507E-2"/>
    <x v="0"/>
    <s v="Only Picks I Use for Playing Acoustic - Strumming Style Play"/>
    <n v="1395014400"/>
    <s v="03 17, 2014"/>
  </r>
  <r>
    <s v="A2CA4YBYSETM02"/>
    <s v="B0002D0CEO"/>
    <s v="Operafanatic"/>
    <s v="[0, 0]"/>
    <s v="I love the Tortex .50mm picks (red).  I have one that's over 4 years old and still going strong!  Yes, the turtle and writing eventually get rubbed off, but they never leave black residue on the pick or the strings.  I use the red, yellow, and orange Tortex's exclusively for practice and performance (I'm a church worship leader).  My highest recommendation."/>
    <x v="0"/>
    <n v="0.23728927969932601"/>
    <x v="0"/>
    <s v="Fantastic Picks...last forever..."/>
    <n v="1363996800"/>
    <s v="03 23, 2013"/>
  </r>
  <r>
    <s v="A1YBZOWO2RBIUZ"/>
    <s v="B0002D0CEO"/>
    <s v="Pantanga34"/>
    <s v="[0, 0]"/>
    <s v="I love these picks for playing my acoustic. They give such a nice, crisp tone and the perfect amount of flex for playing acoustic. For me I prefer a slightly thicker pick for playing electric, probably a .70 or .80 but I still like the tortex picks for that as well. And these picks are inexpensive enough that you can keep an endless supply."/>
    <x v="1"/>
    <n v="0.986317038536072"/>
    <x v="0"/>
    <s v="Been Using these for Years"/>
    <n v="1374278400"/>
    <s v="07 20, 2013"/>
  </r>
  <r>
    <s v="A29GXZXORG2DS0"/>
    <s v="B0002D0CEO"/>
    <s v="Princessdeo"/>
    <s v="[0, 0]"/>
    <s v="These guitar picks are just the best. Simply put. They are easy to grip onto, even when your hands are sweaty from rocking out all day. Highly recommended. I will never use any other guitar pick other than a Dunlop Tortex. I use the green 88mm picks, and also the orange 60mm ones. I recommend you buy both the green picks and orange picks. Great for beginners or the pros."/>
    <x v="1"/>
    <n v="0.98361098766326904"/>
    <x v="0"/>
    <s v="simple the best"/>
    <n v="1293667200"/>
    <s v="12 30, 2010"/>
  </r>
  <r>
    <s v="A1NRNLEASOU773"/>
    <s v="B0002D0CEO"/>
    <s v="Rahaf &quot;rahaf&quot;"/>
    <s v="[0, 0]"/>
    <s v="I enjoyed this set very much due to the variety of picks, as it was interesting to try different models. Dunlop picks are great!"/>
    <x v="1"/>
    <n v="0.76964986324310303"/>
    <x v="0"/>
    <s v="dunlop picks are great"/>
    <n v="1398038400"/>
    <s v="04 21, 2014"/>
  </r>
  <r>
    <s v="A2NOZB6VZCTOI4"/>
    <s v="B0002D0CEO"/>
    <s v="Robert I. Hedges"/>
    <s v="[1, 1]"/>
    <s v="As a kid I learned to play the trombone proficiently, but my heart wasn't really in it, so I took up the guitar, which I love. I played for several years but stopped playing for lack of time. I recently started playing again and was looking for the perfect pick for classic rock (I have an old Ibanez and a Les Paul Custom) and have tried several picks in that quest. There are several I have liked (and several that I haven't) but thus far my favorite is the 1.0mm Tortex (blue) picks. They have a very nice, almost powdery, matte feel that minimizes slippage and they just don't break, though the 1.0s are fairly stiff. Depending on what you are playing there are various thicknesses available, and most people will find something suitable for their personal preferences. I won't say that I will never try anything else, but thus far I find myself picking up my 1.0 Tortex more than other picks."/>
    <x v="0"/>
    <n v="3.04971734294668E-4"/>
    <x v="0"/>
    <s v="Durable And Don't Slip: What's Not To Love?"/>
    <n v="1344902400"/>
    <s v="08 14, 2012"/>
  </r>
  <r>
    <s v="AK7X7IXX7WYNJ"/>
    <s v="B0002D0CEO"/>
    <s v="sam"/>
    <s v="[0, 0]"/>
    <s v="I don't seem to drop these at all as compared to other picks I have used in the past that just seemed to slip...."/>
    <x v="0"/>
    <n v="2.40144357085228E-2"/>
    <x v="0"/>
    <s v="good"/>
    <n v="1390176000"/>
    <s v="01 20, 2014"/>
  </r>
  <r>
    <s v="A2F92AOWTIUIB"/>
    <s v="B0002D0CEO"/>
    <s v="StudioDude"/>
    <s v="[0, 0]"/>
    <s v="I absolutely love the feel of these guitar picks! They are so grippy, I haven't broken a single one yet, they stand out from all of the other junk in my studio, so it's hard to loose them, but I still do. If you have like a child, nephew, niece, sibling, or parent that plays guitar or bass you can't go wrong with getting these for them, or if you are a guitarist just playing the cheap little Fender picks that break if you strum a chord, and if you are lucky enough not to break them, they just slip out of your hands while you're playing. They are a little thin for rhythm playing however, and I recommend the .88 mm picks for that."/>
    <x v="1"/>
    <n v="0.62380349636077903"/>
    <x v="2"/>
    <s v="These guitar picks are great. If you have a guitarist that is in your family, get him a pack or 2. He will thank you."/>
    <n v="1378339200"/>
    <s v="09 5, 2013"/>
  </r>
  <r>
    <s v="A28DVY0Q6PPO1J"/>
    <s v="B0002D0CEO"/>
    <s v="Tatiana Montenegro"/>
    <s v="[0, 0]"/>
    <s v="my favorite picks. Can't go wrong with tortex. the only habit I have with picks if just chewing on them and destroying them so I have to buy like a ton of them"/>
    <x v="0"/>
    <n v="1.6932709142565699E-2"/>
    <x v="0"/>
    <s v="awesome"/>
    <n v="1360540800"/>
    <s v="02 11, 2013"/>
  </r>
  <r>
    <s v="A1GOLQ90G6MHK6"/>
    <s v="B0002D0CEO"/>
    <s v="the blessed one"/>
    <s v="[0, 0]"/>
    <s v="i've used pick when i play most of time and i used white color thinnest one. i like to use thin ones because i play strumming most of time and this one works perfect. very easy to grip and last long. one thing to point out is that print on pick fades away very quickly but i do not mind. highly recommand this for anyone needs pick!"/>
    <x v="0"/>
    <n v="6.9224759936332703E-2"/>
    <x v="0"/>
    <s v="good guitar pick"/>
    <n v="1298332800"/>
    <s v="02 22, 2011"/>
  </r>
  <r>
    <s v="A21V6HGU6SU4JG"/>
    <s v="B0002D0CEO"/>
    <s v="The Den"/>
    <s v="[0, 0]"/>
    <s v="These are such comfortable picks... I love the texture on them, which makes them easy to hold without being distractingly aggressive like some of the other picks' textures. This is subtle yet effective. My favorite pick now."/>
    <x v="1"/>
    <n v="0.83891826868057295"/>
    <x v="0"/>
    <s v="LOVE these picks"/>
    <n v="1397001600"/>
    <s v="04 9, 2014"/>
  </r>
  <r>
    <s v="A32ZC1AIF9B85"/>
    <s v="B0002D0CEO"/>
    <s v="Van Zeppelin &quot;Music can express emotions that..."/>
    <s v="[0, 0]"/>
    <s v="They feel very nice with a soft touch finish on them. Fair priced and I love the color of the green ones. I like the .88 mm because its just the right mix of medium and hard; great for someone looking to play blues or rock. Cheap and easy to use, can't beat these picks!"/>
    <x v="1"/>
    <n v="0.95656883716583296"/>
    <x v="0"/>
    <s v="Favorites"/>
    <n v="1305072000"/>
    <s v="05 11, 2011"/>
  </r>
  <r>
    <s v="A1BD73IAW04XMZ"/>
    <s v="B0002D0CEO"/>
    <s v="victormanuel3007"/>
    <s v="[0, 0]"/>
    <s v="Great picks, buy it. This pick, rocks for me, im a fan of dunlop for many years and all there products are amazing."/>
    <x v="1"/>
    <n v="0.92181003093719505"/>
    <x v="0"/>
    <s v="Great picks"/>
    <n v="1325808000"/>
    <s v="01 6, 2012"/>
  </r>
  <r>
    <s v="A3UQS40N3PW18L"/>
    <s v="B0002D0CEO"/>
    <s v="Vyrys"/>
    <s v="[0, 0]"/>
    <s v="I have always used tortex picks. I like them a lot and they last forever (almost :)these were a little thick for my tastes. The red ones are a little thinner and give better action for strumming and also for fast alternate picking patterns.If you like a medium thick pick though, these are rockin."/>
    <x v="1"/>
    <n v="0.86745458841323897"/>
    <x v="2"/>
    <s v="love the tortex"/>
    <n v="1355529600"/>
    <s v="12 15, 2012"/>
  </r>
  <r>
    <s v="A1HW9DAJBYXGDV"/>
    <s v="B0002D0CEO"/>
    <s v="WAYA"/>
    <s v="[0, 0]"/>
    <s v="This is the pick I learned to play with.Great feel, doesn't slip in sweaty fingers.Good tone, you can get plenty of use from one pick, as they hold up very well!"/>
    <x v="1"/>
    <n v="0.75330907106399503"/>
    <x v="2"/>
    <s v=".88 green"/>
    <n v="1383955200"/>
    <s v="11 9, 2013"/>
  </r>
  <r>
    <s v="A1ZYV05OSO4QZK"/>
    <s v="B0002D0CEO"/>
    <s v="Zulu Warrior &quot;71RoadRunner&quot;"/>
    <s v="[0, 0]"/>
    <s v="good deal."/>
    <x v="1"/>
    <n v="0.74727487564086903"/>
    <x v="2"/>
    <s v="Four Stars"/>
    <n v="1404259200"/>
    <s v="07 2, 2014"/>
  </r>
  <r>
    <s v="A1RSRUQVKB5EBO"/>
    <s v="B0002D0CGC"/>
    <s v="A F&amp;amp;T"/>
    <s v="[0, 0]"/>
    <s v="I have been using Dunlop picks for a long time. Good feel, grip and not too heavy or thick. Good deal."/>
    <x v="0"/>
    <n v="0.12176812440156901"/>
    <x v="0"/>
    <s v="best picks"/>
    <n v="1322438400"/>
    <s v="11 28, 2011"/>
  </r>
  <r>
    <s v="A22Z554ZQ8NFPC"/>
    <s v="B0002D0CGC"/>
    <s v="AF &quot;Whigs&quot;"/>
    <s v="[1, 1]"/>
    <s v="I prefer nylon picks because they have a softer feel on the strings to my ear - less &quot;clicky&quot; - than a standard plastic pick.  My favorites are Snarling Dogs Brain Picks which are very similar to these.  I guess when it comes right down to it these are essentially the same, I just have more of the Brain Picks at this point, so I use them more.  But these Dunlop nylon picks are excellent.  They're almost impossible to drop, they sound and feel just right to me, and they last seemingly forever.  Hard to go wrong with these if you like nylon picks."/>
    <x v="0"/>
    <n v="1.8418059917166801E-3"/>
    <x v="0"/>
    <s v="Great!"/>
    <n v="1373241600"/>
    <s v="07 8, 2013"/>
  </r>
  <r>
    <s v="A3RFWANBUVX4RA"/>
    <s v="B0002D0CGC"/>
    <s v="Arik Burke"/>
    <s v="[0, 2]"/>
    <s v="I can't hear the sounds of the strings over the flick of these flimsy picks across them. better for electric guitar but still hard to play fast"/>
    <x v="0"/>
    <n v="0.14164021611213701"/>
    <x v="3"/>
    <s v="pointless"/>
    <n v="1365552000"/>
    <s v="04 10, 2013"/>
  </r>
  <r>
    <s v="A2U7ZM8TAJUFPQ"/>
    <s v="B0002D0CGC"/>
    <s v="Brandon K. Rush"/>
    <s v="[3, 3]"/>
    <s v="Ever since I started playing the guitar, I've used the nylon Dunlop picks. They're better in a thicker size (1.0mm or larger) but the .73mm size is about the same thickness as a regular Fender pick. They're flexible and easy to pick with, but the biggest plus about the nylon picks is that they will NOT break. You'd almost have to melt one of these things with a lighter to harm it -- so one pack of them will last you yeeeeears.Also of note: the price keeps going up on these here on Amazon for some reason -- don't pay more than $3-4 for a pack of them, as you can get them at your local music store for about that."/>
    <x v="2"/>
    <n v="0.456427752971649"/>
    <x v="2"/>
    <s v="Good picks."/>
    <n v="1306886400"/>
    <s v="06 1, 2011"/>
  </r>
  <r>
    <s v="A3HCK3UXD6WS4G"/>
    <s v="B0002D0CGC"/>
    <s v="Carlos &amp; Gloria Guerra"/>
    <s v="[0, 0]"/>
    <s v="I bought these because I wanted durable, flexible picks for easy strumming. I would recomend these to anyone that needs more stable strumming."/>
    <x v="0"/>
    <n v="0.18541963398456601"/>
    <x v="0"/>
    <s v="Good picks!"/>
    <n v="1366848000"/>
    <s v="04 25, 2013"/>
  </r>
  <r>
    <s v="A3MTR7P9PYAALX"/>
    <s v="B0002D0CGC"/>
    <s v="Craig Richard Gillette"/>
    <s v="[0, 0]"/>
    <s v="I like thin picks myself, and this one is VERY thin. You won'tuse it all the time, but every now and then it can be used in the right situation. If you are a player who is somewhat meat-fisted when it comes to playing and needs to take the edge off, it is ideal. Also, if you are doing very soft strumming on an acoustic guitar, it is awesome. No power chords with this little guy, but it is a good tool to have in the tool box when you need it. The non-slippery texture and it's grippy textured surface of Dunlops is what I love about them the most, it makes them easier to hold on to. I give them a thumbs up!"/>
    <x v="1"/>
    <n v="0.997181355953217"/>
    <x v="0"/>
    <s v="Very thin! But great for acoustic guitar strumming."/>
    <n v="1347840000"/>
    <s v="09 17, 2012"/>
  </r>
  <r>
    <s v="A1MY8258SXRZ8M"/>
    <s v="B0002D0CGC"/>
    <s v="eatablog"/>
    <s v="[0, 0]"/>
    <s v="They're just great.  Awesome for chord based songs.  If you need to pick individual notes/strings, then you might want to go a bit thicker.  With that said, you can do it with these, but the tone is not as nice (sounds a bit softer)."/>
    <x v="1"/>
    <n v="0.98936164379119895"/>
    <x v="0"/>
    <s v="Best picks for songs with a lot of chord strumming"/>
    <n v="1355443200"/>
    <s v="12 14, 2012"/>
  </r>
  <r>
    <s v="A2T305UHZJ21L1"/>
    <s v="B0002D0CGC"/>
    <s v="Edgar Moses Jones"/>
    <s v="[0, 0]"/>
    <s v="I am a bass player so I like my picks to be a bit thicker and wider. I tend to Play with Fender 346 so I was pleasantly surprised when I found that this pick worked really well for me."/>
    <x v="2"/>
    <n v="0.52140194177627597"/>
    <x v="2"/>
    <s v="A good Pick"/>
    <n v="1362960000"/>
    <s v="03 11, 2013"/>
  </r>
  <r>
    <s v="AKHWZ3S1UVZAO"/>
    <s v="B0002D0CGC"/>
    <s v="Hagen LeBray"/>
    <s v="[0, 0]"/>
    <s v="I would give these picks five stars, but I do have a couple of other types I prefer more.  Still, these are nice picks.  So far I've only used them on 12-string guitar, but I'll soon be trying them out on 6-string guitars."/>
    <x v="0"/>
    <n v="0.31720581650733898"/>
    <x v="2"/>
    <s v="Nice Picks"/>
    <n v="1381622400"/>
    <s v="10 13, 2013"/>
  </r>
  <r>
    <s v="A10KH8EN77ZKWH"/>
    <s v="B0002D0CGC"/>
    <s v="H. Easter"/>
    <s v="[7, 8]"/>
    <s v="They're very thin nylon picks. They're good for practicing the hand motions of strumming; they put up very little resistance, so they train you to keep your hand stable. I still sometimes play with them since they give a really nice bright tone, but I usually want something thicker in order to be able to flatpick melody lines in between strums. I also sometimes use them when practicing flatpicking, since flatpicking with a really thin pick reveals things about your body mechanics that you don't notice with a thicker pick.They're great for what they are (thin, flexible picks), and Amazon has the best price."/>
    <x v="1"/>
    <n v="0.91399437189102195"/>
    <x v="0"/>
    <s v="Good for learning to strum"/>
    <n v="1330992000"/>
    <s v="03 6, 2012"/>
  </r>
  <r>
    <s v="A2HTMBKL4KE2JH"/>
    <s v="B0002D0CGC"/>
    <s v="JOHN O."/>
    <s v="[0, 0]"/>
    <s v="cant go wrong with Dunlop pick, they last and don't break. end up losing them verses breaking. This .38 mm is a bit soft for my liking, will go a size thicker next time~"/>
    <x v="0"/>
    <n v="3.3973582088947303E-2"/>
    <x v="2"/>
    <s v="good picks"/>
    <n v="1363392000"/>
    <s v="03 16, 2013"/>
  </r>
  <r>
    <s v="A1E5FQZTUM8OC1"/>
    <s v="B0002D0CGC"/>
    <s v="Kenwood"/>
    <s v="[2, 2]"/>
    <s v="These just don't have the right feel and the sound isn't that great compared to other materials.The quality control is so so. The picks aren't cleanly cut out they are injection molded and as a result they are left with a thin trim all around them.I'll stick with Dunlop Gator Grip .96mm or PRS 1.0 picks. For more flexibility or acoustic, I prefer Fender Medium Celluloid picks."/>
    <x v="0"/>
    <n v="0.194240301847458"/>
    <x v="1"/>
    <s v="Not the right feel"/>
    <n v="1373846400"/>
    <s v="07 15, 2013"/>
  </r>
  <r>
    <s v="A149F91FB9WTW6"/>
    <s v="B0002D0CGC"/>
    <s v="luiszo"/>
    <s v="[0, 0]"/>
    <s v="yes, i think you should try these.  if you're looking at them, then get them.  they are thin and flexible so i purchased them to develop my pick skills as i was a finger type guy w/o any pick experience.  i don't drop these and get a feel for where the sting is located w/o looking."/>
    <x v="1"/>
    <n v="0.65527653694152799"/>
    <x v="0"/>
    <s v="definitely like them"/>
    <n v="1393804800"/>
    <s v="03 3, 2014"/>
  </r>
  <r>
    <s v="AF331KJH45RIH"/>
    <s v="B0002D0CGC"/>
    <s v="Mark Rodgers"/>
    <s v="[0, 0]"/>
    <s v="These have been my favorite picks, for decades now. They grip very well, and last forever, and they're a tiny bit more muted than other, more &amp;#34;plasticky&amp;#34; picks."/>
    <x v="0"/>
    <n v="0.23652131855487801"/>
    <x v="0"/>
    <s v="Dunlops"/>
    <n v="1384300800"/>
    <s v="11 13, 2013"/>
  </r>
  <r>
    <s v="A1O3P80RRDUV5P"/>
    <s v="B0002D0CGC"/>
    <s v="M. Henry"/>
    <s v="[3, 3]"/>
    <s v="I've used the .60mm and .73mm Dunlop Nylon picks during my entire professional music career.  I rock hard. Acoustic, electric, and Bass!  I've tried almost every other pick on the market and they break far too easily.  Dunlop's Nylon picks don't break, and once you find the thickness that fits your needs, you'll find that they have excellent string attack and are easily kept in grip. I rarely ever drop one of these picks while preforming. Maybe 5 times in my entire career.  Buy these picks."/>
    <x v="0"/>
    <n v="8.8699504733085605E-2"/>
    <x v="0"/>
    <s v="Best picks on Earth.  Flexible, indestructable"/>
    <n v="1325462400"/>
    <s v="01 2, 2012"/>
  </r>
  <r>
    <s v="A3SUC2DJYHUU9Y"/>
    <s v="B0002D0CGC"/>
    <s v="NPunk42"/>
    <s v="[0, 0]"/>
    <s v="Im not loyal to brands on the whole but when I reach for a pick I hope this is the one I get. They wear out and get nicks so I have to remember to keep ordering them.Edit: Watch the Steve Vai interview where he shares his secret for restoring the edge of worn, nicked, picks. Rapidly,firmly wipe the pick edge against a carpet. The motion is as if you were trying to cut into the carpet with the edge of the pick, repeat 3 or 4 times and whadda u know! The edge is now smooth and nice."/>
    <x v="0"/>
    <n v="0.17419192194938701"/>
    <x v="0"/>
    <s v="My favorite pick for over 30 years"/>
    <n v="1339372800"/>
    <s v="06 11, 2012"/>
  </r>
  <r>
    <s v="A3V1A3C9DTLPME"/>
    <s v="B0002D0CGC"/>
    <s v="Peter Faden &quot;robilar5500&quot;"/>
    <s v="[2, 2]"/>
    <s v="I've been using Dunlop Nylons for almost as long as I've been playing guitar (twenty one years now). I find the .60's are just a bit too thin, but for more chord strumming style playing, such as playing rhythm, the .73's are perfect. They are flexible, but not flimsy. The tips will wear down after a while as with all picks. I estimate that a solid thirty to forty hours of playing is all you'll get with a pristine tip. However, they're definitely still usable after that. One other advantage these picks have is that they never break. So, i dont see how you can go wrong."/>
    <x v="0"/>
    <n v="0.277014940977097"/>
    <x v="0"/>
    <s v="I use these picks for standard chord strumming."/>
    <n v="1310774400"/>
    <s v="07 16, 2011"/>
  </r>
  <r>
    <s v="A1MCMSRNN2AS1F"/>
    <s v="B0002D0CGC"/>
    <s v="Picky"/>
    <s v="[1, 1]"/>
    <s v="These Dunlop 88 mm picks are the right size, not to big or too small.  Been using these for years.  Always good to have extras on hand and put into the cases.  They never wear out.  They are not too stiff or too flimsy.  They work good for the sound on the strings.  Easy to hold on to."/>
    <x v="0"/>
    <n v="9.4988688826561002E-2"/>
    <x v="0"/>
    <s v="Just right"/>
    <n v="1344297600"/>
    <s v="08 7, 2012"/>
  </r>
  <r>
    <s v="A1LI9W7A0CYOHV"/>
    <s v="B0002D0CGC"/>
    <s v="Russ"/>
    <s v="[0, 0]"/>
    <s v="I ordered these because I bought a variety pack of picks from Musician's Friend and there was one lonesome very thin celluloid pick in the pack. I loved how it quieted the strumming on my acoustic dreadnought, so I went on the hunt for very thin picks. The celluloid one fell apart quickly, so I wanted a better material.These white nylon picks should last a lot longer. The non-pointed end is all grippy (textured), so it doesn't work great if you like to use the more rounded corners of a pick, but it does the job and I like it. The pointed end is very thin and slides off the strings nicely, but you can still pick with it if you're combining picking and strumming.I'll keep using thicker picks for picking-only songs and for louder strumming, but for more mellow strumming and to keep from bothering other folks in the house, these are great.UPDATE: I've been using them for more than a year now, and they are pretty flimsy for picking notes in a mostly-strumming song... but you can do it. This is still my favorite pick for strumming. Hope this helps."/>
    <x v="0"/>
    <n v="0.13980883359909099"/>
    <x v="2"/>
    <s v="Just what I was looking for"/>
    <n v="1341446400"/>
    <s v="07 5, 2012"/>
  </r>
  <r>
    <s v="A2SKZZZBV1XYWP"/>
    <s v="B0002D0CGC"/>
    <s v="Sledman"/>
    <s v="[0, 0]"/>
    <s v="OK, so picks are a very personal thing to guitarists. I've been playing for about 30 years now and have used many different brands an types of pick. There is no 1 perfect pick for everything, depending on what your playing and your playing style you'll want to choose different thickness and materials. However, I have found this line of pick to be my favorite and my general goto pick. My hands sweat and the textured grips on these do a fantastic job of keeping the pick in my hand on not on the floor. I also really like the Nylon material. It produces a softer sound without dampening the overall sound or volume of the guitar. I like the playability of the .88mm as its great for strumming rhythm at loud volume or picking blues. I Keep a stack of .60mm for a more raw, folk like sound. In any case these picks are great and have been a staple in my kit for many many years and will continue to be."/>
    <x v="0"/>
    <n v="0.122855685651302"/>
    <x v="0"/>
    <s v="Simply great picks."/>
    <n v="1403568000"/>
    <s v="06 24, 2014"/>
  </r>
  <r>
    <s v="A3NMQFWLXPP8EV"/>
    <s v="B0002D0CGC"/>
    <s v="Tabasco24 &quot;The Cheese&quot;"/>
    <s v="[0, 0]"/>
    <s v="These picks are nylon, so each one will last you a couple of years (as long as you don't lose them!!) this is thicker than the .60mm, so you can dig into the strings a little better, but still a hair flimsier than the Snarling Dogs .73mm picks (I know, they're the same size, but trust me these are &amp;#34;flimsier&amp;#34;), and the grip is ok. You can't go wrong here."/>
    <x v="0"/>
    <n v="0.14919871091842701"/>
    <x v="2"/>
    <s v="Almost as good as Snarling Dogs picks, but not quite"/>
    <n v="1401408000"/>
    <s v="05 30, 2014"/>
  </r>
  <r>
    <s v="AB8JKS38BK9P"/>
    <s v="B0002D0CGC"/>
    <s v="The Kid"/>
    <s v="[0, 0]"/>
    <s v="alright I got tired of forking over 30 cent a pick at my local guitar store for instant gratification and decided to get some more online, and let me tell you, these picks get the job done. don't expect to be playing metal with these as they are on the soft side but work well for casual playing along with some heavy palm mutes and stuff like that. a few of the tips broke off but I think that's my fault for playing too hard :) Great picks, would recommend to anyone."/>
    <x v="0"/>
    <n v="0.40215271711349498"/>
    <x v="0"/>
    <s v="Good picks"/>
    <n v="1389571200"/>
    <s v="01 13, 2014"/>
  </r>
  <r>
    <s v="A202CZ4PJH83G4"/>
    <s v="B0002D0CGC"/>
    <s v="Tinfoot"/>
    <s v="[1, 1]"/>
    <s v="I use the Dunlop .60mm nylon picks as my current standard,  but decided to give the lighter .38mm a try.  Unfortunately,  the volume they produce get completely swallowed up when accompanying singing with an acoustic guitar (especially in an outdoor picnic setting),  and basically unusable for that purpose.  However, I did find these were just the ticket for personal practice, allowing me to hear a  metronome or backtrack far easier.  So although they failed my original performance intention, 5 stars for filling a need I didn't even know I had.  :)"/>
    <x v="0"/>
    <n v="2.88600823841989E-3"/>
    <x v="0"/>
    <s v=".38mm picks"/>
    <n v="1391558400"/>
    <s v="02 5, 2014"/>
  </r>
  <r>
    <s v="A2HWUC980HM1NP"/>
    <s v="B0002D0CGC"/>
    <s v="UncleHammy &quot;UncleHammy&quot;"/>
    <s v="[1, 1]"/>
    <s v="This nylon pick has great play feel.  It is stiff enough to pick individual strings and still feels comfortable stumming chords."/>
    <x v="0"/>
    <n v="0.271359473466873"/>
    <x v="2"/>
    <s v="Great picks"/>
    <n v="1359936000"/>
    <s v="02 4, 2013"/>
  </r>
  <r>
    <s v="A18MMME07XZLYO"/>
    <s v="B0002D0CGC"/>
    <s v="zachary"/>
    <s v="[0, 0]"/>
    <s v="i like these kind of picks because they have some grip to them, normal picks i use slip out of my fingers some times but these dont.if you hate droping your pick while playing,get these."/>
    <x v="2"/>
    <n v="0.45687672495842002"/>
    <x v="0"/>
    <s v="helpful picks"/>
    <n v="1360368000"/>
    <s v="02 9, 2013"/>
  </r>
  <r>
    <s v="A1YIGDWVHNNTMU"/>
    <s v="B0002D0CGM"/>
    <s v="Andrew Adkins &quot;Andre&quot;"/>
    <s v="[0, 0]"/>
    <s v="These picks are nice and thin, just what I was looking for in a pick.  They seem durable so far and the light color makes them easy to see when you drop one or set it down.  I'm satisfied with these picks."/>
    <x v="1"/>
    <n v="0.69902390241622903"/>
    <x v="0"/>
    <s v="thin picks by Dunlop"/>
    <n v="1367366400"/>
    <s v="05 1, 2013"/>
  </r>
  <r>
    <s v="A1EFMEZJESPF76"/>
    <s v="B0002D0CGM"/>
    <s v="Ariana Rivadeneira &quot;Wari&quot;"/>
    <s v="[0, 0]"/>
    <s v="This picks are comfortable, nice quality. They'll get dirty as they are cream (or white as I see) but worth it!! Wanna play fast? take these n try em out"/>
    <x v="1"/>
    <n v="0.697010338306427"/>
    <x v="0"/>
    <s v="Very comfortable"/>
    <n v="1390003200"/>
    <s v="01 18, 2014"/>
  </r>
  <r>
    <s v="A34QGH6PW5UPA2"/>
    <s v="B0002D0CGM"/>
    <s v="aspaeth"/>
    <s v="[0, 0]"/>
    <s v="These picks have just the right amount of give to really make strumming sound nice and clean. Very forgiving on technique also. Great for beginners."/>
    <x v="1"/>
    <n v="0.88282048702240001"/>
    <x v="0"/>
    <s v="Perfect for strumming!"/>
    <n v="1313280000"/>
    <s v="08 14, 2011"/>
  </r>
  <r>
    <s v="A3MTR7P9PYAALX"/>
    <s v="B0002D0CGM"/>
    <s v="Craig Richard Gillette"/>
    <s v="[0, 0]"/>
    <s v="I only use Dunlops. For a number of reasons. First, the texture of the plastic gives a good sound, and easier to hold on to. Second, the &quot;grippy&quot; texture they put on them makes them easier to hold on to. Thirdly, they make many sizes, for all the right occasions. Two thumbs up! Use these for general acoustic guitar strumming, they are not too thin and not too thick. I use the .60mm, .48mm, and .38mm. sizes."/>
    <x v="0"/>
    <n v="0.22534084320068401"/>
    <x v="0"/>
    <s v="Dunlops rock!"/>
    <n v="1347926400"/>
    <s v="09 18, 2012"/>
  </r>
  <r>
    <s v="A149F91FB9WTW6"/>
    <s v="B0002D0CGM"/>
    <s v="luiszo"/>
    <s v="[0, 0]"/>
    <s v="i purchased the .38mm and these (.46mm).  after using the .38mm and learning how to use the pick now i feel better using these.  i like the small amount of texture provided in the grip area.  not too much, but at least something."/>
    <x v="0"/>
    <n v="5.72942979633808E-2"/>
    <x v="0"/>
    <s v="excellent"/>
    <n v="1393804800"/>
    <s v="03 3, 2014"/>
  </r>
  <r>
    <s v="A3I49HMI4LV6HU"/>
    <s v="B0002D0CGM"/>
    <s v="medialint"/>
    <s v="[0, 0]"/>
    <s v="Normally I prefer a harder pick but I switch to these after 9pm when playing my acoustic guitar to keep the peace with the neighbors. These super light flexible nylon picks are great if you're trying to play quietly. If you prefer a flexible, softer pick as many people do these are also excellent for your regular go to pick."/>
    <x v="1"/>
    <n v="0.995183646678925"/>
    <x v="0"/>
    <s v="Soft, flexible thin pick great for playing acoustic quietly"/>
    <n v="1404950400"/>
    <s v="07 10, 2014"/>
  </r>
  <r>
    <s v="A346EQ2V4W531N"/>
    <s v="B0002D0CGM"/>
    <s v="Shannon V &quot;sjveb&quot;"/>
    <s v="[0, 0]"/>
    <s v="ive been using dunlop nylon standard picks since the early 80s. they have never let me down. very comfortable in the hand."/>
    <x v="0"/>
    <n v="0.125807955861092"/>
    <x v="2"/>
    <s v="great product"/>
    <n v="1373414400"/>
    <s v="07 10, 2013"/>
  </r>
  <r>
    <s v="A12SSZIN555FTL"/>
    <s v="B0002D0CGW"/>
    <s v="A. M. Steiner"/>
    <s v="[1, 1]"/>
    <s v="I'm not sure what else to say. The picks work well and they don't wear out easily. I like these because they have a nice grip and when my fingers get sweaty they don't slide out."/>
    <x v="0"/>
    <n v="2.0123606547713301E-2"/>
    <x v="0"/>
    <s v="work well"/>
    <n v="1282348800"/>
    <s v="08 21, 2010"/>
  </r>
  <r>
    <s v="AXWEQHTXQWR7Q"/>
    <s v="B0002D0CGW"/>
    <s v="Andrew P."/>
    <s v="[0, 0]"/>
    <s v="the are last forever! much better than plastic ones, especially if you stay in the light thickens.  TH ANK you!"/>
    <x v="1"/>
    <n v="0.85360670089721702"/>
    <x v="0"/>
    <s v="the are last forever!"/>
    <n v="1376438400"/>
    <s v="08 14, 2013"/>
  </r>
  <r>
    <s v="A33H0WC9MI8OVW"/>
    <s v="B0002D0CGW"/>
    <s v="Clare Chu"/>
    <s v="[1, 1]"/>
    <s v="The .6 MM pick has just the right amount of flexibility without flapping around like thinner picks. And the dunlop nylon standard is my first choice for mountain dulcimer playing. I know people use yogurt containers, credit cards, bird feathers and even coffee stirrers for picks, but for me, the consistency of the Dunlop pick can't be beaten. And the price is right, too!"/>
    <x v="0"/>
    <n v="0.13438567519187899"/>
    <x v="0"/>
    <s v="Just right for Mountain dulcimers"/>
    <n v="1340150400"/>
    <s v="06 20, 2012"/>
  </r>
  <r>
    <s v="A3MTR7P9PYAALX"/>
    <s v="B0002D0CGW"/>
    <s v="Craig Richard Gillette"/>
    <s v="[1, 1]"/>
    <s v="I only use Dunlops. For a number of reasons. First, the texture of the plastic gives a good sound, and easier to hold on to. Second, the &quot;grippy&quot; texture they put on them makes them easier to hold on to. Thirdly, they make many sizes, for all the right occasions. Two thumbs up!"/>
    <x v="1"/>
    <n v="0.91346925497055098"/>
    <x v="0"/>
    <s v="I only use Dunlops"/>
    <n v="1347926400"/>
    <s v="09 18, 2012"/>
  </r>
  <r>
    <s v="A3FBE4WF5KQRR1"/>
    <s v="B0002D0CGW"/>
    <s v="jamie"/>
    <s v="[0, 0]"/>
    <s v="Perfect fit for me. I don't like a pick that is to stiff, and I like the grip. My hands sweat a lot so I really need the grip."/>
    <x v="0"/>
    <n v="0.11769725382328"/>
    <x v="0"/>
    <s v="just my size"/>
    <n v="1396137600"/>
    <s v="03 30, 2014"/>
  </r>
  <r>
    <s v="A2XF1IANVPK7F"/>
    <s v="B0002D0CGW"/>
    <s v="Jason Maitlen"/>
    <s v="[0, 0]"/>
    <s v="Durable and affordable. The .60mm is a perfect thickness for those looking to strum and occasionally pick."/>
    <x v="1"/>
    <n v="0.81175601482391402"/>
    <x v="0"/>
    <s v="60mm is a perfect thickness for those looking to strum and occasionally pick"/>
    <n v="1403913600"/>
    <s v="06 28, 2014"/>
  </r>
  <r>
    <s v="A3RNEUUWTA78QR"/>
    <s v="B0002D0CGW"/>
    <s v="Jonathan Cannon"/>
    <s v="[0, 0]"/>
    <s v="I'm an Irish-style DADGAD guitarist.  These picks cut through the string really nicely, and are great for driving rhythms.  I'm starting to lean towards the Tortex .5mm, though -- I think the roughness on the surface of the Dunlops adds a little bit of scratch to the sound that I don't like.  Still, great picks."/>
    <x v="0"/>
    <n v="0.39641067385673501"/>
    <x v="2"/>
    <s v="Great for rhythm guitar"/>
    <n v="1388448000"/>
    <s v="12 31, 2013"/>
  </r>
  <r>
    <s v="A1O3P80RRDUV5P"/>
    <s v="B0002D0CGW"/>
    <s v="M. Henry"/>
    <s v="[1, 1]"/>
    <s v="I've used the .60mm and .73mm Dunlop Nylon picks during my entire professional music career. I rock hard. Acoustic, electric, and Bass! I've tried almost every other pick on the market and they break far too easily. Dunlop's Nylon picks don't break, and once you find the thickness that fits your needs, you'll find that they have excellent string attack and are easily kept in grip. I rarely ever drop one of these picks while preforming. Maybe 5 times in my entire career. Buy these picks."/>
    <x v="0"/>
    <n v="8.8699504733085605E-2"/>
    <x v="0"/>
    <s v="Best picks on Earth.  Flexible, indestructable"/>
    <n v="1325462400"/>
    <s v="01 2, 2012"/>
  </r>
  <r>
    <s v="A2VCXIAWCPQ13P"/>
    <s v="B0002D0CGW"/>
    <s v="Renbutsu"/>
    <s v="[1, 4]"/>
    <s v="Pretty flexible due to the 0.60mm thickness, I would recommend the Dunlop Max Grip picks over these picks.  The Max Grips have a much better grip.Please click YES if my review have been helpful to you, it will encourage me to continue writing and updating my reviews, and leave a comment if you have any questions, I will be more than happy to answer if I can be of help."/>
    <x v="1"/>
    <n v="0.85102558135986295"/>
    <x v="1"/>
    <s v="Good picks with ok grips"/>
    <n v="1369008000"/>
    <s v="05 20, 2013"/>
  </r>
  <r>
    <s v="A5O3ZBCOLILKQ"/>
    <s v="B0002D0CGW"/>
    <s v="Roger M. Bates"/>
    <s v="[0, 0]"/>
    <s v="I like a flexible pick and these at .60mm work just fine.  They are also in a good color so they don't stand out too much."/>
    <x v="0"/>
    <n v="0.28458577394485501"/>
    <x v="0"/>
    <s v="Good picks!"/>
    <n v="1371686400"/>
    <s v="06 20, 2013"/>
  </r>
  <r>
    <s v="A1GOLQ90G6MHK6"/>
    <s v="B0002D0CGW"/>
    <s v="the blessed one"/>
    <s v="[1, 2]"/>
    <s v="i'm a beginner on play guitar and most time i play strumming in church praise team. when i play faster songs, thick gauge picks are very easy to lose. so i like to play with thin gauge picks. i have used the 0.46mm (white)one and i want to make the guitar sound more brighter. i pick this gray one and i played last friday and sunday worship, it made sound that i desired and it wouldn't fly away from my hand while i was plying fast praise songs."/>
    <x v="0"/>
    <n v="0.114613056182861"/>
    <x v="0"/>
    <s v="play like porsche, pick wouldn't fly away"/>
    <n v="1298332800"/>
    <s v="02 22, 2011"/>
  </r>
  <r>
    <s v="A202CZ4PJH83G4"/>
    <s v="B0002D0CGW"/>
    <s v="Tinfoot"/>
    <s v="[1, 1]"/>
    <s v="As a vast multitude of guitar players will solemnly agree, we all have experienced the search for the personal Holy Grail of guitar picks.  I am no exception.  Dozens and dozens of makers, styles, shapes, gages,  materials,  price ranges, (oh ya, the 30 dollar picks), you name it, I've tried it (even nail picking on metal strings).  Now if you are new to the &amp;#34;perfect pick quest&amp;#34;, you must understand that picks are as subjective as scent, with personal grip, sound interaction, a host of music ingredients making your Grail different.  However, if you play a light metal-string acoustic (my main is an Aria AF tenor guitar), check out these Dunlops .60 Nylons.Even within the Dunlop line, I have tried the different grips and thickness gages, and after all said and done, these relatively cheap picks are all that have remained standing as my first choice.  Just heavy enough to be heard unplugged without folding the pick around my thumb, light enough to strum fluidly without yanking at my lighter strings, just the right material to keep my low strings thumping and my high strings singing.  Even the Dunlop Nylon Max grip of the same .60 gage didn't acoustically perform quite the same.Would I try another pick if the chance was presented?  Sure, most of us would since the quest for the Holy Grail never truly ends,  but until then, Dunlop's .60 Nylon is without hesitation the closest thing I have gotten to pick perfection."/>
    <x v="1"/>
    <n v="0.837244153022766"/>
    <x v="0"/>
    <s v="Seeking the Holy Grail of Picks"/>
    <n v="1397001600"/>
    <s v="04 9, 2014"/>
  </r>
  <r>
    <s v="A3VIIH9ZNJ823H"/>
    <s v="B0002D0CGW"/>
    <s v="Twiddly Diddly"/>
    <s v="[0, 0]"/>
    <s v="These just happen to be my favorite.I always keep .46mm .60mm and .73mm sizes on hand. (mostly use the .60's) I've been using them for years and so will probably never change. I like the 'grippiness' of them .... I hate smooth picks.Picks are cheap so just keep trying different ones until you find one you like."/>
    <x v="0"/>
    <n v="0.33103680610656699"/>
    <x v="0"/>
    <s v="picks are highly personal devices!"/>
    <n v="1389916800"/>
    <s v="01 17, 2014"/>
  </r>
  <r>
    <s v="A22Z554ZQ8NFPC"/>
    <s v="B0002D0CIK"/>
    <s v="AF &quot;Whigs&quot;"/>
    <s v="[1, 1]"/>
    <s v="I think many/most guitarists are always on the lookout for new things and picks are and easy and cheap thing to try.  My favorite picks for the last ~8 years are Snarling Dogs Brain Picks - they're nylon picks that have a raspy &quot;cat's tongue&quot; surface that makes it super easy to grip.I've also had a few of these Gator Grip picks for a few years now and I like them quite a bit, but they're not my favorite.  I tend to use something around or just under 1 mm for electric and a bit less than that for acoustic.  These picks have a matte finish which makes it easy to retain your grip on them.  Sound-wise I don't find that they're significantly different from any other pick.  If they ever stop making Brain Picks these could very well become my #1."/>
    <x v="0"/>
    <n v="0.189836069941521"/>
    <x v="2"/>
    <s v="Very good picks"/>
    <n v="1373241600"/>
    <s v="07 8, 2013"/>
  </r>
  <r>
    <s v="A3GHV54CDBCKO4"/>
    <s v="B0002D0CIK"/>
    <s v="cincinnatislim"/>
    <s v="[0, 0]"/>
    <s v="I've been using the Dunlop Delrin 500 2.0 picks.  Purple ones with the turtle/500 on them.  I thought I had found my pick.  Because they were so slippery, I had to rough up each side to have enough texture to improve the grip (I'd rub each flat side against the edge of a honing stone).  At the music store I stumbled on the Dunlop Gator Grip 2.0.  Yes they do offer a better grip (I think they're still a little slippery but much better than the Delrin 500).  But since I solved that problem with the honing stone, I was more curious.  So - again, they are better, grip wise, but I was very surprised at the difference in tone.  They give a much mellower tone than the 500s and since I'm using these with flat wound 12s on an archtop - the less bright sound often is a better tone overall.  500s seem to be a harder material and are brighter.  I don't know what the Gators are made of but I do like the difference in sound. I'm not sure how they'd work on round wound strings - but great for jazz tones."/>
    <x v="0"/>
    <n v="3.2119554816745201E-5"/>
    <x v="0"/>
    <s v="Extra mellow sound.  A great pick"/>
    <n v="1382745600"/>
    <s v="10 26, 2013"/>
  </r>
  <r>
    <s v="A20TFY5J3WNJU2"/>
    <s v="B0002D0CIK"/>
    <s v="crazy finger magic"/>
    <s v="[0, 0]"/>
    <s v="Smooth sound and attack. Grips soft, loose, and yet well. I own HUNDREDS of picks. These are some of my favorites."/>
    <x v="2"/>
    <n v="0.53836256265640303"/>
    <x v="0"/>
    <s v="I bought 3 gauges."/>
    <n v="1402272000"/>
    <s v="06 9, 2014"/>
  </r>
  <r>
    <s v="AMGUVF20JAOG8"/>
    <s v="B0002D0CIK"/>
    <s v="Eric A. Rogers"/>
    <s v="[0, 0]"/>
    <s v="I've been playing for more than 30 years. There are a lot of great products out there and I've tried a lot of them. I have to say that the feel and tone of these grey Dunlop Gatorgrip 2mm picks surpasses the Dunlop yellow gels, Fender 351 X-heavies, and Golden Gate or Dawg mandolin picks. This is just my opinion, but I hope you'll check them out because I'm sure you won't be disappointed!"/>
    <x v="0"/>
    <n v="4.9584385007619899E-2"/>
    <x v="0"/>
    <s v="The best thing I've tried so far!"/>
    <n v="1360886400"/>
    <s v="02 15, 2013"/>
  </r>
  <r>
    <s v="A362IZKSMV6MA8"/>
    <s v="B0002D0CIK"/>
    <s v="Garot M. Conklin"/>
    <s v="[0, 0]"/>
    <s v="It's a pick... everyone has their preference, but I happen to like the 1.14's a lot and the &amp;#34;powder-y&amp;#34; grip on these is a real bonus.  It take a bit to wear that off but they are still good when they are &amp;#34;clean&amp;#34; as well."/>
    <x v="0"/>
    <n v="0.17135454714298201"/>
    <x v="0"/>
    <s v="Great Pick"/>
    <n v="1400025600"/>
    <s v="05 14, 2014"/>
  </r>
  <r>
    <s v="A14Z9LAETO21KL"/>
    <s v="B0002D0CIK"/>
    <s v="Gutjammer"/>
    <s v="[0, 0]"/>
    <s v="I use the 1.5 mm Dunlop Gator Grip for twenty years. The non-slip surface doesn't take long to wear off, but I have a work-around. I've even put them in a vice, and filed new points on them. I prefer an extra heavy pick because there's no delay from pick deflection."/>
    <x v="0"/>
    <n v="4.8611260950565303E-2"/>
    <x v="0"/>
    <s v="Gator grip picks are my favorite, and I've always used 1.5 mm"/>
    <n v="1380499200"/>
    <s v="09 30, 2013"/>
  </r>
  <r>
    <s v="ABZYVME9NYCQG"/>
    <s v="B0002D0CIK"/>
    <s v="Hitthespot"/>
    <s v="[0, 0]"/>
    <s v="You can't go wrong with these picks if you enjoy a full size pick.  They have a better grip and a more full sound (to my ears) over the Tortex picks.  I have since went to the Jazz picks but these picks are a solid product."/>
    <x v="0"/>
    <n v="0.102525256574154"/>
    <x v="0"/>
    <s v="Very Good Product"/>
    <n v="1361059200"/>
    <s v="02 17, 2013"/>
  </r>
  <r>
    <s v="A1E5FQZTUM8OC1"/>
    <s v="B0002D0CIK"/>
    <s v="Kenwood"/>
    <s v="[1, 1]"/>
    <s v="This pick is great for strumming. Some people are complaining about the grip but they are better than celluloid picks in that regard. If you are looking for the best grip you need to find a pick that has a textured grip."/>
    <x v="1"/>
    <n v="0.91737043857574496"/>
    <x v="2"/>
    <s v="Good for Strumming"/>
    <n v="1375920000"/>
    <s v="08 8, 2013"/>
  </r>
  <r>
    <s v="A2IRI1NFJJJ6MZ"/>
    <s v="B0002D0CIK"/>
    <s v="Mrs. Smith"/>
    <s v="[0, 1]"/>
    <s v="Since they were named &amp;#34;Gator Grip&amp;#34; I expected them to have a good gripping surface.  That was not the case.  The entire material and holding surface is the same material.  Also they weren't as large as I expected.  They are still usable as decent picks."/>
    <x v="0"/>
    <n v="6.5243326127529103E-2"/>
    <x v="1"/>
    <s v="Gator Grip?"/>
    <n v="1364428800"/>
    <s v="03 28, 2013"/>
  </r>
  <r>
    <s v="A3SUC2DJYHUU9Y"/>
    <s v="B0002D0CIK"/>
    <s v="NPunk42"/>
    <s v="[0, 0]"/>
    <s v="I'm glad I tried these, I wont order them again. I thought they might be a good alternate for my Dunlop nylon picks, not really though.Edit: Im nothing if not fair. My last review of these was in the context of my playing my Strat or sometimes my 335. I stand by that review. However, now Im playing my Godin 5th Ave and suddenly these picks are perfect. Ive gone back and forth trying different picks with my guitars. In the end these are the picks I reach for when Im playing the Godin.I will buy these again. I changing my review from 'Just Okay' to &quot;Contextually Perfect&quot;. Ok I'll add a star, your right I should add a star. There!"/>
    <x v="0"/>
    <n v="1.52607634663582E-3"/>
    <x v="2"/>
    <s v="Contextually Perfect"/>
    <n v="1363219200"/>
    <s v="03 14, 2013"/>
  </r>
  <r>
    <s v="AFGRMORWY2QNX"/>
    <s v="B0002D0CIK"/>
    <s v="R. Heisler"/>
    <s v="[0, 0]"/>
    <s v="These have been my favorite pick for years now but, I must say that they are not real pointy and I have recently been trying some pointier pick and I'm now on the fence..."/>
    <x v="0"/>
    <n v="3.8415487855672802E-2"/>
    <x v="2"/>
    <s v="Love these pick!!!"/>
    <n v="1389052800"/>
    <s v="01 7, 2014"/>
  </r>
  <r>
    <s v="AF1I90O6U8VCQ"/>
    <s v="B0002D0CIK"/>
    <s v="Rolf J Craven"/>
    <s v="[0, 1]"/>
    <s v="I started doing a lot of fingerstyle guitar playing, and it seems to have made my fingertips slick.  So I have a hard time holding on to picks (when I use them) on upstrokes.  I'm sure I could improve my technique and fix the problem, but it's more fun to blame the pick!  These picks were no different from picks without the &amp;#34;gator grip&amp;#34; IMHO.  But Gorilla Snot worked beautifully."/>
    <x v="0"/>
    <n v="2.3197140544652901E-2"/>
    <x v="1"/>
    <s v="So-so"/>
    <n v="1364774400"/>
    <s v="04 1, 2013"/>
  </r>
  <r>
    <s v="A3MPMALWL0ERCA"/>
    <s v="B0002D0CIK"/>
    <s v="Walter S. Early &quot;earlyfam&quot;"/>
    <s v="[0, 0]"/>
    <s v="I've been trying to find a pick which combines a good grip, the right string resonance for strumming, and enough stiffness for accurate picking and these picks might be the closest I've found so far for my style of playing. I'm a naturally hard strummer so I want a pick that I can hold more loosely, strum more softly, and still get enough clarity and volume. I want to give them 5 stars but I think that would only apply if they were perfect for strumming and picking - they're very good for both but not quite what I would consider the ideal pick for me if one exists. If I were perfectly satisfied with these picks I would never buy any other picks. For now these are my preferred picks but I will keep experimenting with other brands and types of picks in search of that elusive ideal."/>
    <x v="0"/>
    <n v="8.92024766653776E-3"/>
    <x v="2"/>
    <s v="Worth a try."/>
    <n v="1375315200"/>
    <s v="08 1, 2013"/>
  </r>
  <r>
    <s v="A22Z554ZQ8NFPC"/>
    <s v="B0002D0CKI"/>
    <s v="AF &quot;Whigs&quot;"/>
    <s v="[12, 12]"/>
    <s v="First, I love these picks and used them exclusively for years.  I have dozens of them, they never wear out.  I used to use them when playing in a loud rock band, and never had any issues.  They are very comfortable, and easy to control.Now the bad: the sound.  Not the sound of the plucked not itself, but the hard plastic of the pick against the string makes a very noticeable &quot;plinking&quot; sound that is audible through your amp.  If all you're playing is loud music, this may not be an issue.  But I essentially stopped using them when I started playing in a different band with more dynamics, because during quieter passages the plinking sound of the pick on the strings is VERY noticeable to me.So, too bad.  I think these are great picks, but I'd like them to be made of a softer material."/>
    <x v="0"/>
    <n v="6.9964863359928099E-4"/>
    <x v="1"/>
    <s v="Good &amp; Bad"/>
    <n v="1315440000"/>
    <s v="09 8, 2011"/>
  </r>
  <r>
    <s v="A22SZV0N4O2FQM"/>
    <s v="B0002D0CKI"/>
    <s v="Amazon Customer &quot;remo&quot;"/>
    <s v="[0, 0]"/>
    <s v="I got these picks a week ago and have fell in love with them. I generally use a Dunlop 1.0m pick, but have to switch to a thinner pick for rhythm play. This, of course, can be very annoying, especially if playing rhythm and lead parts in the same song.  These Big Stubby picks have solved that problem. They are easy to hold onto, great for leads, and because of the way they are shaped don't hang on to the strings like the regular picks do.  Great picks. Definitely worth the little extra they cost."/>
    <x v="1"/>
    <n v="0.84180080890655495"/>
    <x v="0"/>
    <s v="Great pick for all types of rock playing"/>
    <n v="1288828800"/>
    <s v="11 4, 2010"/>
  </r>
  <r>
    <s v="AB2G1XOBEGWK2"/>
    <s v="B0002D0CKI"/>
    <s v="Boiler98"/>
    <s v="[3, 4]"/>
    <s v="So, these picks are really nice, but the picture is not what you will get.  These picks are translucent purple.  Other than the strange color, they are good picks.  They really do help with speed and accuracy.  Great for mandolin playing.Updated: Amazon has changed the image for this item, so now the picture really does show what you will get."/>
    <x v="1"/>
    <n v="0.81175762414932295"/>
    <x v="1"/>
    <s v="These Are Purple, Not Black!!"/>
    <n v="1327104000"/>
    <s v="01 21, 2012"/>
  </r>
  <r>
    <s v="A3GHV54CDBCKO4"/>
    <s v="B0002D0CKI"/>
    <s v="cincinnatislim"/>
    <s v="[0, 0]"/>
    <s v="I always find it interesting the different opinions about products.  Some don't like the sound, others say these wear out in a day (really -- do you play for 24 hours?).  Some say that the grip is good.  Here's my take -- for what it's worth.  I've listened to these with hollow and semi hollow body guitars.  Round and flat wound strings.  My general take is that these picks give a better, fuller, rounder bigger tone overall.  Compared to the tortex style pick material (1 mm for the tortex).  It's a bit hard to determine if the sound comes from the material, thickness or a combination of both.  Also note, I play with the rounded edge, not the tip.  So the grip in the center of these doesn't quite fit my grip style but it's still ok.  I do find that these get slippery faster than the tortex materials if my hands sweat at all.  I've been subjective in my comparisons -- but this is what I've found so far.  I find that they stand out, sound wise, for the guitars I'm currently playing.  The process of finding the &quot;right&quot; pick is never ending and changes over time.  Give these a try and let me know what you think."/>
    <x v="0"/>
    <n v="1.0307407937943901E-2"/>
    <x v="2"/>
    <s v="Very good sound with these picks -- worth a try"/>
    <n v="1332028800"/>
    <s v="03 18, 2012"/>
  </r>
  <r>
    <s v="A1EMD22HC94SI1"/>
    <s v="B0002D0CKI"/>
    <s v="D. Dulin &quot;Dave D&quot;"/>
    <s v="[2, 3]"/>
    <s v="These  picks  R awsome!  I have tremmors  in my  hands  and have a hard thime with pick control.....They Have a Gell  center,  Whitch  tingles,  It feels like muscles are activating in Your Hand  GREAT THERAPUTIC PICKI seem to do better with controll picks rather then ordinary picks.These  picks have a indentation so U know where put UR thumb and index fingerThey really Do what they say....If U have hand problems,  try these.....they really work."/>
    <x v="0"/>
    <n v="0.248870104551315"/>
    <x v="0"/>
    <s v="Love these"/>
    <n v="1298505600"/>
    <s v="02 24, 2011"/>
  </r>
  <r>
    <s v="A17VW66OGW0ZKA"/>
    <s v="B0002D0CKI"/>
    <s v="DMANBASS"/>
    <s v="[1, 2]"/>
    <s v="I dont know why they are called big stubby. They are on the small side.  Way to thick for me.  They do sound good though and will last a long time.  I feel like I am playing with a nickle. I like the indentation. Helps the grip a lot. I should have paid more attention to the size and thickness. Still looking for the right picks for me.  If these were slimmer and a bit larger I would buy again."/>
    <x v="0"/>
    <n v="5.3402587771415697E-2"/>
    <x v="1"/>
    <s v="Stubby is right"/>
    <n v="1338508800"/>
    <s v="06 1, 2012"/>
  </r>
  <r>
    <s v="ALV33FTOC032I"/>
    <s v="B0002D0CKI"/>
    <s v="frank arcidiacona"/>
    <s v="[0, 0]"/>
    <s v="Looking for picks for bass , this one did not work for me, it is thick and hard, good attack.but only thumb picks work, so i can use my fingers too."/>
    <x v="0"/>
    <n v="1.10403802245855E-2"/>
    <x v="1"/>
    <s v="OK"/>
    <n v="1365552000"/>
    <s v="04 10, 2013"/>
  </r>
  <r>
    <s v="A2C7BOQVFH1HLE"/>
    <s v="B0002D0CKI"/>
    <s v="Frederick Baptist"/>
    <s v="[3, 5]"/>
    <s v="The thing about picks or plectrums if you prefer is that they are really a matter of preference and once you pick one (no pun intended) you should try to stick to it and get used to it through practice.  I've used many different types of picks over the years and I've not found the ideal one for me until recently when I decided to use a SilverPick which is basically a standard triangle thin design but made of silver which I find fits my needs the best and so far it's just a case of getting used to it.  This particular Dunlop pick is as described being fat, stubby and sturdy with a nice grippable centre and if you are the kind of lead guitarist who uses a lot of pinch harmonics this pick will be good for you as the maximum grip and most comfortable holding position exposes very little of the pick face.  The hardness will make it good for fast playing but the thickness also makes it difficult to get a firm grip too and the very small size makes it easy to lose your grip if you hit the strings too hard.  This makes it unfit for bass players and for strumming although you could get used to this for lead guitar playing.  For me though, I'll keep this among my collection of picks for use but it's not my default or preferred choice for play."/>
    <x v="1"/>
    <n v="0.93729007244110096"/>
    <x v="1"/>
    <s v="Small, Hard, Good for Lead Guitarists Only!"/>
    <n v="1230940800"/>
    <s v="01 3, 2009"/>
  </r>
  <r>
    <s v="AKHWZ3S1UVZAO"/>
    <s v="B0002D0CKI"/>
    <s v="Hagen LeBray"/>
    <s v="[0, 0]"/>
    <s v="I admit I'm not the guitar flatpicker some of my friends are, but I find this pick to be perfect for picking mandolin.  The picks have almost zero flex to them, meaning the player has solid control.  I like 'em--even if they are purple."/>
    <x v="0"/>
    <n v="9.1494113206863403E-2"/>
    <x v="0"/>
    <s v="Perfect Picks for Flatpicking"/>
    <n v="1387843200"/>
    <s v="12 24, 2013"/>
  </r>
  <r>
    <s v="AMVC9WTXYKNJ1"/>
    <s v="B0002D0CKI"/>
    <s v="J. Edgar Mihelic &quot;Skyscraper&quot;"/>
    <s v="[3, 3]"/>
    <s v="If you're worried that the 3.0 mm is too big for your guitar, you're probably right.If you don't use a pick for your bass, then you don't want this either.But if you want to pick your bass, this is the plectrum for you!"/>
    <x v="1"/>
    <n v="0.95508950948715199"/>
    <x v="0"/>
    <s v="Thick, easy release, hard to drop."/>
    <n v="1375833600"/>
    <s v="08 7, 2013"/>
  </r>
  <r>
    <s v="A1IB42LRNA9QLW"/>
    <s v="B0002D0CKI"/>
    <s v="Joshua Cuellar &quot;FurianGuitarist&quot;"/>
    <s v="[2, 2]"/>
    <s v="When I first got them, I thought that they were going to be cheap, as they felt extremely light and came in the cheap packaging, but it was ok, I wasn't expecting much from them. The picks were actually made from extremely sturdy material. They did not bend at all when I tried to (and believe, me I tried). Pick wearing is virtually non-existent, and I utilize Alt-Picking a lot in my practices. I actually learned my first sweep shred (D major) with these picks within a day of getting them.I highly recommend for the shred guitarist.My only complaint, is that pinch harmonics are kind of hard to do (becuase of the grip) but i got used to it rather quickly.IMPORTANT!!!You can get these in 24 packs at [...] for only $10!!! Free shipping as well!Sorry, Amazon, but that is just to good a deal to pass on..."/>
    <x v="0"/>
    <n v="2.2502026695292399E-5"/>
    <x v="0"/>
    <s v="Amazing Picks"/>
    <n v="1250640000"/>
    <s v="08 19, 2009"/>
  </r>
  <r>
    <s v="A3RPTP7XINQSKI"/>
    <s v="B0002D0CKI"/>
    <s v="KP"/>
    <s v="[0, 0]"/>
    <s v="I have them in purple which makes them stick out.  They have the little cut out to make it easier to grip and hold when I am playing the mandolin.  Already planning on purchasing more."/>
    <x v="0"/>
    <n v="0.120198264718056"/>
    <x v="0"/>
    <s v="Love these!"/>
    <n v="1363132800"/>
    <s v="03 13, 2013"/>
  </r>
  <r>
    <s v="A2LBHMQ3142G3S"/>
    <s v="B0002D0CKI"/>
    <s v="Marc"/>
    <s v="[2, 2]"/>
    <s v="These picks have a very unique shape and sound that have helped me play faster with a smoother tone.Unfortunately, these picks did not receive a five-star rating because of their price and lack of durability.  They wear down fast.  Mine are usually worn out after a day of use and I don't think I play particularly hard.  At around $4.50 for six picks, these are some expensive pieces of plastic.However, these picks are so full of awesome that I am compelled to pay a little extra.  I will definitely be buying more."/>
    <x v="0"/>
    <n v="1.33612863719463E-2"/>
    <x v="2"/>
    <s v="Superb guitar picks but serious durability issues"/>
    <n v="1289088000"/>
    <s v="11 7, 2010"/>
  </r>
  <r>
    <s v="APH7O58XJXKPT"/>
    <s v="B0002D0CKI"/>
    <s v="Michael W."/>
    <s v="[0, 0]"/>
    <s v="Currently my favorite pick, it's thick enough to control and the etching makes it easy to handle. I'd recommend to guitarists for jazz, fusion or the like."/>
    <x v="1"/>
    <n v="0.78165990114212003"/>
    <x v="0"/>
    <s v="My favorite"/>
    <n v="1393804800"/>
    <s v="03 3, 2014"/>
  </r>
  <r>
    <s v="AEWYUPCNDV7HY"/>
    <s v="B0002D0CKI"/>
    <s v="Modern Blue Argonaut &quot;No I do not have a shoe..."/>
    <s v="[3, 4]"/>
    <s v="I first want to mention that this is a pack of 6 picks. The product description didn't mention that, but I was pleased to receive more than three!My son told me he needed some new picks, and since lately he's been playing Ozzy Osbourne songs I knew he needed a better pick than the standard Fender picks he's been playing with for three years. After hearing him play with these picks, I've noticed he can play faster and more accurately with these. The finger grips help tremendously and these have really helped to bring his playing to the next level. My only complaint is that they sent us a pack of purple picks. I wish we could choose the color, or maybe they could send a color assortment. We'll be buying these for a long time to come."/>
    <x v="0"/>
    <n v="0.165951117873192"/>
    <x v="0"/>
    <s v="Wow, I'm amazed at the difference these make!"/>
    <n v="1227830400"/>
    <s v="11 28, 2008"/>
  </r>
  <r>
    <s v="A1EW1P6BB16GP6"/>
    <s v="B0002D0CKI"/>
    <s v="MojoMMjojo"/>
    <s v="[1, 1]"/>
    <s v="another item never received but i would not use anything over .88 mm anyway was mean for experimentation i have learned since this purchase."/>
    <x v="0"/>
    <n v="3.9287965744733797E-2"/>
    <x v="4"/>
    <s v="to big"/>
    <n v="1402099200"/>
    <s v="06 7, 2014"/>
  </r>
  <r>
    <s v="AD175S3OJX0DG"/>
    <s v="B0002D0CKI"/>
    <s v="Peter Holub"/>
    <s v="[0, 0]"/>
    <s v="The right pick is a personal preference. Nothing wrong with Dunlop Stubby Pick, but it's not for me. I bought a pack of 2.0mm  picks last year and loved them but left them in Florida when I went north. I forgot the name of my favorite pick and bought these by mistake."/>
    <x v="0"/>
    <n v="1.67231075465679E-2"/>
    <x v="1"/>
    <s v="Good pick not great"/>
    <n v="1373241600"/>
    <s v="07 8, 2013"/>
  </r>
  <r>
    <s v="AUZ9IPTKJKFDK"/>
    <s v="B0002D0CKI"/>
    <s v="Rock Morton"/>
    <s v="[1, 1]"/>
    <s v="I bought these wanting to try the nylon Big Stubby but was sent the lexan /clear purple ones instead. I wanted to mention this because the item description is vague(PLYS PK) and the item pictured is nylon. I'm still happy with the purchase these have the same picking dynamics as the Jazz Stubby but they give you a much larger surface to grip."/>
    <x v="0"/>
    <n v="0.15403719246387501"/>
    <x v="2"/>
    <s v="Lexan Stubby not the Nylon ones"/>
    <n v="1367020800"/>
    <s v="04 27, 2013"/>
  </r>
  <r>
    <s v="A3ENT7V0MT34WP"/>
    <s v="B0002D0CKI"/>
    <s v="Solaceinsorrow"/>
    <s v="[0, 0]"/>
    <s v="I bought my first set a long time ago and they were perfect! Then I re-ordered and I got what I think was an acoustic type because they were the same 2.0mm gauge but were too small for me to comfortably hold, so I just ended up with two dozen wasted picks. So just make sure you get the right one.12.5.11 Update: Okay, so I just realized that there are &quot;Dunlop Stubby Picks&quot; and then there are &quot;Dunlop BIG Stubby Picks&quot; Sorry..."/>
    <x v="0"/>
    <n v="4.9982957541942603E-2"/>
    <x v="0"/>
    <s v="Make sure you get the right pick"/>
    <n v="1285891200"/>
    <s v="10 1, 2010"/>
  </r>
  <r>
    <s v="A2Z89YMZZJWBHS"/>
    <s v="B0002D0CKI"/>
    <s v="Sunn Kram"/>
    <s v="[0, 0]"/>
    <s v="I've been using these 2.0s as my primary pick for years now and I love them. The way the material surrounds your finger tips is unique and not found in a flat pick. They're very easy to keep a grip on and allow you to go after the strings confidently.You will however find that there is a sweet spot in the life of the pick's tip. When you first use them the business end is extremely pointy, sharp almost. After playing a bit, the tip begins to round off and is perfect for a long time. Eventually, it really rounds out and you'll want a fresh one. I typically lose them before they wear out and they are so nice, you won't care."/>
    <x v="1"/>
    <n v="0.93335390090942405"/>
    <x v="2"/>
    <s v="My Long Time Favorite"/>
    <n v="1319068800"/>
    <s v="10 20, 2011"/>
  </r>
  <r>
    <s v="A6VXZ1EEPRTLV"/>
    <s v="B0002D0CKI"/>
    <s v="trebe"/>
    <s v="[0, 0]"/>
    <s v="How a guitar pick &quot;feels&quot;, is such a matter of individual preference, that there really doesn't seem to be much point in trying to rate them, as what I like about a particular type of pick, may not be relevant to another player.  Most picks have high ratings, because players who like that particular type, write reviews that rate them highly.  Obviously, the best thing to do is playing with a pick on your own guitar, but that isn't always possible.  With that said, for what they are worth, here are my thoughts regarding Jim Dunlop's purple colored, Big Stubby 3.0mm picks.I like a pick with a sharp point for better control, and the Big stubby certainly meets that criteria.  The sharp point and the pick's rounded edges, help the Stubby to slide smoothly off of the individual strings, which makes for easier picking.  Besides electric guitar, I find these picks nicely suited for acoustic, and semi-solid body guitars, where the string tension is greater.I had tried the 1.0mm Stubby previously, but the 3.0mm pick is much thicker, and heavier, and has absolutely no &quot;give&quot; at all.  I'm still getting used to playing with something this stiff and hard.  Although the pick has rounded depressions on each side for the fingers, when picking rapidly, I find that maintaining grip can still be a little tricky.  Keeping the pick clean and dry, does help.My favorite pick had been theDunlop 0.6mm nylon pick, but I am very pleased with the performance and feel of the 3.0mm Stubby.  I can locate the strings easily, and be more precise, while still being able to play with decent speed.  Time will tell, but this may become my new favorite pick.The &quot;pick pack&quot; contains 24 picks.  I only paid $2.99, which is simply an outstanding deal.  If you're a player looking for a really stiff almost indestructible pick, you might want to give this ultra heavy duty Stubby a try."/>
    <x v="0"/>
    <n v="2.0911917090416001E-4"/>
    <x v="0"/>
    <s v="this pick helped to improve the precision of my playing..."/>
    <n v="1377302400"/>
    <s v="08 24, 2013"/>
  </r>
  <r>
    <s v="A18RGYRCEN181M"/>
    <s v="B0002D0CKI"/>
    <s v="Truvor"/>
    <s v="[0, 0]"/>
    <s v="Using the stubby spoiled me for all other picks. You simply play faster, no matter what level you are. Alternate picking speeds increase because there is no more flat-pick drag. Now I only use flat picks for acoustic play when I want to hear the crunch. 24 picks in a pack, is an insane bargain. You pay twice as much in a store."/>
    <x v="0"/>
    <n v="2.1869875490665401E-2"/>
    <x v="0"/>
    <s v="Can't use any other pick"/>
    <n v="1381536000"/>
    <s v="10 12, 2013"/>
  </r>
  <r>
    <s v="A3QTFLU2ZWH7WS"/>
    <s v="B0002D0CL2"/>
    <s v="Audie"/>
    <s v="[0, 0]"/>
    <s v="I use different kinds of picks, this one is very special, the strings rings out really pleasant, and great for speed picking too!"/>
    <x v="1"/>
    <n v="0.607677221298218"/>
    <x v="0"/>
    <s v="Dunlop Jazz III Pick"/>
    <n v="1386979200"/>
    <s v="12 14, 2013"/>
  </r>
  <r>
    <s v="A24IO6G3W158E4"/>
    <s v="B0002D0CL2"/>
    <s v="Brynn"/>
    <s v="[0, 0]"/>
    <s v="As a beginner guitarist, a few friends let me try out their picks.  I was displeased with most of the standard picks, partially because I didn't like that flimsy feel to them and their sound just didn't sound quite as robust as I like (hopefully, that makes sense).  However, when I was handed one of these, it produced a pleasant sound and I didn't feel like I would somehow break the pick while playing.Needless to say, now that I have my own guitar, I ordered a pack of these and I am certainly not disappointed."/>
    <x v="0"/>
    <n v="3.0443241485045302E-5"/>
    <x v="0"/>
    <s v="Never Using Another Pick"/>
    <n v="1357689600"/>
    <s v="01 9, 2013"/>
  </r>
  <r>
    <s v="A34EGGJLO553D8"/>
    <s v="B0002D0CL2"/>
    <s v="Christian Matthew"/>
    <s v="[0, 0]"/>
    <s v="I've been playing guitar my entire life. And I've tried almost every pick there is. After hearing how great it is, I decided to buy it. It felt really small at first, and i kinda was dissapointed. I put it down, and didn't use it for quite some time. For some reason i decided to pick it back up, and after a few minutes i came to like the pick. Days after using it, i got accustomed to its size, and I became much more efficient with picking. And I no longer had to worry about the pick slipping. I can't really go back to normal sized picks now.. haha. That's like the only downside I can think of. There are many dif versions of this style, so buy em all, and try em out. If these don't work for you, you can always buy the V-pick."/>
    <x v="0"/>
    <n v="6.8744050804525603E-4"/>
    <x v="0"/>
    <s v="Give em some time, you'll like em!"/>
    <n v="1300406400"/>
    <s v="03 18, 2011"/>
  </r>
  <r>
    <s v="A2BT968XSRPP0K"/>
    <s v="B0002D0CL2"/>
    <s v="CJB &quot;Cjb&quot;"/>
    <s v="[0, 0]"/>
    <s v="Real nice Guitar Picks. It came in a 6 piece pack, they deserve the Dunlop brandname because these things last a long time."/>
    <x v="1"/>
    <n v="0.70964175462722801"/>
    <x v="2"/>
    <s v="Good Dunlop Jazz III Pick 6-Pack, Black Stiffo, 1.38mm"/>
    <n v="1384819200"/>
    <s v="11 19, 2013"/>
  </r>
  <r>
    <s v="A1BK0KBZBCB5V8"/>
    <s v="B0002D0CL2"/>
    <s v="Meant2Rock"/>
    <s v="[0, 0]"/>
    <s v="it's kinda small for my hand but it works great! it's more easier to pick the string. This pack comes with 6 picks."/>
    <x v="1"/>
    <n v="0.70115602016448997"/>
    <x v="0"/>
    <s v="works great!"/>
    <n v="1332806400"/>
    <s v="03 27, 2012"/>
  </r>
  <r>
    <s v="ATVYABSTW0LIE"/>
    <s v="B0002D0CL2"/>
    <s v="Meganicus"/>
    <s v="[0, 0]"/>
    <s v="I've been using only these even since trying them, wonderful picks for speed and precision, you won't go back for sure."/>
    <x v="0"/>
    <n v="0.17560940980911299"/>
    <x v="0"/>
    <s v="My favorite"/>
    <n v="1361577600"/>
    <s v="02 23, 2013"/>
  </r>
  <r>
    <s v="A23HJIRA5PIMG0"/>
    <s v="B0002D0CL2"/>
    <s v="Michael A. Rammel &quot;sixxstring&quot;"/>
    <s v="[0, 0]"/>
    <s v="These are shred picks, they are very accurate. Pinch harmonics come easily. The point is made to scream over wound strings, gallops, are a breeze. I gave one to the other guitarist in my band now he only uses them."/>
    <x v="0"/>
    <n v="0.16773378849029499"/>
    <x v="0"/>
    <s v="The best picks for blues and metal!!!!"/>
    <n v="1334620800"/>
    <s v="04 17, 2012"/>
  </r>
  <r>
    <s v="A2P3Q65JU68Z5M"/>
    <s v="B0002D0CL2"/>
    <s v="M. Lehr &quot;Be Cool, Be Kind, and Be Well&quot;"/>
    <s v="[0, 0]"/>
    <s v="I recently bought a few packs of Jazz IIIs and I was shocked.  They don't play at all like what I was expecting.  Under high magnification the edge doesn't look the same as the old Jazz III either, and they don't play the same if you turn them over!!!  What's up with that?I'm sorry to give such a poor review to a great brand like Dunlop.  Let's hope this is just a short-term fluke."/>
    <x v="0"/>
    <n v="9.01241903193295E-4"/>
    <x v="3"/>
    <s v="Dunlop:  What have you done to these picks???"/>
    <n v="1328227200"/>
    <s v="02 3, 2012"/>
  </r>
  <r>
    <s v="A356YVTEMDX69J"/>
    <s v="B0002D0CL2"/>
    <s v="Psych PhD &quot;Psych PhD&quot;"/>
    <s v="[0, 0]"/>
    <s v="I love these picks. Great for lead playing, and with small fingers like I have, they feel great! Nice quality pick."/>
    <x v="1"/>
    <n v="0.93173718452453602"/>
    <x v="0"/>
    <s v="Small-size picks for petite hands! :)"/>
    <n v="1378166400"/>
    <s v="09 3, 2013"/>
  </r>
  <r>
    <s v="A2SHWIOE8TVWJ2"/>
    <s v="B0002D0CL2"/>
    <s v="Rick &quot;Rick Andrews&quot;"/>
    <s v="[0, 0]"/>
    <s v="After you use these the large, flimsy old school picks will be used just when you don't have one of these babies available.  These are the best picks out there.  If you don't have these already you better purchase them now.  Black or Red, the color is the only difference."/>
    <x v="0"/>
    <n v="0.40826770663261402"/>
    <x v="0"/>
    <s v="Best guitar picks out there."/>
    <n v="1302912000"/>
    <s v="04 16, 2011"/>
  </r>
  <r>
    <s v="A28L530VL9GK5K"/>
    <s v="B0002D0CL2"/>
    <s v="Rock Daisy"/>
    <s v="[0, 0]"/>
    <s v="I do like this pick as well.  It's the third color of the same pick I purchased.  I will probably always use these."/>
    <x v="1"/>
    <n v="0.62102484703063998"/>
    <x v="0"/>
    <s v="Like it!"/>
    <n v="1383523200"/>
    <s v="11 4, 2013"/>
  </r>
  <r>
    <s v="A1OZ7F08MNF320"/>
    <s v="B0002D0CL2"/>
    <s v="Salik ali &quot;Honest Reviewer&quot;"/>
    <s v="[0, 0]"/>
    <s v="just to let people know off the bat i can tell you these picks are small, and if you are used to big picks these might turn you off for a while. But trust me when i say that once you get used to these picks and you start using proper technique these picks will improve your technique rapidly.i never thought i would say that a pick helped me improve playing but it does. now when i try any bigger pick i even use those picks with more skill now because of these picks. trust me if you put up with these picks for a while and you get used to them you will improve or at least i and many other people agree. :D"/>
    <x v="1"/>
    <n v="0.99781543016433705"/>
    <x v="0"/>
    <s v="know what your getting."/>
    <n v="1333584000"/>
    <s v="04 5, 2012"/>
  </r>
  <r>
    <s v="A1HW9DAJBYXGDV"/>
    <s v="B0002D0CL2"/>
    <s v="WAYA"/>
    <s v="[0, 0]"/>
    <s v="Give these picks three days and you'llNever go back to another style.Almost impossible to slip out of your fingers, great tone, amazing clarity, effortless harmonics, durable and fast.This pick literally makes you play better!"/>
    <x v="1"/>
    <n v="0.85262203216552701"/>
    <x v="0"/>
    <s v="The only pick I use now!"/>
    <n v="1358121600"/>
    <s v="01 14, 2013"/>
  </r>
  <r>
    <s v="A3157YGT1NASJ7"/>
    <s v="B0002D0CLC"/>
    <s v="Aichokeu"/>
    <s v="[0, 0]"/>
    <s v="They work good.  Way to stiff and small for me though.  Great attack but holding onto it is the problem.  The slick finish makes it kinda hard to hold onto and the small amount of pick that shows makes strumming difficult without hitting your finger on the strings.  I imagine it would work great for lead players but I'm a rhythm player."/>
    <x v="0"/>
    <n v="0.21565683186054199"/>
    <x v="1"/>
    <s v="Good, just not for me"/>
    <n v="1385424000"/>
    <s v="11 26, 2013"/>
  </r>
  <r>
    <s v="AG3PVU7DCXZTK"/>
    <s v="B0002D0CLC"/>
    <s v="Coffee Infusion &quot;coffeeinfusion&quot;"/>
    <s v="[0, 0]"/>
    <s v="Nice tone, very easy to grip, last me a long time. One of my favorite picks I've tried for electric. Don't enjoy them as much on acoustic."/>
    <x v="0"/>
    <n v="0.44481009244918801"/>
    <x v="0"/>
    <s v="Great picks"/>
    <n v="1389312000"/>
    <s v="01 10, 2014"/>
  </r>
  <r>
    <s v="A17VW66OGW0ZKA"/>
    <s v="B0002D0CLC"/>
    <s v="DMANBASS"/>
    <s v="[0, 1]"/>
    <s v="They are half the size of a regular pick.  Bit too thick for me.  Sound nice. Will last forever. Wish I had sized them before I bought them."/>
    <x v="0"/>
    <n v="0.12592272460460699"/>
    <x v="1"/>
    <s v="Too small"/>
    <n v="1338508800"/>
    <s v="06 1, 2012"/>
  </r>
  <r>
    <s v="A2JK2ITE138P7Z"/>
    <s v="B0002D0CLC"/>
    <s v="Dr. Marc"/>
    <s v="[0, 0]"/>
    <s v="I love these little guys. The small size forces me to hold it so just the very tips is exposed. They have a nice textured grip. I bought the red ones this time so I can see them when I drop them!"/>
    <x v="1"/>
    <n v="0.80325120687484697"/>
    <x v="0"/>
    <s v="Great little jazz picks"/>
    <n v="1390780800"/>
    <s v="01 27, 2014"/>
  </r>
  <r>
    <s v="A3W2KQ6CLTQ0ZD"/>
    <s v="B0002D0CLC"/>
    <s v="Ipodcrazy"/>
    <s v="[0, 0]"/>
    <s v="I used to use Fender medium picks only. Now for Jazz and metal I use this pick. You will just have to try it for yourself to see if it is right for you."/>
    <x v="1"/>
    <n v="0.86035960912704501"/>
    <x v="0"/>
    <s v="A classic"/>
    <n v="1355961600"/>
    <s v="12 20, 2012"/>
  </r>
  <r>
    <s v="A1MI9FDCNB3CMR"/>
    <s v="B0002D0CLC"/>
    <s v="Jorge Barbarosa &quot;the_bassist&quot;"/>
    <s v="[0, 0]"/>
    <s v="I like Dunlop products I used the purple tortex 1.14mm almost exclusively until I met up with this Jazz III.  And now my personal debate continues...  I like a thick pick and this Jazz III is.  I like tortex and this isn't but...I really like the orange color which makes it easy to locate if you drop it.  I rarely and I do mean rarely drop a tortex pick but this nylon might get a bit slick at times.They make 3 or 4 picks in this line with varying degrees of tip pointiness.  I like the pointy model the others have round and rounder tips.This is the new and improved jazz style pick and I am still trying to figure out if I like this or the trad Fender jazz pick.  Or perhaps having a few slightly different picks laying around isn't such a bad idea after all."/>
    <x v="0"/>
    <n v="6.0152262449264499E-2"/>
    <x v="2"/>
    <s v="1 of several picks that I use"/>
    <n v="1393632000"/>
    <s v="03 1, 2014"/>
  </r>
  <r>
    <s v="A24JUT24W1K3CV"/>
    <s v="B0002D0CLC"/>
    <s v="Mr Tall"/>
    <s v="[0, 0]"/>
    <s v="I have always been a thin or medium 351 style pick person, but when a fellow musician had one of these on stage I was quite surprised at how well it worked. I have used it on guitar and also on bass and it really works well with a good solid grip to it."/>
    <x v="2"/>
    <n v="0.54692327976226796"/>
    <x v="0"/>
    <s v="Solid &amp; Secure To Use"/>
    <n v="1376524800"/>
    <s v="08 15, 2013"/>
  </r>
  <r>
    <s v="AA1ZYCEKJGG3A"/>
    <s v="B0002D0CLC"/>
    <s v="Nuri K &quot;nuri&quot;"/>
    <s v="[0, 0]"/>
    <s v="Been using these for longer than a decade, and met many people who prefer minimal picks , and jazz III among them. This is the closest to playing with bare hand that I can get."/>
    <x v="1"/>
    <n v="0.843705654144287"/>
    <x v="0"/>
    <s v="If you like small, minimal picks, check this out"/>
    <n v="1357171200"/>
    <s v="01 3, 2013"/>
  </r>
  <r>
    <s v="A28L530VL9GK5K"/>
    <s v="B0002D0CLC"/>
    <s v="Rock Daisy"/>
    <s v="[0, 0]"/>
    <s v="I bought this in a few colors so my other reviews are on as well.  I like the thickness of this pick.  Easy to hang onto when strumming.  Love the tone I can obtain too."/>
    <x v="1"/>
    <n v="0.65695381164550803"/>
    <x v="0"/>
    <s v="Good one!"/>
    <n v="1383523200"/>
    <s v="11 4, 2013"/>
  </r>
  <r>
    <s v="A1OZ7F08MNF320"/>
    <s v="B0002D0CLC"/>
    <s v="Salik ali &quot;Honest Reviewer&quot;"/>
    <s v="[0, 0]"/>
    <s v="the title says it all. it may take a while getting use to these smaller picks but in the long run you will e happy that you tried these picks. also since these picks are smaller, i found it was easy to do pinch harmonics on these compared to bigger picks, so if you are having a hard time with pinch harmonics try these out."/>
    <x v="1"/>
    <n v="0.90162098407745395"/>
    <x v="0"/>
    <s v="you cant beat a dunlop jazz 3 when you want to improve technique"/>
    <n v="1333584000"/>
    <s v="04 5, 2012"/>
  </r>
  <r>
    <s v="A1IQKXGJSKTAHP"/>
    <s v="B0002D0CLC"/>
    <s v="Slick Rhoads"/>
    <s v="[3, 3]"/>
    <s v="I bought these and used them for a week before giving my review.If Amazon used half-stars, I would have given them 3.5/5. I just couldn't bring myself to give them a 4/5 so I went with 3/5, here's why:I've used standard medium picks for over 20 years. Switching to these was not a problem at all. Sure, they are smaller but not small enough to cause me any problems. By far the biggest change was the &amp;#34;pointy-ness&amp;#34; of the picks. The distinct point on the pick drastically changes the sound of your playing, especially when playing chords. Everything is much more pronounced, which isn't necessarily a good thing in my opinion. It's especially bad when playing clean electric (picking notes or strumming).If someone was to ask me if these are good picks, my answer would be &amp;#34;it depends.&amp;#34; It really does, in my opinion, it depends on what you're playing. From a rhythm standpoint, I don't like these at all - they take the warmth out of the chords because the point of the pick makes strummed chords sound too sterile to me. For lead work they are OK because you can really dig into each note and have it come through.Could I play faster with them? No. Could I pull off amazing licks that I couldn't do with my normal picks? No.I tried them, but didn't like them. Maybe if you typically play a TON of lead work, constantly, these would be the way to go. I don't, and they aren't for me. I'm glad I tried them, though, because I'll never wonder again if they were for me."/>
    <x v="0"/>
    <n v="3.0823102292743001E-8"/>
    <x v="1"/>
    <s v="Depends on what you're playing"/>
    <n v="1391299200"/>
    <s v="02 2, 2014"/>
  </r>
  <r>
    <s v="A37KK1CLMULHE4"/>
    <s v="B0002D0CLC"/>
    <s v="Wynn &quot;Nemesis&quot;"/>
    <s v="[0, 0]"/>
    <s v="I've used these for more than two years but recently shifted to its big brother, the jazz 3 XL. Same thickness and feel /tone, but in a larger form factor. I would definitely recommend the XL version if rhythm+lead work is required. For strictly solo work with easy to achieve pinch harmonics, this one is better."/>
    <x v="2"/>
    <n v="0.451514482498169"/>
    <x v="1"/>
    <s v="Nice pick, but try the XL"/>
    <n v="1383004800"/>
    <s v="10 29, 2013"/>
  </r>
  <r>
    <s v="A22Z554ZQ8NFPC"/>
    <s v="B0002D0CLM"/>
    <s v="AF &quot;Whigs&quot;"/>
    <s v="[0, 0]"/>
    <s v="I bought some of these a few years ago just to try them out.  The &quot;gel&quot; in the name sounded intriguing.  These are OK, the colors are bright, but otherwise they're just standard plastic picks, which on an electric I prefer nylon because it's less &quot;clicky&quot; on the strings.  These are fine, and if I pull one out of my gig bag I'll use it, but overall there are other styles of pick that I'd buy before buying these again.  Nothing wrong with them, but they're just normal plastic picks, nothing special other than maybe the brightness of the colors."/>
    <x v="0"/>
    <n v="0.43774539232254001"/>
    <x v="1"/>
    <s v="OK but nothing special"/>
    <n v="1373241600"/>
    <s v="07 8, 2013"/>
  </r>
  <r>
    <s v="AMGUVF20JAOG8"/>
    <s v="B0002D0CLM"/>
    <s v="Eric A. Rogers"/>
    <s v="[0, 2]"/>
    <s v="I tried three of these on a whim and they impressed me favorably. In fact, they were so good that I purchased ten more when I went back to the same music store. My favorites are mandolin picks like Golden Gate or Grisman &quot;Dawgs&quot;. The round side of the XH Dunlop Gels gives me a similar attack and a nice warm tone. I would recommend these to anyone."/>
    <x v="0"/>
    <n v="0.109976433217525"/>
    <x v="2"/>
    <s v="Much better than average!"/>
    <n v="1230768000"/>
    <s v="01 1, 2009"/>
  </r>
  <r>
    <s v="A20OBCQWBKCGZT"/>
    <s v="B0002D0CLM"/>
    <s v="Flaherty"/>
    <s v="[0, 3]"/>
    <s v="If for some reason you're looking for a pick with a specific color, this is a nice set. The bright colors make them difficult to lose."/>
    <x v="1"/>
    <n v="0.98752498626708995"/>
    <x v="2"/>
    <s v="Nice picks if you're looking for specific colors"/>
    <n v="1286496000"/>
    <s v="10 8, 2010"/>
  </r>
  <r>
    <s v="A2F1O3IYPFAY6M"/>
    <s v="B0002D0CLM"/>
    <s v="Jeremy Mos"/>
    <s v="[0, 0]"/>
    <s v="I have used the Extra Heavy picks for many years but am still searching for that perfect pick. Its strong enough to play metal and some blues style rifts but not so strong it cracks and brakes. I do like the fact it wont turn to powder or fray while playing either but it does wear out fast when playing on heavy gauge strings."/>
    <x v="0"/>
    <n v="1.6290994361043001E-2"/>
    <x v="2"/>
    <s v="Does the job"/>
    <n v="1364688000"/>
    <s v="03 31, 2013"/>
  </r>
  <r>
    <s v="A35JPJHGOSPZX9"/>
    <s v="B0002D0CLM"/>
    <s v="J. Ralston"/>
    <s v="[0, 0]"/>
    <s v="I like Fender Mediums, always have, but, I gotta branch out man.  Not sure about these picks yet.  The feel a little more stiff my usual.  I want them to last longer.  What happened to the days when you carried the same pick around in your pocket for months and played it until it was round?"/>
    <x v="0"/>
    <n v="6.7967432551085895E-4"/>
    <x v="1"/>
    <s v="Strikes and gutters, ups and downs."/>
    <n v="1382400000"/>
    <s v="10 22, 2013"/>
  </r>
  <r>
    <s v="A2MPM6M93OXIJT"/>
    <s v="B0002D0CLM"/>
    <s v="Linda Noullet"/>
    <s v="[0, 0]"/>
    <s v="I recently ordered a wide variety of picks to find the ones I liked best. These sounded different &quot;gel&quot; picks. I do not like them. Being see through distracts me. They are a little scratchy on the edges. Perhaps a more experienced guitar player would do fine with them but being at the stage where I am still looking at what I am doing - I just can't use them well."/>
    <x v="0"/>
    <n v="4.9759820103645299E-3"/>
    <x v="1"/>
    <s v="Not what I would grab to play with"/>
    <n v="1330905600"/>
    <s v="03 5, 2012"/>
  </r>
  <r>
    <s v="A1C60KQ8VJZBS5"/>
    <s v="B0002D0CLM"/>
    <s v="Marktwain10 &quot;Marktwain10&quot;"/>
    <s v="[0, 0]"/>
    <s v="Not too light and bendy, not too heavy and stiff, these picks are just right. Dunlop also makes quality picks, and I have yet to break one of these. They last a long time. I am a guy so at first I wished they weren't purple, but since Dunlop only codes their sizes with certain colors I like them so much I don't really care what color they are anymore. I bought a pack of these picks for much less money at my local music store so I would recommend looking there first. Now please stop cutting up milk jugs and go buy these. Now!"/>
    <x v="0"/>
    <n v="4.0511382394470302E-5"/>
    <x v="0"/>
    <s v="This is Goldilocks's pick"/>
    <n v="1383523200"/>
    <s v="11 4, 2013"/>
  </r>
  <r>
    <s v="A2G12DY50U700V"/>
    <s v="B0002D0CLM"/>
    <s v="Ricky Shows"/>
    <s v="[0, 0]"/>
    <s v="They play well and hold up well(never had one break) They are my second favorite pick. But this pick is better in some songs than my favorite."/>
    <x v="1"/>
    <n v="0.61248534917831399"/>
    <x v="2"/>
    <s v="Dunlop Gel Picks, Light"/>
    <n v="1390953600"/>
    <s v="01 29, 2014"/>
  </r>
  <r>
    <s v="AMP0Z3DR4RCH7"/>
    <s v="B0002D0CLM"/>
    <s v="T"/>
    <s v="[0, 0]"/>
    <s v="I actually forgot that I bought the heavy and medium versions of this pick.  It's not a bad pick, I will continue to use them but I wish they had a softer center, or softer coating where you grip the pick to prevent it from turning or falling out of my fingers."/>
    <x v="0"/>
    <n v="2.5463858619332301E-3"/>
    <x v="1"/>
    <s v="Not sticky enough"/>
    <n v="1375401600"/>
    <s v="08 2, 2013"/>
  </r>
  <r>
    <s v="A2CCGGDGZ694CT"/>
    <s v="B0002D0CNA"/>
    <s v="b carney"/>
    <s v="[0, 0]"/>
    <s v="For keeping your guitar picks where you can quickly grab them the Dunlop mic stand pick holder is EXTREMELY efficient and useful ESPECIALLY when performing live.Always great products and always dependable.I also own the guitar maintenance kits and the capo.Not one product has let me down yet.My capo is 8 years old."/>
    <x v="0"/>
    <n v="0.124563619494438"/>
    <x v="2"/>
    <s v="Convenient"/>
    <n v="1341964800"/>
    <s v="07 11, 2012"/>
  </r>
  <r>
    <s v="A2QJQ3HSJB4NS"/>
    <s v="B0002D0CNA"/>
    <s v="Bmkeener"/>
    <s v="[0, 0]"/>
    <s v="As I mentioned in the title, this simply snaps to the stand and holds picks. Enough said. It does its job and does it ok for my taste."/>
    <x v="2"/>
    <n v="0.51165282726287797"/>
    <x v="0"/>
    <s v="Simple and holds picks. Enough said."/>
    <n v="1358035200"/>
    <s v="01 13, 2013"/>
  </r>
  <r>
    <s v="A36IOSZXG6HQAU"/>
    <s v="B0002D0CNA"/>
    <s v="Calvin Young"/>
    <s v="[0, 0]"/>
    <s v="I love these pick holders.  They're easy to get on and off.  They hold a nice amount of picks.  And you get that rock-star feel (throw picks at the audience).  A must for any gigging guitarist."/>
    <x v="1"/>
    <n v="0.94471430778503396"/>
    <x v="0"/>
    <s v="never be without a pick on stage"/>
    <n v="1312416000"/>
    <s v="08 4, 2011"/>
  </r>
  <r>
    <s v="A1P42OZ1MCNAHE"/>
    <s v="B0002D0CNA"/>
    <s v="Carter"/>
    <s v="[0, 0]"/>
    <s v="Holds my picks in place  nicely... snaps on 2 microphone stand firmly...  Never come up short again...  Its just a nice accessory to have and cheap too"/>
    <x v="0"/>
    <n v="0.41912654042244002"/>
    <x v="0"/>
    <s v="It works for me just fine thank you again Jim Dunlop"/>
    <n v="1395273600"/>
    <s v="03 20, 2014"/>
  </r>
  <r>
    <s v="AANXFXLHZPBQU"/>
    <s v="B0002D0CNA"/>
    <s v="Cesar Augusto Soto Caballero"/>
    <s v="[0, 0]"/>
    <s v="I have the small version. But for the price of this version is more useful for a few dollars more. I used in all my concerts and its excellent! 100% recommended!"/>
    <x v="0"/>
    <n v="0.22499343752861001"/>
    <x v="0"/>
    <s v="Excelent!!"/>
    <n v="1354147200"/>
    <s v="11 29, 2012"/>
  </r>
  <r>
    <s v="A1A9DIM802STMK"/>
    <s v="B0002D0CNA"/>
    <s v="Daniel Freeman"/>
    <s v="[0, 0]"/>
    <s v="Fits nicely on my mic stand and hold a butt load of picks. It is quite tight on my picks, but I imagine it will loosen slightly as it gets used."/>
    <x v="0"/>
    <n v="0.21570351719856301"/>
    <x v="0"/>
    <s v="There when you need it."/>
    <n v="1360972800"/>
    <s v="02 16, 2013"/>
  </r>
  <r>
    <s v="ATLCEY1YIP1DG"/>
    <s v="B0002D0CNA"/>
    <s v="DM &quot;guitarbabe&quot;"/>
    <s v="[0, 0]"/>
    <s v="I drop my pics on purpose now just so I can use it more often! It does what it's supposed to do, what else can I say."/>
    <x v="2"/>
    <n v="0.47128799557685902"/>
    <x v="0"/>
    <s v="I LOVE IT!!!!"/>
    <n v="1336435200"/>
    <s v="05 8, 2012"/>
  </r>
  <r>
    <s v="ALB04NLERUCYC"/>
    <s v="B0002D0CNA"/>
    <s v="GaryG"/>
    <s v="[0, 0]"/>
    <s v="I bought this thing not thinking I would use it too much, but wanted it for future use, I was wrong, no more misplacing picks for me. Highly recommended, also fits on my guitar stand, very cool."/>
    <x v="0"/>
    <n v="1.14494953304529E-2"/>
    <x v="0"/>
    <s v="Very cool to have"/>
    <n v="1335484800"/>
    <s v="04 27, 2012"/>
  </r>
  <r>
    <s v="A26HM2R5529NYY"/>
    <s v="B0002D0CNA"/>
    <s v="Lloyd S. Richardson"/>
    <s v="[0, 0]"/>
    <s v="There isn't much to say about this product, except it works as advertised.  If you don't have one of these and you are a live performer, I highly recommend you pony up the few dollars and pick one up (pun intended)."/>
    <x v="1"/>
    <n v="0.74182391166687001"/>
    <x v="0"/>
    <s v="Necessary"/>
    <n v="1364083200"/>
    <s v="03 24, 2013"/>
  </r>
  <r>
    <s v="A9RAHOMYAQB51"/>
    <s v="B0002D0CNA"/>
    <s v="Michael K. Mcneill &quot;Scuba dude&quot;"/>
    <s v="[0, 0]"/>
    <s v="I tend to drop picks from time to time and it's nice to have them at the ready when the time arises.This was a basket filler when I needed to get to $25 for my free shipping one day but I find it very useful and use it every time I play.Don't know why I waited so long to get one.."/>
    <x v="0"/>
    <n v="2.8448199853301E-2"/>
    <x v="0"/>
    <s v="Love this"/>
    <n v="1356480000"/>
    <s v="12 26, 2012"/>
  </r>
  <r>
    <s v="A1AUDW7X02EEPJ"/>
    <s v="B0002D0CNA"/>
    <s v="Otto"/>
    <s v="[0, 0]"/>
    <s v="Works really well! This is very convenient for when your on stage and are switching to fingering style or something. You can just drop the pick in your hands and pick a new one up when ready."/>
    <x v="1"/>
    <n v="0.95711398124694802"/>
    <x v="0"/>
    <s v="Cool Product."/>
    <n v="1373414400"/>
    <s v="07 10, 2013"/>
  </r>
  <r>
    <s v="A94QU4C90B1AX"/>
    <s v="B0002D0CNA"/>
    <s v="SEAN MASLANKA"/>
    <s v="[0, 0]"/>
    <s v="This pick holder is awesome. It just snaps on to your mic stand...add 6 picks and start rockin'! It holds the picks securely so if you're performing outdoors the wind wont blow them away."/>
    <x v="1"/>
    <n v="0.95736342668533303"/>
    <x v="0"/>
    <s v="Awesome pick holder!"/>
    <n v="1392940800"/>
    <s v="02 21, 2014"/>
  </r>
  <r>
    <s v="A3DOXGBWDJ1MU0"/>
    <s v="B0002D0CNA"/>
    <s v="S. Stewart Pope"/>
    <s v="[0, 0]"/>
    <s v="The mic stand pick holder is a great way to keep picks available while playing.  I switch between playing guitar and bass so I often change the gauge of the pick I am using.  This pick holder is a great way to have the picks available if you change picks often. The holder snaps firmly to the arm of the mic stand and does not slide around the arm. It holds the picks firmly, there is no chance they will fall out of the holder."/>
    <x v="1"/>
    <n v="0.91729807853698697"/>
    <x v="0"/>
    <s v="Very handy way to store picks."/>
    <n v="1395532800"/>
    <s v="03 23, 2014"/>
  </r>
  <r>
    <s v="A2SH4497XM1HET"/>
    <s v="B0002D0CNA"/>
    <s v="Timothy L. Obriant"/>
    <s v="[0, 0]"/>
    <s v="I put it on the boom of my mic stand. Tight on some, not on others. I need to put a shim on it for some stands to keep the picks in place."/>
    <x v="0"/>
    <n v="8.9934974908828694E-2"/>
    <x v="2"/>
    <s v="Works...most of the time"/>
    <n v="1374278400"/>
    <s v="07 20, 2013"/>
  </r>
  <r>
    <s v="A1H55L0BLPCWYF"/>
    <s v="B0002D0COE"/>
    <s v="Amazon Customer &quot;j allen&quot;"/>
    <s v="[9, 11]"/>
    <s v="If you can't find a container and add your own sponge, then buy this.Keeping a valuable guitar humidified is essential.I think this item should cost three bucks at most, and $1.50 would still yield a healthy profit!I made some more from stuff from the dollar which I think are better.I use this one for my baritone uke, and the bigger ones I made I use in my dreadnaughts.If you make your own, just make sure to not let the sponge drip, ie, wring it out, and make sure it does not actually touch any bare wood."/>
    <x v="1"/>
    <n v="0.792272388935089"/>
    <x v="1"/>
    <s v="Better than nothing"/>
    <n v="1300233600"/>
    <s v="03 16, 2011"/>
  </r>
  <r>
    <s v="A27WU4E7J23ZS7"/>
    <s v="B0002D0COE"/>
    <s v="Aurelio &quot;ABT&quot;"/>
    <s v="[0, 0]"/>
    <s v="Excellent product, simple and practical design,holds firmly inside the guitar mouth and keeps humidity levels in the safe zone.If humidity levels in your area go below 40% you simply need to provide extra humidity to prevent cracks."/>
    <x v="1"/>
    <n v="0.93764919042587302"/>
    <x v="2"/>
    <s v="Good purchase to keep your guitar protected"/>
    <n v="1386892800"/>
    <s v="12 13, 2013"/>
  </r>
  <r>
    <s v="A1NNBJRXPIDA12"/>
    <s v="B0002D0COE"/>
    <s v="B Perry &quot;bnb books&quot;"/>
    <s v="[1, 1]"/>
    <s v="Planet Waves humidifiers are simple to use and a great product to guard against drying your guitar and causing splitting. Dampen the sponge, squeeze out excess water, insert the sponge into the holder and the holder between hte strings. Check on it every few days and keep the sponge damp. Couldn't be any easier. I use them all winter long in my guitars."/>
    <x v="1"/>
    <n v="0.62552851438522294"/>
    <x v="0"/>
    <s v="Insurance Against Damage from Dryness"/>
    <n v="1366502400"/>
    <s v="04 21, 2013"/>
  </r>
  <r>
    <s v="AXXYMIJBD0J9G"/>
    <s v="B0002D0COE"/>
    <s v="Chuck"/>
    <s v="[2, 3]"/>
    <s v="It's nothing special.  No frills, just a simple concept that works.  It's important to maintain humidity in your instrument, especially in a dry climate like west Texas.  The evaporation rate will depend on the amount of humidity in the air where you store your instrument.So, when you first start using it, you have to be diligent to check the sponge regularly to ensure that it is still moist."/>
    <x v="1"/>
    <n v="0.87431216239929199"/>
    <x v="1"/>
    <s v="Nothing Special"/>
    <n v="1369008000"/>
    <s v="05 20, 2013"/>
  </r>
  <r>
    <s v="A33H0WC9MI8OVW"/>
    <s v="B0002D0COE"/>
    <s v="Clare Chu"/>
    <s v="[9, 11]"/>
    <s v="This compact humidifier is easily filled with an included plastic syringe.  If you don't over-fill, it will not drip, and you can simply place it in your case instead of the usual sponge."/>
    <x v="1"/>
    <n v="0.61790424585342396"/>
    <x v="0"/>
    <s v="Very Easy to Use, Non-Messy"/>
    <n v="1096416000"/>
    <s v="09 29, 2004"/>
  </r>
  <r>
    <s v="A1VFUMY02HJIFY"/>
    <s v="B0002D0COE"/>
    <s v="D. Dreifus"/>
    <s v="[0, 0]"/>
    <s v="Purchased this to replace the Dampit as a no drip alternative. With the solid base it will not drip and it fairly easy to use. Distilled water will extend the life of the sponge. Overall simple and effective.However, I may have added too much humidity. Was using in conjunction with humidipak to keep them from drying out thinking they would absorb any excess humidity, but I then noticed an irregularity in the reflection of the pick guard and the tone seemed to be muted so shifted over to humidipak only and will re humidify them outside the guitar case.I do use a hydrometer but I don't think it was effectively reading the inside of the guitar, but only the inside of the case.So I think the Planet Waves humidifier works well for its intended purpose, but you do have to monitor that you are not over or under utilizing it."/>
    <x v="0"/>
    <n v="2.7405555010773198E-4"/>
    <x v="0"/>
    <s v="No drip humidifier"/>
    <n v="1385337600"/>
    <s v="11 25, 2013"/>
  </r>
  <r>
    <s v="AOGJD9K1UN63X"/>
    <s v="B0002D0COE"/>
    <s v="G. L. Simms"/>
    <s v="[0, 2]"/>
    <s v="I have an electronic indoor/outdoor thermometer that shows relative humidity and a whole house humidifier.It is interesting to see just how quickly relative humidity changes inside and outside with that electronic thermometer.The whole house humidifier pumps out about 3 gallons of water a day into a 1500 sq ft house during the fall and winter keeping the indoor humidity around 47%.This makes the house feel warmer and makes my breathing easier. Makes the whole house safer for the Martins.Now you can use a little in the case humidifier like this to help with humidity, but I think you really need a whole house solution and a monitor system.A sponge in a zip lock bag with a few holes works well too. Just don't get water on the wood.And don't forget to take the silica gel packs out of the little accessory compartment in the case. Many guitars come shipped with these and their job is to remove humidity from the case.All the better acoustic guitar shops I go to have a big humidifier running in their showrooms."/>
    <x v="0"/>
    <n v="8.2408286631107303E-2"/>
    <x v="1"/>
    <s v="OK?"/>
    <n v="1388102400"/>
    <s v="12 27, 2013"/>
  </r>
  <r>
    <s v="A8ANJNZAZQ6IQ"/>
    <s v="B0002D0COE"/>
    <s v="Guitar Operator &quot;Guitar Operator&quot;"/>
    <s v="[1, 1]"/>
    <s v="I thought I would throw my two-cents in about the new design and effectiveness of this soundhole humidifier.After making a few homemade case humidifiers out of things like a travel butter container with many holes drilled into it and a sponge, I started thinking about how some of the cases separate the body cavity from the neck &amp; headstock cavity inside the guitar case and not allowing the humidity to flow freely to all areas, especially the body where it is needed the most.Even though I was getting acceptable humidification in the case I was concerned about the body being dryer in comparison so I went ahead and splurged the 8 bucks on these. (I actually bought three of them.)I crank the gas heat up in the house in the winter and A/C in the summer, keep my guitars inside their cases and inside a closet. The humidity drops quite low, but the sponges remain moist for several days before I can no longer fight the urge to re-wet them. lol.Two great tips in one:Use a regular, more dense sponge, thicker like the ones at the dollar store. Cut them to size and stuff them in!Throw away the sponge when it starts to get yucky and don't worry about distilled water, unless you want to. I can't argue using very pure water compared to the possibly toxic crap that comes out our faucets, but for one dollar you can get a boat load of them after you cut them to size, and toss them away without any regard when needing replaced.Don't worry about the &amp;#34;thing&amp;#34; hanging in-between your strings. It will not damage anything unless you get the sponge  too saturated and it leaks. I will either squeeze the excess water out, or shake the container with the sponge inside until I am satisfied that it won't drip.The humidifier will not cause any stress or damage to your strings by spreading them when you wedge this inside your soundhole.If you ARE rough, careless, thoughtless, or stupid, you could possibly knock this loose and have it rub or fall out, but I would be more worried about the guitar and what it would take for this to happen. This would be more extreme to the guitar than the humidifier or any harm it could cause.The top snaps on by squeezing the sides to release little tabs that stick through the top cover. The sponge inside is quite small, and there isn't too much room for a much larger sponge. The device is simple and fairly solid. Treat it gently and it will last forever. You can easily clean the inside or run it through a dishwasher. If you give the inside a quick rinse every few fills, I'm sure it would be a decade before anything &amp;#34;built up&amp;#34; to require extensive cleaning or replacement.Keep an eye on it for the first few days and then weeks to get a feel for when you should be re-wetting the sponge.Try to keep the sponge moist when it's dry.I strongly suggest getting an Oasis case humidifier, (or similar) mini sized about 1&amp;#34; X 4&amp;#34; costing around 17-20 bucks.This will take any guesswork out of the equation and give you fairly accurate readings inside your guitar or instrument case.Remember, too much humidity can cause your acoustic guitar to warp. Too dry and it will shrink and crack, split the soundboard (top) also leaving the edges of the frets sticking out like the backbone of a fish and quite abrasive!If you spent more than one hundred dollars on your guitar and live where it gets cold and/or dry, you would be negligent (if not careless) to spend the pittance to make sure your 'baby ain't thirsty', or worse...dead &amp; broken!Hope this helps!"/>
    <x v="0"/>
    <n v="2.0582099386956499E-4"/>
    <x v="2"/>
    <s v="Works Fine &amp; Much Better Than Nothing!"/>
    <n v="1390262400"/>
    <s v="01 21, 2014"/>
  </r>
  <r>
    <s v="A3I9IGMS9GHW8J"/>
    <s v="B0002D0COE"/>
    <s v="James E. Perkins"/>
    <s v="[1, 1]"/>
    <s v="I wish it was a little longer lasting but it does do the trick. My guitar would probably not be happy without it."/>
    <x v="0"/>
    <n v="1.4433928765356501E-2"/>
    <x v="1"/>
    <s v="does the trick"/>
    <n v="1369353600"/>
    <s v="05 24, 2013"/>
  </r>
  <r>
    <s v="A2B58VXLLOFQKR"/>
    <s v="B0002D0COE"/>
    <s v="James Moulton"/>
    <s v="[0, 1]"/>
    <s v="This is a upgraded version of the guitar humdifier, The first one had that green stuff that florists use in it and you used a plastic syringe to ad water to it. This has a replaceable sponge, you take it out, soak it and squeeze out excess then put it back in container, would say it gets more humidity out."/>
    <x v="1"/>
    <n v="0.61767232418060303"/>
    <x v="0"/>
    <s v="Does The Job"/>
    <n v="1295827200"/>
    <s v="01 24, 2011"/>
  </r>
  <r>
    <s v="AGW1JFTQNX7SZ"/>
    <s v="B0002D0COE"/>
    <s v="jb"/>
    <s v="[1, 2]"/>
    <s v="It's simple, basic, but I don't think it does that good of a job. This is because it doesn't really humidify that much and doesn't extend very far into the guitar."/>
    <x v="0"/>
    <n v="1.04473000392318E-2"/>
    <x v="3"/>
    <s v="Its simple"/>
    <n v="1368835200"/>
    <s v="05 18, 2013"/>
  </r>
  <r>
    <s v="A3TM9RWCTMIK42"/>
    <s v="B0002D0COE"/>
    <s v="Jeffrey"/>
    <s v="[0, 0]"/>
    <s v="A simple system for gettting humidity into the guitar; The price is just right and it is very simple to use."/>
    <x v="1"/>
    <n v="0.67046952247619596"/>
    <x v="1"/>
    <s v="Planet Waves Humidifier"/>
    <n v="1402099200"/>
    <s v="06 7, 2014"/>
  </r>
  <r>
    <s v="A3HN470MGR70D2"/>
    <s v="B0002D0COE"/>
    <s v="JMAC &quot;JMAC&quot;"/>
    <s v="[23, 23]"/>
    <s v="This is a simple humidifier for guitars with a round sound hole.  It would not work for an f-hole archtop or other types of instruments such as mandolin or ukulele.  Inside the sturdy plastic case is what appears to be an ordinary kitchen sponge.  If you use distilled water (as recommended) it should last quite a while.  The top comes off with a gentle press on the sides.  The dry sponge can be a little difficult to remove with fingers but tweezers or needle nose pliers work perfectly.  Don't push it all the way in after moistening and you won't have a problem.  I drip a little distilled water on the sponge, squeeze out any excess, and the assembled case pops in easily between the D and G strings, suspended in the middle of the sound hole.  They can't be seen in the photo but there are small ridges on each side that hold the top in place against the strings.  I've never had one of these move from where I left it.If the sponge isn't dripping wet you should never have a problem with drops of water in the guitar or case.  When the humidity is very low (30% or less) the sponge dries out in 2 to 3 days even if the case isn't opened.  As with most humidifiers of this type you will have to check every few days.If you have ever had a crack appear in the top of favorite guitar (or don't want to see one) use a guitar humidifier!  Especially during the winter - heating a house tends to drop the indoor humidity below safe levels (between 45% and 60% is ideal for most guitars).  Air conditioning can do the same.  For especially valuable guitars it would be worth buying a hygrometer to keep in the case but for most guitars having one in the room where you keep you guitar(s) is okay.  For many reasons it's always best to keep your guitar in a case or gig bag when not in use.  A humidifier is inexpensive extra precaution at those times of year when temperature or humidity changes quickly."/>
    <x v="0"/>
    <n v="1.25370500609279E-3"/>
    <x v="2"/>
    <s v="A Good Basic Humidifier for Round Hole Acoustic Guitars"/>
    <n v="1295913600"/>
    <s v="01 25, 2011"/>
  </r>
  <r>
    <s v="A3QNHDUBMA6WQM"/>
    <s v="B0002D0COE"/>
    <s v="John G."/>
    <s v="[0, 0]"/>
    <s v="I bought this product with the notion of being cheap No refills to buy, except distilled water.  In all actuality, its a really simple design.I like this design better because of one simple fact.  If the wood in your guitar is already dry, you'll have to refill your humidifier more often initially.  i'd rather be using distilled water than hydration pack refills that are required in some other guitar humidifiers.  After the guitar gets &quot;hydrated?&quot;, I usually end up wetting the sponge every 4 to 7 days.  It definitely gets taken several time between refills, so it's not that much of a hassle.Overall, good product that you could probably fashion yourself but why bother.  Try not to over-douse the sponge in order to avoid water damage to the guitar.Peace out and cheers~J"/>
    <x v="0"/>
    <n v="0.20508521795272799"/>
    <x v="0"/>
    <s v="The only refill you need is distilled water....I'm in."/>
    <n v="1393891200"/>
    <s v="03 4, 2014"/>
  </r>
  <r>
    <s v="A3QPN05Y1OUX32"/>
    <s v="B0002D0COE"/>
    <s v="Judith Johnson &quot;Happy Reborner&quot;"/>
    <s v="[0, 0]"/>
    <s v="Fits nicely into my acoustic guitars. Just requires you to dampen the sponge with distilled water. Luckily I keep that on hand!"/>
    <x v="1"/>
    <n v="0.69157385826110795"/>
    <x v="0"/>
    <s v="Easy to install"/>
    <n v="1368144000"/>
    <s v="05 10, 2013"/>
  </r>
  <r>
    <s v="A14PY68SX7D5DV"/>
    <s v="B0002D0COE"/>
    <s v="Leonardo Lee"/>
    <s v="[0, 0]"/>
    <s v="I bought this guitar humidifier for my Taylor.I received exactly what I purchased and works as it should.This product has been recommended to me by many other guitar players around me.It is a simple design that fits perfectly between the strings.Easy to use because really all you have to do is moisturize the sponge and keep it in the plastic container.Price is good."/>
    <x v="0"/>
    <n v="0.42075216770172102"/>
    <x v="0"/>
    <s v="Essential for any guitar player"/>
    <n v="1326931200"/>
    <s v="01 19, 2012"/>
  </r>
  <r>
    <s v="A5MC7LP0ZBO4Q"/>
    <s v="B0002D0COE"/>
    <s v="Lets.Be.Reasonable."/>
    <s v="[0, 0]"/>
    <s v="Works for me. But It splits the two middle strings way more than my peace of mind allows me to be comfortable with it. They made it thinner so it doesn't stretch the strings too much &amp; as a consequence, it will only fit a thin sponge which dries easy as far as Arizona &amp; California is concerned.Suggestion to Planet Waves: I think you can make it thicker but instead of splitting the strings, redesign the mount, say with a Velcro so that it's still hangs on the sound hall but it's attached to the strings. It's possible to attach your product in a different way because I've modified mine &amp; to my personal preference works without splitting the screen."/>
    <x v="0"/>
    <n v="4.2931497097015402E-2"/>
    <x v="2"/>
    <s v="As advertised."/>
    <n v="1396224000"/>
    <s v="03 31, 2014"/>
  </r>
  <r>
    <s v="APH7O58XJXKPT"/>
    <s v="B0002D0COE"/>
    <s v="Michael W."/>
    <s v="[0, 0]"/>
    <s v="I have one of these in every one of my cases. It's a plastic sponge holder with holes in it; nothing special but it does the job."/>
    <x v="0"/>
    <n v="0.28451445698738098"/>
    <x v="0"/>
    <s v="Planet Waves Acoustic Guitar Humidifier"/>
    <n v="1393891200"/>
    <s v="03 4, 2014"/>
  </r>
  <r>
    <s v="AXP7888CP2222"/>
    <s v="B0002D0COE"/>
    <s v="RTX"/>
    <s v="[0, 0]"/>
    <s v="This is good for now! Keeps my guitar from drying out, warping, cracking,! For the money it works! Recommend this product."/>
    <x v="1"/>
    <n v="0.75085061788559004"/>
    <x v="2"/>
    <s v="This is good for now!"/>
    <n v="1332979200"/>
    <s v="03 29, 2012"/>
  </r>
  <r>
    <s v="A1LI9W7A0CYOHV"/>
    <s v="B0002D0COE"/>
    <s v="Russ"/>
    <s v="[1, 1]"/>
    <s v="We all know it's just a container with a sponge in it, no biggie. I bought it to get Super Saver shipping on something else and because I plan to keep an all-solid acoustic guitar at a weekend place where it will sit unused for long periods of time. Jamming it between the guitar strings and getting it hooked onto them feels a bit rough on the strings. But it should do the job."/>
    <x v="1"/>
    <n v="0.77308964729309104"/>
    <x v="1"/>
    <s v="Simple Product, Kind of Inconvenient"/>
    <n v="1366416000"/>
    <s v="04 20, 2013"/>
  </r>
  <r>
    <s v="A3H4FCMNBYS09K"/>
    <s v="B0002D0COE"/>
    <s v="the goat"/>
    <s v="[0, 0]"/>
    <s v="it does what it says it does.  only complaint is that sponge is very small and in very dry areas it needs to be checked and refilled 2 times a week."/>
    <x v="0"/>
    <n v="0.14077943563461301"/>
    <x v="2"/>
    <s v="hydration station"/>
    <n v="1360972800"/>
    <s v="02 16, 2013"/>
  </r>
  <r>
    <s v="A3V1EHVB14TKX"/>
    <s v="B0002D0COE"/>
    <s v="TheMan"/>
    <s v="[0, 0]"/>
    <s v="I agree with the others reviews.  The sponge is too small and too thin but the humidify is small so it wouldn't fit any larger sponges.  Okay for the price."/>
    <x v="0"/>
    <n v="0.42872500419616699"/>
    <x v="2"/>
    <s v="Okay maybe not"/>
    <n v="1365638400"/>
    <s v="04 11, 2013"/>
  </r>
  <r>
    <s v="A2CCGGDGZ694CT"/>
    <s v="B0002D0CQC"/>
    <s v="b carney"/>
    <s v="[0, 0]"/>
    <s v="Cleans your strings and makes your fingers go across the strings a little faster.This is a good long lasting product and a little goes a long way.It is VERY safe for guitar finishes."/>
    <x v="1"/>
    <n v="0.961869776248932"/>
    <x v="0"/>
    <s v="Great stuff"/>
    <n v="1359072000"/>
    <s v="01 25, 2013"/>
  </r>
  <r>
    <s v="A3RDS0DJ5EJGA7"/>
    <s v="B0002D0CQC"/>
    <s v="B"/>
    <s v="[0, 0]"/>
    <s v="That cloth... They should have included something that doesn't fall apart.Otherwise it's great. I use it as recommended by the container and it keeps the strings nice and conditioned, but I'm with other people here who commented that you can't really tell how much of the stuff is left inside. Good idea to keep more than one of these around."/>
    <x v="2"/>
    <n v="0.59224694967269897"/>
    <x v="2"/>
    <s v="Easy to use, but..."/>
    <n v="1372032000"/>
    <s v="06 24, 2013"/>
  </r>
  <r>
    <s v="A1MVH1WLYDHZ49"/>
    <s v="B0002D0CQC"/>
    <s v="Captn' Bob"/>
    <s v="[1, 1]"/>
    <s v="I play 5-string bass, both electric and acoustic and love this stuff.  Each bass I have has different strings for various reasons and I use this on every one.  My wife uses on her 6-string acoustic and electric guitars.  We keep a can in every case!"/>
    <x v="2"/>
    <n v="0.50559997558593806"/>
    <x v="0"/>
    <s v="Yup, it stays on re-order list"/>
    <n v="1378166400"/>
    <s v="09 3, 2013"/>
  </r>
  <r>
    <s v="A32BCTL0HLOXRV"/>
    <s v="B0002D0CQC"/>
    <s v="carolinaautoguy"/>
    <s v="[0, 0]"/>
    <s v="No spill, no mess. This is one of the easiest to use products for cleaning strings and necks. Just use the fast fret and wipe off with a rag. It will not dry out, and lasts for years. The only thing I don't like is the can will not fit in accessory area of my guitar case and the led has sharp edges, so put it down before using the cleaner."/>
    <x v="0"/>
    <n v="3.2585707958787701E-3"/>
    <x v="0"/>
    <s v="I have used for years"/>
    <n v="1321920000"/>
    <s v="11 22, 2011"/>
  </r>
  <r>
    <s v="A2PDPIVN721PZ7"/>
    <s v="B0002D0CQC"/>
    <s v="Casey D"/>
    <s v="[0, 0]"/>
    <s v="Fast Fret, or at least some kind of string cleaner is a 'must have' for anyone who plays guitar. Because, if you think about it, strings get really dirty over time, and this product solves that issue. :)"/>
    <x v="1"/>
    <n v="0.91791373491287198"/>
    <x v="0"/>
    <s v="YOU CANNOT GO WRONG WITH GHS FAST FRET"/>
    <n v="1383177600"/>
    <s v="10 31, 2013"/>
  </r>
  <r>
    <s v="A23033Q9WZBG4V"/>
    <s v="B0002D0CQC"/>
    <s v="Christian Farrar &quot;Chris Farrar&quot;"/>
    <s v="[0, 0]"/>
    <s v="This stuff will lube up your strings pretty well! The only downside is that it leaves tiny pieces of fuzz on my strings after a few times of use- but it comes with a little cloth that I assume is meant for this little inconvenience."/>
    <x v="0"/>
    <n v="0.44516482949256903"/>
    <x v="2"/>
    <s v="I love this stuff"/>
    <n v="1346976000"/>
    <s v="09 7, 2012"/>
  </r>
  <r>
    <s v="A34EGGJLO553D8"/>
    <s v="B0002D0CQC"/>
    <s v="Christian Matthew"/>
    <s v="[3, 3]"/>
    <s v="There's not much to say about this product, except that it works. It makes my strings last longer. Sometimes I get lazy owning so many guitars, and 20 minutes per &amp;#34;well done&amp;#34; restring adds up. This is a great way to put that off and keep jamming for as long as possible. It's small and conveniently stored too. I recommend trying it out!"/>
    <x v="0"/>
    <n v="0.36096712946891801"/>
    <x v="0"/>
    <s v="Works"/>
    <n v="1370736000"/>
    <s v="06 9, 2013"/>
  </r>
  <r>
    <s v="AXXYMIJBD0J9G"/>
    <s v="B0002D0CQC"/>
    <s v="Chuck"/>
    <s v="[0, 0]"/>
    <s v="I have used Fast Fret for a number of years and think it's a great product.  It now comes in a metal can and has a cap over the applicator versus the old plastic can with no cap over the applicator.  This is a much better way to package the product and will probably help it retain the lubricant longer."/>
    <x v="0"/>
    <n v="0.36002999544143699"/>
    <x v="0"/>
    <s v="Great product!"/>
    <n v="1369008000"/>
    <s v="05 20, 2013"/>
  </r>
  <r>
    <s v="A127K5WGHNUUH3"/>
    <s v="B0002D0CQC"/>
    <s v="Debon Panton &quot;Debon&quot;"/>
    <s v="[0, 0]"/>
    <s v="I really love this. Tends to be very linty with time but it is still a very good product. Recommended."/>
    <x v="2"/>
    <n v="0.537855744361877"/>
    <x v="0"/>
    <s v="Fantastic"/>
    <n v="1367798400"/>
    <s v="05 6, 2013"/>
  </r>
  <r>
    <s v="A1WQNVR4H66YX9"/>
    <s v="B0002D0CQC"/>
    <s v="D. Gray &quot;yargnad&quot;"/>
    <s v="[1, 1]"/>
    <s v="I am in agreement with others that state this is a must-have. I battled with fret noise on recordings and fingers dragging on the fingerboard. This really lowers the friction and makes for a much more playable instrument and supposedly protects the wood. I've used it on the back of the neck as well and it helps as much as on the fingerboard. I rub the entire neck down before and after I play. It makes the guitar smell like it came right from the shop, which I suspect is what they must've been using all these years and never told me, though I never did ask...foolish me. Since I've recently gotten into doing my own setups, where I've read many forums and posters have recommended this and I figured what the heck, it's less than $5."/>
    <x v="0"/>
    <n v="1.1032899841666201E-2"/>
    <x v="2"/>
    <s v="Shouldn't have waited my whole life"/>
    <n v="1296604800"/>
    <s v="02 2, 2011"/>
  </r>
  <r>
    <s v="A2C7BOQVFH1HLE"/>
    <s v="B0002D0CQC"/>
    <s v="Frederick Baptist"/>
    <s v="[17, 17]"/>
    <s v="I discovered this string lubricant many years ago and I concur with what most of the reviewers here have said about it although I wouldn't call it a string cleaner although you indirectly clean the strings if you use the cloth and like another reviewer stated you should also use the cloth to clean the undersides of your strings as well.  I unfortunately live in a very humid climate being only a little above the equator and so strings have a very short life here and so anything that can prolong their life is a real boon for a musician here.  I agree that the only downside is the inability to tell in advance that you are running low on lubricant until it actually turns dry but I guess given the price and the overall usefulness of this accessory, one cannot complain too much.  Now that mine has just run dry I'm going to delay a replacement purchase while I try out something new that I've just discovered called &quot;The Swipe&quot; which enables me to clean both the undersides and the topsides of my strings without chemicals.  If this works as well as advertised, I may still get Fast-Fret but for its lubricating properties which really helps make playing a lot more comfortable.Recommended!"/>
    <x v="0"/>
    <n v="4.9330018460750601E-2"/>
    <x v="2"/>
    <s v="Very Useful Accessory For String Instrumentalists!"/>
    <n v="1229644800"/>
    <s v="12 19, 2008"/>
  </r>
  <r>
    <s v="A303039F43KD4E"/>
    <s v="B0002D0CQC"/>
    <s v="GuitarExtreme"/>
    <s v="[1, 1]"/>
    <s v="The name says it all. FAST fret = FAST fingers!  I played over 40 live shows from 45 min sets to 2.5 hr sets just this year on national stages.  My strings take a lot of abuse and slow down with all the sweat, grime, and dirt flying through the air. This stuff honestly works very well.  It is part of my regular arsenal."/>
    <x v="0"/>
    <n v="0.105272695422173"/>
    <x v="0"/>
    <s v="Best Stuff Ever"/>
    <n v="1380240000"/>
    <s v="09 27, 2013"/>
  </r>
  <r>
    <s v="A1GM034H7XPDEW"/>
    <s v="B0002D0CQC"/>
    <s v="Hurley &quot;I thought I was wrong once but I was ..."/>
    <s v="[0, 0]"/>
    <s v="Especially for the price, this is a great buy.  The strings on my acoustic were starting to get a bit loud when I would slide up and down the fretboard, and I was noticing quite a bit of lag when sliding too.  The only downside is that it would be much easier to apply this directly to the frets without the strings on, but the appeal is to bring life back to strings that aren't shining like they use to.  I just had to take a little extra time and care to get as much oil onto the fretboard and then make sure I wiped it in/off as thoroughly as possible, which required folding the provided rag and inserting it between the strings and fretboard and taking my time as I went from fret to fret.  Not a big deal though because the result was very pleasing.  The ease of sliding was tremendously improved and the strings sound and feel better than ever!  Take 10-15 minutes and do you and your guitar a favor..."/>
    <x v="0"/>
    <n v="2.46138451620936E-3"/>
    <x v="2"/>
    <s v="Glad I made the purchase"/>
    <n v="1318982400"/>
    <s v="10 19, 2011"/>
  </r>
  <r>
    <s v="A10N243R7A5ZW3"/>
    <s v="B0002D0CQC"/>
    <s v="Javier Servigon"/>
    <s v="[0, 0]"/>
    <s v="I just got this yesterday so I don't know how long it will prolong the string's life but I have noticed a difference already. It's a lot easier to play since the strings feel a lot smoother which makes this worth buying for that alone. Also, it's cheap so I would give it a shot if I were you. I'm really happy that I &quot;discovered&quot; this product, in fact, I'm already ordering 2 more."/>
    <x v="0"/>
    <n v="2.3741286247968701E-2"/>
    <x v="0"/>
    <s v="really makes a difference"/>
    <n v="1316390400"/>
    <s v="09 19, 2011"/>
  </r>
  <r>
    <s v="A2X2GEABQXRX7P"/>
    <s v="B0002D0CQC"/>
    <s v="J. Carney &quot;Mongoose&quot;"/>
    <s v="[0, 0]"/>
    <s v="This is my fifth time buying this stuff! I really like the new container. The tin is way nicer than the old plastic one. This stuff works great and lasts forever! I play daily and one stick will last me at least a year before it gets too dirty/dry to use. One swipe is plenty (2 strings at a time from nut to bridge); then just fold the cloth and wipe clean. Makes moving power chords and soloing so much easier."/>
    <x v="0"/>
    <n v="0.337418913841248"/>
    <x v="0"/>
    <s v="Essential for any guitar player!"/>
    <n v="1347408000"/>
    <s v="09 12, 2012"/>
  </r>
  <r>
    <s v="A3EUD541ZM0R0R"/>
    <s v="B0002D0CQC"/>
    <s v="Jeff Felker"/>
    <s v="[1, 1]"/>
    <s v="I have been using GHS Fast fret for over six years and it's amazing stuff, I apply just a tiny amount to the strings before I play and then wipe them down afterwards, I used to change strings every one to two months and now strings can last me a year. It's easy to control home much you put on and one can of this stuff lasts me a year or two, there isn't really any reason to just soak everything with it I don't think, I mainly use it to clean the strings. I'm really glad I found this stuff!"/>
    <x v="0"/>
    <n v="6.5593947656452699E-3"/>
    <x v="0"/>
    <s v="This stuff is great and a container lasts a really long time"/>
    <n v="1396656000"/>
    <s v="04 5, 2014"/>
  </r>
  <r>
    <s v="A3NI8JZCL7BZMC"/>
    <s v="B0002D0CQC"/>
    <s v="John S."/>
    <s v="[0, 0]"/>
    <s v="Very nice product. Strings feel and sound noticeably better plus the white mineral oil smells really good when applied to the neck."/>
    <x v="1"/>
    <n v="0.79049623012542702"/>
    <x v="0"/>
    <s v="very nice"/>
    <n v="1373155200"/>
    <s v="07 7, 2013"/>
  </r>
  <r>
    <s v="A1GMWTGXW682GB"/>
    <s v="B0002D0CQC"/>
    <s v="MetalFan"/>
    <s v="[0, 0]"/>
    <s v="I used this on a bass guitar with older strings and it made the strings brighter and more lively. I will try it on all of my guitars as it will prolong the life of most strings. I like the packaging and the small cloth it comes with. I use sections of t shirts to clean my strings and put them inside the packaging along with the cloth. This is a must for any fingerpicking guitar or bass player."/>
    <x v="1"/>
    <n v="0.86336255073547397"/>
    <x v="0"/>
    <s v="Revived dirty bass strings, great product."/>
    <n v="1329782400"/>
    <s v="02 21, 2012"/>
  </r>
  <r>
    <s v="A1UKMEC156SHOD"/>
    <s v="B0002D0CQC"/>
    <s v="michael king"/>
    <s v="[0, 0]"/>
    <s v="This product is great, I use it after every session. Keeps your strings clean and conditions the fret board. Every guitar player should keep this in their case."/>
    <x v="1"/>
    <n v="0.81073009967803999"/>
    <x v="0"/>
    <s v="Good Product"/>
    <n v="1385164800"/>
    <s v="11 23, 2013"/>
  </r>
  <r>
    <s v="A1W228ES4U9GDQ"/>
    <s v="B0002D0CQC"/>
    <s v="N. MCCAMMON &quot;Big Nick&quot;"/>
    <s v="[0, 0]"/>
    <s v="Not an expert but it is cheap and simple and cleans and protects the strings. Hope that helps thank you"/>
    <x v="2"/>
    <n v="0.49927750229835499"/>
    <x v="0"/>
    <s v="Works"/>
    <n v="1242691200"/>
    <s v="05 19, 2009"/>
  </r>
  <r>
    <s v="A1LZ7QGWHBHWOD"/>
    <s v="B0002D0CQC"/>
    <s v="Peter Kim"/>
    <s v="[0, 0]"/>
    <s v="This makes sliding on the bass real smooth. It's also nice for cleaning. It is hard to tell if you are running low on oil or whatever liquid is in this thing but they seem to last for a fairly long time. And it's super easy to apply. Even though you're not a pro, act like one and slap some of this stuff on your bass or guitar before you play."/>
    <x v="1"/>
    <n v="0.62363642454147294"/>
    <x v="0"/>
    <s v="Real smooth"/>
    <n v="1372550400"/>
    <s v="06 30, 2013"/>
  </r>
  <r>
    <s v="A91PW87FR65XH"/>
    <s v="B0002D0CQC"/>
    <s v="R. J. Province &quot;Blade&quot;"/>
    <s v="[0, 10]"/>
    <s v="This product is not what it seems. It has a cool name, but that's about it. It's a tool oil that stinks. I tried my best to get use to this product, but learned that there are much better ways after going into the studio and recording for the 1st time. After doing away with the Fast-Fret, my playing has improved and I hardly ever have to change my string because of gook. Not to mention that getting that crap on my fingers was just nasty. I now use Old English and my guitars thank me, my nose thanks me and my fingers thank me. You will too..."/>
    <x v="0"/>
    <n v="2.2186051864991899E-5"/>
    <x v="4"/>
    <s v="Not For Serious Players"/>
    <n v="1330732800"/>
    <s v="03 3, 2012"/>
  </r>
  <r>
    <s v="AQOQUWM58SGFR"/>
    <s v="B0002D0CQC"/>
    <s v="rmblack"/>
    <s v="[0, 0]"/>
    <s v="Seems to work well, though I don't know how long it's supposed to last. I have sweaty hands, and when I'm done I wipe my guitar down with this lil guy and it helps a lot to keep the strings from getting dirty or cruddy."/>
    <x v="0"/>
    <n v="1.8878384726122E-3"/>
    <x v="0"/>
    <s v="Works great ( I think)"/>
    <n v="1316563200"/>
    <s v="09 21, 2011"/>
  </r>
  <r>
    <s v="AKYDGCKCY7H9F"/>
    <s v="B0002D0CQC"/>
    <s v="R. W. Milyard &quot;GearJunky&quot;"/>
    <s v="[40, 42]"/>
    <s v="I agree with all of the reviews, but have found another area to use fast fret on: THE NUT. When tuning, the strings (especially the lower wound strings) hang up on the nut which causes the string to pop instead of slide as it would on a roller nut. Dab Fast Fret onto the nut before tuning, and this problem is greatly reduced."/>
    <x v="0"/>
    <n v="0.36163377761840798"/>
    <x v="0"/>
    <s v="Another use"/>
    <n v="1209513600"/>
    <s v="04 30, 2008"/>
  </r>
  <r>
    <s v="A23AKO4BZLZ8DE"/>
    <s v="B0002D0CQC"/>
    <s v="stefanj"/>
    <s v="[1, 1]"/>
    <s v="I got this product to clean and condition my guitar fretboards (well duh!)  Does it work?  Yes and no.  First it did not appear that anything was coming out.  After a bit of rubbing I did notice a &amp;#34;slight&amp;#34; bit of solution (turns out its mineral oil)on the fretboard by the frets.  I tried to spread it out with the included cloth and discovered that the cloth was useless (a paper towel would hold up better- seriously!)  I used an old tee shirt square and spread some of the oil around- but honestly it took me 10 to 15 mins and I noticed NO difference in the appearence or the playability of the guitar.  It says to use it before and after each session- thats about 30 mins of my time per guitar (I general play 2 guitars durning the course of a session).  I do still use this occasionally, but I would not spend money to purchase it again.  Just not what I was looking for in a fret board cleaner."/>
    <x v="0"/>
    <n v="1.41786276799394E-5"/>
    <x v="1"/>
    <s v="meh."/>
    <n v="1393372800"/>
    <s v="02 26, 2014"/>
  </r>
  <r>
    <s v="A2MIP3AQVSF2SS"/>
    <s v="B0002D0CQC"/>
    <s v="Teh Arbitrageur &quot;PM&quot;"/>
    <s v="[6, 6]"/>
    <s v="Let's cut to the chase: this is, more or less, a tight roll of gauze soaked in mineral oil.  But that's exactly what I need to clean and protect my fretboard.  The lubricating feature is just a nice plus."/>
    <x v="1"/>
    <n v="0.68714940547943104"/>
    <x v="0"/>
    <s v="The best fretboard treatment I have ever used"/>
    <n v="1329782400"/>
    <s v="02 21, 2012"/>
  </r>
  <r>
    <s v="A2C46HQIZLYJUC"/>
    <s v="B0002D0CQC"/>
    <s v="tj"/>
    <s v="[16, 21]"/>
    <s v="I used this on a 5string bass. I liked how this helps me slide around the fretboard easier. My friend tried it on her acoustic guitar and hated it.Her reason for her opinion is simple. This stuff puts out a LOT more oil (or whatever it is) than you would think. This has the unintended consequence of the oil making your hard-earned callouses soft...which when playing guitar can lead to bleeding fingers pretty fast (and did for my friend).To apply this you simply hold the handle and press down while running it along each string, one string at a time. I highly suggest you only use one slide down each string. At first it may not look like anything is getting on your strings, but give it a few minutes and you will start to see the excess oil appear and start pooling under the strings on your fretboard. That's ok. You will need to wipe away the excess, and I'm telling you, if you accidentally get too much, that excess oil may not come off easily (didn't for me at least). Mine left little pools of oil between the frets, and I only used one swipe and thought I had just a little on there. Naturally, this product also makes your fingers very oily feeling. My friend hated that part too, and I agree with her. Soft callouses = no callouses. This is a good product idea, and I like it in theory, and with my thick bass strings I didn't have the severe problem w soft fingertips that she did. Just be aware of the possibility of that being a problem for you.It does what it says, but you may not like what else it does or how it feels on your fingers."/>
    <x v="0"/>
    <n v="8.0913249403238297E-3"/>
    <x v="1"/>
    <s v="Good product idea, could causes problems for some people."/>
    <n v="1329782400"/>
    <s v="02 21, 20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C839E-1736-4BB2-A0BE-2E99E6D66EED}" name="PivotTable2" cacheId="706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location ref="A11:B14" firstHeaderRow="1" firstDataRow="1" firstDataCol="1"/>
  <pivotFields count="11">
    <pivotField compact="0" outline="0" showAll="0"/>
    <pivotField compact="0" outline="0" showAll="0"/>
    <pivotField compact="0" outline="0" showAll="0"/>
    <pivotField compact="0" outline="0" showAll="0"/>
    <pivotField compact="0" outline="0" showAll="0"/>
    <pivotField axis="axisRow" dataField="1" compact="0" outline="0" showAll="0">
      <items count="4">
        <item x="0"/>
        <item x="2"/>
        <item x="1"/>
        <item t="default"/>
      </items>
    </pivotField>
    <pivotField compact="0" outline="0" showAll="0"/>
    <pivotField compact="0" outline="0" showAll="0">
      <items count="6">
        <item x="4"/>
        <item x="3"/>
        <item x="1"/>
        <item x="2"/>
        <item x="0"/>
        <item t="default"/>
      </items>
    </pivotField>
    <pivotField compact="0" outline="0" showAll="0"/>
    <pivotField compact="0" outline="0" showAll="0"/>
    <pivotField compact="0" outline="0" showAll="0"/>
  </pivotFields>
  <rowFields count="1">
    <field x="5"/>
  </rowFields>
  <rowItems count="3">
    <i>
      <x/>
    </i>
    <i>
      <x v="1"/>
    </i>
    <i>
      <x v="2"/>
    </i>
  </rowItems>
  <colItems count="1">
    <i/>
  </colItems>
  <dataFields count="1">
    <dataField name="Count of Sentime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F30E96-A9C2-4B4F-880E-8D8B906089F6}" name="PivotTable1" cacheId="706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location ref="A3:B8" firstHeaderRow="1" firstDataRow="1" firstDataCol="1"/>
  <pivotFields count="11">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6">
        <item x="4"/>
        <item x="3"/>
        <item x="1"/>
        <item x="2"/>
        <item x="0"/>
        <item t="default"/>
      </items>
    </pivotField>
    <pivotField compact="0" outline="0" showAll="0"/>
    <pivotField compact="0" outline="0" showAll="0"/>
    <pivotField compact="0" outline="0" showAll="0"/>
  </pivotFields>
  <rowFields count="1">
    <field x="7"/>
  </rowFields>
  <rowItems count="5">
    <i>
      <x/>
    </i>
    <i>
      <x v="1"/>
    </i>
    <i>
      <x v="2"/>
    </i>
    <i>
      <x v="3"/>
    </i>
    <i>
      <x v="4"/>
    </i>
  </rowItems>
  <colItems count="1">
    <i/>
  </colItems>
  <dataFields count="1">
    <dataField name="Count of overall"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6132BD-6356-47AE-8970-DB251142F79B}" name="Table1" displayName="Table1" ref="A3:K23" totalsRowShown="0">
  <autoFilter ref="A3:K23" xr:uid="{8D6132BD-6356-47AE-8970-DB251142F79B}"/>
  <sortState xmlns:xlrd2="http://schemas.microsoft.com/office/spreadsheetml/2017/richdata2" ref="A4:K23">
    <sortCondition ref="H3:H23"/>
  </sortState>
  <tableColumns count="11">
    <tableColumn id="1" xr3:uid="{EB404801-04CB-4946-A429-14EBFC29A4F4}" name="reviewerID"/>
    <tableColumn id="2" xr3:uid="{044382B4-7839-4C22-972B-2D6432CDB2CD}" name="asin"/>
    <tableColumn id="3" xr3:uid="{24126348-4CF5-44C1-A1E5-354672BB8C7C}" name="reviewerName"/>
    <tableColumn id="4" xr3:uid="{E2D0565F-D48D-4EBA-8135-5C101D7D5643}" name="helpful"/>
    <tableColumn id="5" xr3:uid="{40930794-A4A9-432D-AB56-106E4AB66630}" name="tweet_text"/>
    <tableColumn id="6" xr3:uid="{1C67B47F-783E-45E6-A839-69723AA76797}" name="Sentiment"/>
    <tableColumn id="7" xr3:uid="{6B57A0E6-F293-4325-888B-BD5DF7550C51}" name="Score"/>
    <tableColumn id="8" xr3:uid="{CF9F904F-5475-486B-8115-4C3D79002E37}" name="overall"/>
    <tableColumn id="9" xr3:uid="{F8AE0E8B-FE52-436A-A8F8-AFB5A875E427}" name="summary"/>
    <tableColumn id="10" xr3:uid="{46F07BEA-947C-4A12-8E10-9B78416D10DC}" name="unixReviewTime"/>
    <tableColumn id="11" xr3:uid="{6AC85157-8A76-4A7E-ABF5-CA81CCD4FA59}" name="reviewTime"/>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a6d0e4b-cf22-43fe-a57b-0a19ff639fe6}">
  <we:reference id="WA104379638" version="1.0.0.0" store="en-001" storeType="OMEX"/>
  <we:alternateReferences/>
  <we:properties>
    <we:property name="Microsoft.Office.CampaignId" value="&quot;none&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MIR!F1\&quot;,\&quot;includeHeaders\&quot;:true}},\&quot;showOverwriteWarning\&quot;:true,\&quot;inputBindingsAddresses\&quot;:{\&quot;input1\&quot;:{\&quot;bindingAddress\&quot;:\&quot;MIR!E1:E1000\&quot;,\&quot;hasHeaders\&quot;:true}}}]&quot;"/>
  </we:properties>
  <we:bindings>
    <we:binding id="UnnamedBinding_0_1670264990358" type="matrix" appref="{DF0FC625-6E55-41F4-BF58-3B13C2F0905C}"/>
    <we:binding id="UnnamedBinding_1_1670265054296" type="matrix" appref="{76E11DE3-22AC-4D9A-93F0-921BD5969252}"/>
    <we:binding id="MIR!G1:H1000" type="matrix" appref="{A424E7D2-192E-4726-A152-283ED2FA68E4}"/>
    <we:binding id="UnnamedBinding_2_1670265213828" type="matrix" appref="{B9DD83D4-5E55-481E-86C7-6C03F709AFF3}"/>
    <we:binding id="MIR!F1:G1000" type="matrix" appref="{ACE8A8DE-F5D1-4EDD-9124-67FB7F9D5B1A}"/>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ages.store.office.com/addinsinstallpage.aspx?rs=en-001&amp;assetid=WA104379638&amp;isWac=True&amp;ui=en-US&amp;ad=US" TargetMode="External"/><Relationship Id="rId1" Type="http://schemas.openxmlformats.org/officeDocument/2006/relationships/hyperlink" Target="https://pages.store.office.com/addinsinstallpage.aspx?rs=en-001&amp;assetid=WA104379638&amp;isWac=True&amp;ui=en-US&amp;ad=U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212FE-84CD-4AB8-94B3-09AE71111CE2}">
  <dimension ref="B3:Z30"/>
  <sheetViews>
    <sheetView showGridLines="0" topLeftCell="A2" zoomScaleNormal="100" workbookViewId="0">
      <selection activeCell="B26" sqref="B26:Z26"/>
    </sheetView>
  </sheetViews>
  <sheetFormatPr defaultRowHeight="14.45"/>
  <cols>
    <col min="2" max="2" width="6.42578125" customWidth="1"/>
  </cols>
  <sheetData>
    <row r="3" spans="2:26" ht="26.1">
      <c r="C3" s="8" t="s">
        <v>0</v>
      </c>
      <c r="D3" s="8"/>
      <c r="E3" s="8"/>
      <c r="F3" s="8"/>
      <c r="G3" s="8"/>
      <c r="H3" s="8"/>
      <c r="I3" s="8"/>
      <c r="J3" s="8"/>
      <c r="K3" s="8"/>
      <c r="L3" s="8"/>
      <c r="M3" s="8"/>
      <c r="N3" s="8"/>
      <c r="O3" s="8"/>
      <c r="P3" s="8"/>
      <c r="Q3" s="8"/>
      <c r="R3" s="8"/>
      <c r="S3" s="8"/>
      <c r="T3" s="8"/>
      <c r="U3" s="8"/>
      <c r="V3" s="8"/>
      <c r="W3" s="8"/>
      <c r="X3" s="8"/>
      <c r="Y3" s="8"/>
      <c r="Z3" s="8"/>
    </row>
    <row r="6" spans="2:26" ht="35.1">
      <c r="B6" s="9" t="s">
        <v>1</v>
      </c>
      <c r="C6" s="9"/>
      <c r="D6" s="9"/>
      <c r="E6" s="9"/>
      <c r="F6" s="9"/>
      <c r="G6" s="9"/>
      <c r="H6" s="9"/>
      <c r="I6" s="9"/>
      <c r="J6" s="9"/>
      <c r="K6" s="9"/>
      <c r="L6" s="9"/>
      <c r="M6" s="9"/>
      <c r="N6" s="9"/>
      <c r="O6" s="9"/>
      <c r="P6" s="9"/>
      <c r="Q6" s="9"/>
      <c r="R6" s="9"/>
      <c r="S6" s="9"/>
      <c r="T6" s="9"/>
      <c r="U6" s="9"/>
      <c r="V6" s="9"/>
      <c r="W6" s="9"/>
      <c r="X6" s="9"/>
      <c r="Y6" s="9"/>
      <c r="Z6" s="9"/>
    </row>
    <row r="8" spans="2:26" ht="17.45">
      <c r="B8" s="10" t="s">
        <v>2</v>
      </c>
      <c r="C8" s="10"/>
      <c r="D8" s="10"/>
      <c r="E8" s="10"/>
      <c r="F8" s="10"/>
      <c r="G8" s="10"/>
      <c r="H8" s="10"/>
      <c r="I8" s="10"/>
      <c r="J8" s="10"/>
      <c r="K8" s="10"/>
      <c r="L8" s="10"/>
      <c r="M8" s="10"/>
      <c r="N8" s="10"/>
      <c r="O8" s="10"/>
      <c r="P8" s="10"/>
      <c r="Q8" s="10"/>
      <c r="R8" s="10"/>
      <c r="S8" s="10"/>
      <c r="T8" s="10"/>
      <c r="U8" s="10"/>
      <c r="V8" s="10"/>
      <c r="W8" s="10"/>
      <c r="X8" s="10"/>
      <c r="Y8" s="10"/>
      <c r="Z8" s="10"/>
    </row>
    <row r="10" spans="2:26" ht="17.45">
      <c r="B10" s="11" t="s">
        <v>3</v>
      </c>
      <c r="C10" s="11"/>
      <c r="D10" s="11"/>
      <c r="E10" s="11"/>
      <c r="F10" s="11"/>
      <c r="G10" s="11"/>
      <c r="H10" s="11"/>
      <c r="I10" s="11"/>
      <c r="J10" s="11"/>
      <c r="K10" s="11"/>
      <c r="L10" s="11"/>
      <c r="M10" s="11"/>
      <c r="N10" s="11"/>
      <c r="O10" s="11"/>
      <c r="P10" s="11"/>
      <c r="Q10" s="11"/>
      <c r="R10" s="11"/>
      <c r="S10" s="11"/>
      <c r="T10" s="11"/>
      <c r="U10" s="11"/>
      <c r="V10" s="11"/>
      <c r="W10" s="11"/>
      <c r="X10" s="11"/>
      <c r="Y10" s="11"/>
      <c r="Z10" s="11"/>
    </row>
    <row r="24" spans="2:26" ht="26.1">
      <c r="B24" s="8" t="s">
        <v>4</v>
      </c>
      <c r="C24" s="8"/>
      <c r="D24" s="8"/>
      <c r="E24" s="8"/>
      <c r="F24" s="8"/>
      <c r="G24" s="8"/>
      <c r="H24" s="8"/>
      <c r="I24" s="8"/>
      <c r="J24" s="8"/>
      <c r="K24" s="8"/>
      <c r="L24" s="8"/>
      <c r="M24" s="8"/>
      <c r="N24" s="8"/>
      <c r="O24" s="8"/>
      <c r="P24" s="8"/>
      <c r="Q24" s="8"/>
      <c r="R24" s="8"/>
      <c r="S24" s="8"/>
      <c r="T24" s="8"/>
      <c r="U24" s="8"/>
      <c r="V24" s="8"/>
      <c r="W24" s="8"/>
      <c r="X24" s="8"/>
      <c r="Y24" s="8"/>
      <c r="Z24" s="8"/>
    </row>
    <row r="25" spans="2:26" ht="17.45">
      <c r="B25" s="10" t="s">
        <v>5</v>
      </c>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2:26">
      <c r="B26" s="1" t="s">
        <v>6</v>
      </c>
      <c r="C26" s="1"/>
      <c r="D26" s="1"/>
      <c r="E26" s="1"/>
      <c r="F26" s="1"/>
      <c r="G26" s="1"/>
      <c r="H26" s="1"/>
      <c r="I26" s="1"/>
      <c r="J26" s="1"/>
      <c r="K26" s="1"/>
      <c r="L26" s="1"/>
      <c r="M26" s="1"/>
      <c r="N26" s="1"/>
      <c r="O26" s="1"/>
      <c r="P26" s="1"/>
      <c r="Q26" s="1"/>
      <c r="R26" s="1"/>
      <c r="S26" s="1"/>
      <c r="T26" s="1"/>
      <c r="U26" s="1"/>
      <c r="V26" s="1"/>
      <c r="W26" s="1"/>
      <c r="X26" s="1"/>
      <c r="Y26" s="1"/>
      <c r="Z26" s="1"/>
    </row>
    <row r="27" spans="2:26" ht="14.45" customHeight="1"/>
    <row r="29" spans="2:26" ht="26.1">
      <c r="B29" s="8" t="s">
        <v>7</v>
      </c>
      <c r="C29" s="8"/>
      <c r="D29" s="8"/>
      <c r="E29" s="8"/>
      <c r="F29" s="8"/>
      <c r="G29" s="8"/>
      <c r="H29" s="8"/>
      <c r="I29" s="8"/>
      <c r="J29" s="8"/>
      <c r="K29" s="8"/>
      <c r="L29" s="8"/>
      <c r="M29" s="8"/>
      <c r="N29" s="8"/>
      <c r="O29" s="8"/>
      <c r="P29" s="8"/>
      <c r="Q29" s="8"/>
      <c r="R29" s="8"/>
      <c r="S29" s="8"/>
      <c r="T29" s="8"/>
      <c r="U29" s="8"/>
      <c r="V29" s="8"/>
      <c r="W29" s="8"/>
      <c r="X29" s="8"/>
      <c r="Y29" s="8"/>
      <c r="Z29" s="8"/>
    </row>
    <row r="30" spans="2:26" ht="17.45">
      <c r="B30" s="10" t="s">
        <v>7</v>
      </c>
      <c r="C30" s="10"/>
      <c r="D30" s="10"/>
      <c r="E30" s="10"/>
      <c r="F30" s="10"/>
      <c r="G30" s="10"/>
      <c r="H30" s="10"/>
      <c r="I30" s="10"/>
      <c r="J30" s="10"/>
      <c r="K30" s="10"/>
      <c r="L30" s="10"/>
      <c r="M30" s="10"/>
      <c r="N30" s="10"/>
      <c r="O30" s="10"/>
      <c r="P30" s="10"/>
      <c r="Q30" s="10"/>
      <c r="R30" s="10"/>
      <c r="S30" s="10"/>
      <c r="T30" s="10"/>
      <c r="U30" s="10"/>
      <c r="V30" s="10"/>
      <c r="W30" s="10"/>
      <c r="X30" s="10"/>
      <c r="Y30" s="10"/>
      <c r="Z30" s="10"/>
    </row>
  </sheetData>
  <mergeCells count="9">
    <mergeCell ref="B29:Z29"/>
    <mergeCell ref="B30:Z30"/>
    <mergeCell ref="B26:Z26"/>
    <mergeCell ref="C3:Z3"/>
    <mergeCell ref="B6:Z6"/>
    <mergeCell ref="B25:Z25"/>
    <mergeCell ref="B8:Z8"/>
    <mergeCell ref="B10:Z10"/>
    <mergeCell ref="B24:Z24"/>
  </mergeCells>
  <hyperlinks>
    <hyperlink ref="B26" r:id="rId1" display="https://store.office.com/destroute?osid=4cbf2581-8b0d-4db5-aae1-5fe71290d889&amp;ai=WA104178141&amp;rs=en-US&amp;ta=HE" xr:uid="{941F4628-FB22-4EB4-B928-BD2469D0B39C}"/>
    <hyperlink ref="B26:Z26" r:id="rId2" display="[InstallationHelpLink]" xr:uid="{E3F59B63-AA9B-4039-88C9-12309F725956}"/>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79D94-BF08-4C55-AC34-28F1134046CD}">
  <dimension ref="A1:K23"/>
  <sheetViews>
    <sheetView tabSelected="1" workbookViewId="0"/>
  </sheetViews>
  <sheetFormatPr defaultRowHeight="15"/>
  <cols>
    <col min="1" max="1" width="19.140625" bestFit="1" customWidth="1"/>
    <col min="2" max="2" width="13.28515625" bestFit="1" customWidth="1"/>
    <col min="3" max="3" width="36.5703125" bestFit="1" customWidth="1"/>
    <col min="4" max="4" width="10" bestFit="1" customWidth="1"/>
    <col min="5" max="5" width="255.7109375" bestFit="1" customWidth="1"/>
    <col min="6" max="6" width="12.7109375" bestFit="1" customWidth="1"/>
    <col min="7" max="7" width="12.140625" bestFit="1" customWidth="1"/>
    <col min="8" max="8" width="9.5703125" bestFit="1" customWidth="1"/>
    <col min="9" max="9" width="47.7109375" bestFit="1" customWidth="1"/>
    <col min="10" max="10" width="18.28515625" bestFit="1" customWidth="1"/>
    <col min="11" max="11" width="13.85546875" bestFit="1" customWidth="1"/>
  </cols>
  <sheetData>
    <row r="1" spans="1:11">
      <c r="A1" s="7" t="s">
        <v>8</v>
      </c>
    </row>
    <row r="3" spans="1:11">
      <c r="A3" t="s">
        <v>9</v>
      </c>
      <c r="B3" t="s">
        <v>10</v>
      </c>
      <c r="C3" t="s">
        <v>11</v>
      </c>
      <c r="D3" t="s">
        <v>12</v>
      </c>
      <c r="E3" t="s">
        <v>13</v>
      </c>
      <c r="F3" t="s">
        <v>14</v>
      </c>
      <c r="G3" t="s">
        <v>15</v>
      </c>
      <c r="H3" t="s">
        <v>16</v>
      </c>
      <c r="I3" t="s">
        <v>17</v>
      </c>
      <c r="J3" t="s">
        <v>18</v>
      </c>
      <c r="K3" t="s">
        <v>19</v>
      </c>
    </row>
    <row r="4" spans="1:11">
      <c r="A4" t="s">
        <v>20</v>
      </c>
      <c r="B4" t="s">
        <v>21</v>
      </c>
      <c r="C4" t="s">
        <v>22</v>
      </c>
      <c r="D4" t="s">
        <v>23</v>
      </c>
      <c r="E4" t="s">
        <v>24</v>
      </c>
      <c r="F4" t="s">
        <v>25</v>
      </c>
      <c r="G4">
        <v>1.04473000392318E-2</v>
      </c>
      <c r="H4">
        <v>2</v>
      </c>
      <c r="I4" t="s">
        <v>26</v>
      </c>
      <c r="J4">
        <v>1368835200</v>
      </c>
      <c r="K4" t="s">
        <v>27</v>
      </c>
    </row>
    <row r="5" spans="1:11">
      <c r="A5" t="s">
        <v>28</v>
      </c>
      <c r="B5" t="s">
        <v>29</v>
      </c>
      <c r="C5" t="s">
        <v>30</v>
      </c>
      <c r="D5" t="s">
        <v>31</v>
      </c>
      <c r="E5" t="s">
        <v>32</v>
      </c>
      <c r="F5" t="s">
        <v>25</v>
      </c>
      <c r="G5">
        <v>9.01241903193295E-4</v>
      </c>
      <c r="H5">
        <v>2</v>
      </c>
      <c r="I5" t="s">
        <v>33</v>
      </c>
      <c r="J5">
        <v>1328227200</v>
      </c>
      <c r="K5" t="s">
        <v>34</v>
      </c>
    </row>
    <row r="6" spans="1:11">
      <c r="A6" t="s">
        <v>35</v>
      </c>
      <c r="B6" t="s">
        <v>36</v>
      </c>
      <c r="C6" t="s">
        <v>37</v>
      </c>
      <c r="D6" t="s">
        <v>38</v>
      </c>
      <c r="E6" t="s">
        <v>39</v>
      </c>
      <c r="F6" t="s">
        <v>25</v>
      </c>
      <c r="G6">
        <v>0.14164021611213701</v>
      </c>
      <c r="H6">
        <v>2</v>
      </c>
      <c r="I6" t="s">
        <v>40</v>
      </c>
      <c r="J6">
        <v>1365552000</v>
      </c>
      <c r="K6" t="s">
        <v>41</v>
      </c>
    </row>
    <row r="7" spans="1:11">
      <c r="A7" t="s">
        <v>42</v>
      </c>
      <c r="B7" t="s">
        <v>43</v>
      </c>
      <c r="C7" t="s">
        <v>44</v>
      </c>
      <c r="D7" t="s">
        <v>31</v>
      </c>
      <c r="E7" t="s">
        <v>45</v>
      </c>
      <c r="F7" t="s">
        <v>25</v>
      </c>
      <c r="G7">
        <v>0.40318527817726102</v>
      </c>
      <c r="H7">
        <v>2</v>
      </c>
      <c r="I7" t="s">
        <v>46</v>
      </c>
      <c r="J7">
        <v>1402358400</v>
      </c>
      <c r="K7" t="s">
        <v>47</v>
      </c>
    </row>
    <row r="8" spans="1:11">
      <c r="A8" t="s">
        <v>48</v>
      </c>
      <c r="B8" t="s">
        <v>49</v>
      </c>
      <c r="C8" t="s">
        <v>50</v>
      </c>
      <c r="D8" t="s">
        <v>38</v>
      </c>
      <c r="E8" t="s">
        <v>51</v>
      </c>
      <c r="F8" t="s">
        <v>25</v>
      </c>
      <c r="G8">
        <v>0.25664299726486201</v>
      </c>
      <c r="H8">
        <v>2</v>
      </c>
      <c r="I8" t="s">
        <v>52</v>
      </c>
      <c r="J8">
        <v>1347926400</v>
      </c>
      <c r="K8" t="s">
        <v>53</v>
      </c>
    </row>
    <row r="9" spans="1:11">
      <c r="A9" t="s">
        <v>54</v>
      </c>
      <c r="B9" t="s">
        <v>55</v>
      </c>
      <c r="C9" t="s">
        <v>56</v>
      </c>
      <c r="D9" t="s">
        <v>57</v>
      </c>
      <c r="E9" t="s">
        <v>58</v>
      </c>
      <c r="F9" t="s">
        <v>59</v>
      </c>
      <c r="G9">
        <v>0.67395997047424305</v>
      </c>
      <c r="H9">
        <v>2</v>
      </c>
      <c r="I9" t="s">
        <v>60</v>
      </c>
      <c r="J9">
        <v>1309046400</v>
      </c>
      <c r="K9" t="s">
        <v>61</v>
      </c>
    </row>
    <row r="10" spans="1:11">
      <c r="A10" t="s">
        <v>62</v>
      </c>
      <c r="B10" t="s">
        <v>63</v>
      </c>
      <c r="C10" t="s">
        <v>64</v>
      </c>
      <c r="D10" t="s">
        <v>31</v>
      </c>
      <c r="E10" t="s">
        <v>65</v>
      </c>
      <c r="F10" t="s">
        <v>25</v>
      </c>
      <c r="G10">
        <v>5.0973780453205102E-2</v>
      </c>
      <c r="H10">
        <v>2</v>
      </c>
      <c r="I10" t="s">
        <v>66</v>
      </c>
      <c r="J10">
        <v>1387497600</v>
      </c>
      <c r="K10" t="s">
        <v>67</v>
      </c>
    </row>
    <row r="11" spans="1:11">
      <c r="A11" t="s">
        <v>68</v>
      </c>
      <c r="B11" t="s">
        <v>69</v>
      </c>
      <c r="C11" t="s">
        <v>70</v>
      </c>
      <c r="D11" t="s">
        <v>71</v>
      </c>
      <c r="E11" t="s">
        <v>72</v>
      </c>
      <c r="F11" t="s">
        <v>25</v>
      </c>
      <c r="G11">
        <v>0.12407006323337599</v>
      </c>
      <c r="H11">
        <v>2</v>
      </c>
      <c r="I11" t="s">
        <v>73</v>
      </c>
      <c r="J11">
        <v>1287619200</v>
      </c>
      <c r="K11" t="s">
        <v>74</v>
      </c>
    </row>
    <row r="12" spans="1:11">
      <c r="A12" t="s">
        <v>75</v>
      </c>
      <c r="B12" t="s">
        <v>69</v>
      </c>
      <c r="C12" t="s">
        <v>76</v>
      </c>
      <c r="D12" t="s">
        <v>31</v>
      </c>
      <c r="E12" t="s">
        <v>77</v>
      </c>
      <c r="F12" t="s">
        <v>25</v>
      </c>
      <c r="G12">
        <v>0.19851659238338501</v>
      </c>
      <c r="H12">
        <v>2</v>
      </c>
      <c r="I12" t="s">
        <v>78</v>
      </c>
      <c r="J12">
        <v>1402358400</v>
      </c>
      <c r="K12" t="s">
        <v>47</v>
      </c>
    </row>
    <row r="13" spans="1:11">
      <c r="A13" t="s">
        <v>79</v>
      </c>
      <c r="B13" t="s">
        <v>80</v>
      </c>
      <c r="C13" t="s">
        <v>81</v>
      </c>
      <c r="D13" t="s">
        <v>38</v>
      </c>
      <c r="E13" t="s">
        <v>82</v>
      </c>
      <c r="F13" t="s">
        <v>25</v>
      </c>
      <c r="G13">
        <v>3.7527511267399001E-6</v>
      </c>
      <c r="H13">
        <v>2</v>
      </c>
      <c r="I13" t="s">
        <v>83</v>
      </c>
      <c r="J13">
        <v>1305676800</v>
      </c>
      <c r="K13" t="s">
        <v>84</v>
      </c>
    </row>
    <row r="14" spans="1:11">
      <c r="A14" t="s">
        <v>85</v>
      </c>
      <c r="B14" t="s">
        <v>80</v>
      </c>
      <c r="C14" t="s">
        <v>86</v>
      </c>
      <c r="D14" t="s">
        <v>87</v>
      </c>
      <c r="E14" t="s">
        <v>88</v>
      </c>
      <c r="F14" t="s">
        <v>25</v>
      </c>
      <c r="G14">
        <v>1.17293107905425E-4</v>
      </c>
      <c r="H14">
        <v>2</v>
      </c>
      <c r="I14" t="s">
        <v>89</v>
      </c>
      <c r="J14">
        <v>1306886400</v>
      </c>
      <c r="K14" t="s">
        <v>90</v>
      </c>
    </row>
    <row r="15" spans="1:11">
      <c r="A15" t="s">
        <v>91</v>
      </c>
      <c r="B15" t="s">
        <v>92</v>
      </c>
      <c r="C15" t="s">
        <v>93</v>
      </c>
      <c r="D15" t="s">
        <v>38</v>
      </c>
      <c r="E15" t="s">
        <v>94</v>
      </c>
      <c r="F15" t="s">
        <v>59</v>
      </c>
      <c r="G15">
        <v>0.963911473751068</v>
      </c>
      <c r="H15">
        <v>2</v>
      </c>
      <c r="I15" t="s">
        <v>95</v>
      </c>
      <c r="J15">
        <v>1390867200</v>
      </c>
      <c r="K15" t="s">
        <v>96</v>
      </c>
    </row>
    <row r="16" spans="1:11">
      <c r="A16" t="s">
        <v>97</v>
      </c>
      <c r="B16" t="s">
        <v>98</v>
      </c>
      <c r="C16" t="s">
        <v>99</v>
      </c>
      <c r="D16" t="s">
        <v>100</v>
      </c>
      <c r="E16" t="s">
        <v>101</v>
      </c>
      <c r="F16" t="s">
        <v>59</v>
      </c>
      <c r="G16">
        <v>0.99999988079071001</v>
      </c>
      <c r="H16">
        <v>2</v>
      </c>
      <c r="I16" t="s">
        <v>102</v>
      </c>
      <c r="J16">
        <v>1309392000</v>
      </c>
      <c r="K16" t="s">
        <v>103</v>
      </c>
    </row>
    <row r="17" spans="1:11">
      <c r="A17" t="s">
        <v>104</v>
      </c>
      <c r="B17" t="s">
        <v>105</v>
      </c>
      <c r="C17" t="s">
        <v>106</v>
      </c>
      <c r="D17" t="s">
        <v>23</v>
      </c>
      <c r="E17" t="s">
        <v>107</v>
      </c>
      <c r="F17" t="s">
        <v>25</v>
      </c>
      <c r="G17">
        <v>4.9891369417309796E-3</v>
      </c>
      <c r="H17">
        <v>2</v>
      </c>
      <c r="I17" t="s">
        <v>108</v>
      </c>
      <c r="J17">
        <v>1393200000</v>
      </c>
      <c r="K17" t="s">
        <v>109</v>
      </c>
    </row>
    <row r="18" spans="1:11">
      <c r="A18" t="s">
        <v>110</v>
      </c>
      <c r="B18" t="s">
        <v>111</v>
      </c>
      <c r="C18" t="s">
        <v>112</v>
      </c>
      <c r="D18" t="s">
        <v>113</v>
      </c>
      <c r="E18" t="s">
        <v>114</v>
      </c>
      <c r="F18" t="s">
        <v>59</v>
      </c>
      <c r="G18">
        <v>0.91636204719543501</v>
      </c>
      <c r="H18">
        <v>2</v>
      </c>
      <c r="I18" t="s">
        <v>115</v>
      </c>
      <c r="J18">
        <v>1390608000</v>
      </c>
      <c r="K18" t="s">
        <v>116</v>
      </c>
    </row>
    <row r="19" spans="1:11">
      <c r="A19" t="s">
        <v>117</v>
      </c>
      <c r="B19" t="s">
        <v>118</v>
      </c>
      <c r="C19" t="s">
        <v>119</v>
      </c>
      <c r="D19" t="s">
        <v>31</v>
      </c>
      <c r="E19" t="s">
        <v>120</v>
      </c>
      <c r="F19" t="s">
        <v>25</v>
      </c>
      <c r="G19">
        <v>5.1988608902320298E-4</v>
      </c>
      <c r="H19">
        <v>2</v>
      </c>
      <c r="I19" t="s">
        <v>121</v>
      </c>
      <c r="J19">
        <v>1376697600</v>
      </c>
      <c r="K19" t="s">
        <v>122</v>
      </c>
    </row>
    <row r="20" spans="1:11">
      <c r="A20" t="s">
        <v>123</v>
      </c>
      <c r="B20" t="s">
        <v>124</v>
      </c>
      <c r="C20" t="s">
        <v>125</v>
      </c>
      <c r="D20" t="s">
        <v>31</v>
      </c>
      <c r="E20" t="s">
        <v>126</v>
      </c>
      <c r="F20" t="s">
        <v>25</v>
      </c>
      <c r="G20">
        <v>4.3997287750244099E-2</v>
      </c>
      <c r="H20">
        <v>2</v>
      </c>
      <c r="I20" t="s">
        <v>127</v>
      </c>
      <c r="J20">
        <v>1379548800</v>
      </c>
      <c r="K20" t="s">
        <v>128</v>
      </c>
    </row>
    <row r="21" spans="1:11">
      <c r="A21" t="s">
        <v>129</v>
      </c>
      <c r="B21" t="s">
        <v>130</v>
      </c>
      <c r="C21" t="s">
        <v>131</v>
      </c>
      <c r="D21" t="s">
        <v>38</v>
      </c>
      <c r="E21" t="s">
        <v>132</v>
      </c>
      <c r="F21" t="s">
        <v>25</v>
      </c>
      <c r="G21">
        <v>1.0595192201435601E-2</v>
      </c>
      <c r="H21">
        <v>2</v>
      </c>
      <c r="I21" t="s">
        <v>133</v>
      </c>
      <c r="J21">
        <v>1388361600</v>
      </c>
      <c r="K21" t="s">
        <v>134</v>
      </c>
    </row>
    <row r="22" spans="1:11">
      <c r="A22" t="s">
        <v>135</v>
      </c>
      <c r="B22" t="s">
        <v>136</v>
      </c>
      <c r="C22" t="s">
        <v>137</v>
      </c>
      <c r="D22" t="s">
        <v>31</v>
      </c>
      <c r="E22" t="s">
        <v>138</v>
      </c>
      <c r="F22" t="s">
        <v>25</v>
      </c>
      <c r="G22">
        <v>4.5877077354816703E-6</v>
      </c>
      <c r="H22">
        <v>2</v>
      </c>
      <c r="I22" t="s">
        <v>139</v>
      </c>
      <c r="J22">
        <v>1379289600</v>
      </c>
      <c r="K22" t="s">
        <v>140</v>
      </c>
    </row>
    <row r="23" spans="1:11">
      <c r="A23" t="s">
        <v>141</v>
      </c>
      <c r="B23" t="s">
        <v>142</v>
      </c>
      <c r="C23" t="s">
        <v>143</v>
      </c>
      <c r="D23" t="s">
        <v>144</v>
      </c>
      <c r="E23" t="s">
        <v>145</v>
      </c>
      <c r="F23" t="s">
        <v>25</v>
      </c>
      <c r="G23">
        <v>1.4436171390116199E-2</v>
      </c>
      <c r="H23">
        <v>2</v>
      </c>
      <c r="I23" t="s">
        <v>146</v>
      </c>
      <c r="J23">
        <v>1309910400</v>
      </c>
      <c r="K23" t="s">
        <v>147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22B9-A88A-4490-92C4-1AE7AC115343}">
  <dimension ref="A3:B14"/>
  <sheetViews>
    <sheetView workbookViewId="0">
      <selection activeCell="B5" sqref="B5"/>
    </sheetView>
  </sheetViews>
  <sheetFormatPr defaultRowHeight="15"/>
  <cols>
    <col min="1" max="1" width="13.5703125" bestFit="1" customWidth="1"/>
    <col min="2" max="2" width="18.7109375" bestFit="1" customWidth="1"/>
  </cols>
  <sheetData>
    <row r="3" spans="1:2">
      <c r="A3" s="5" t="s">
        <v>16</v>
      </c>
      <c r="B3" t="s">
        <v>148</v>
      </c>
    </row>
    <row r="4" spans="1:2">
      <c r="A4">
        <v>1</v>
      </c>
      <c r="B4" s="4">
        <v>13</v>
      </c>
    </row>
    <row r="5" spans="1:2">
      <c r="A5">
        <v>2</v>
      </c>
      <c r="B5" s="4">
        <v>20</v>
      </c>
    </row>
    <row r="6" spans="1:2">
      <c r="A6">
        <v>3</v>
      </c>
      <c r="B6" s="4">
        <v>70</v>
      </c>
    </row>
    <row r="7" spans="1:2">
      <c r="A7">
        <v>4</v>
      </c>
      <c r="B7" s="4">
        <v>229</v>
      </c>
    </row>
    <row r="8" spans="1:2">
      <c r="A8">
        <v>5</v>
      </c>
      <c r="B8" s="4">
        <v>667</v>
      </c>
    </row>
    <row r="11" spans="1:2">
      <c r="A11" s="5" t="s">
        <v>14</v>
      </c>
      <c r="B11" t="s">
        <v>149</v>
      </c>
    </row>
    <row r="12" spans="1:2">
      <c r="A12" t="s">
        <v>25</v>
      </c>
      <c r="B12" s="4">
        <v>568</v>
      </c>
    </row>
    <row r="13" spans="1:2">
      <c r="A13" t="s">
        <v>150</v>
      </c>
      <c r="B13" s="4">
        <v>87</v>
      </c>
    </row>
    <row r="14" spans="1:2">
      <c r="A14" t="s">
        <v>59</v>
      </c>
      <c r="B14" s="4">
        <v>344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C24E-3F0C-44A0-94DD-EDB76ED2AE21}">
  <dimension ref="A1:K1000"/>
  <sheetViews>
    <sheetView topLeftCell="C1" workbookViewId="0">
      <selection activeCell="E415" sqref="E415"/>
    </sheetView>
  </sheetViews>
  <sheetFormatPr defaultRowHeight="15"/>
  <cols>
    <col min="1" max="4" width="27.42578125" customWidth="1"/>
    <col min="5" max="9" width="70.140625" customWidth="1"/>
    <col min="10" max="11" width="27.42578125" customWidth="1"/>
  </cols>
  <sheetData>
    <row r="1" spans="1:11" ht="15.75">
      <c r="A1" s="2" t="s">
        <v>9</v>
      </c>
      <c r="B1" s="2" t="s">
        <v>10</v>
      </c>
      <c r="C1" s="2" t="s">
        <v>11</v>
      </c>
      <c r="D1" s="2" t="s">
        <v>12</v>
      </c>
      <c r="E1" s="2" t="s">
        <v>13</v>
      </c>
      <c r="F1" s="2" t="s">
        <v>14</v>
      </c>
      <c r="G1" s="2" t="s">
        <v>15</v>
      </c>
      <c r="H1" s="2" t="s">
        <v>16</v>
      </c>
      <c r="I1" s="2" t="s">
        <v>17</v>
      </c>
      <c r="J1" s="2" t="s">
        <v>18</v>
      </c>
      <c r="K1" s="2" t="s">
        <v>19</v>
      </c>
    </row>
    <row r="2" spans="1:11" ht="15.75">
      <c r="A2" s="2" t="s">
        <v>151</v>
      </c>
      <c r="B2" s="2">
        <v>1384719342</v>
      </c>
      <c r="C2" s="2" t="s">
        <v>152</v>
      </c>
      <c r="D2" s="2" t="s">
        <v>31</v>
      </c>
      <c r="E2" s="2" t="s">
        <v>153</v>
      </c>
      <c r="F2" s="2" t="s">
        <v>25</v>
      </c>
      <c r="G2" s="2">
        <v>0.190034404397011</v>
      </c>
      <c r="H2" s="2">
        <v>5</v>
      </c>
      <c r="I2" s="2" t="s">
        <v>154</v>
      </c>
      <c r="J2" s="2">
        <v>1393545600</v>
      </c>
      <c r="K2" s="2" t="s">
        <v>155</v>
      </c>
    </row>
    <row r="3" spans="1:11" ht="15.75">
      <c r="A3" s="2" t="s">
        <v>156</v>
      </c>
      <c r="B3" s="2">
        <v>1384719342</v>
      </c>
      <c r="C3" s="2" t="s">
        <v>157</v>
      </c>
      <c r="D3" s="2" t="s">
        <v>158</v>
      </c>
      <c r="E3" s="2" t="s">
        <v>159</v>
      </c>
      <c r="F3" s="2" t="s">
        <v>25</v>
      </c>
      <c r="G3" s="2">
        <v>0.35091361403465299</v>
      </c>
      <c r="H3" s="2">
        <v>5</v>
      </c>
      <c r="I3" s="2" t="s">
        <v>157</v>
      </c>
      <c r="J3" s="2">
        <v>1363392000</v>
      </c>
      <c r="K3" s="2" t="s">
        <v>160</v>
      </c>
    </row>
    <row r="4" spans="1:11" ht="15.75">
      <c r="A4" s="2" t="s">
        <v>161</v>
      </c>
      <c r="B4" s="2">
        <v>1384719342</v>
      </c>
      <c r="C4" s="2" t="s">
        <v>162</v>
      </c>
      <c r="D4" s="2" t="s">
        <v>113</v>
      </c>
      <c r="E4" s="2" t="s">
        <v>163</v>
      </c>
      <c r="F4" s="2" t="s">
        <v>59</v>
      </c>
      <c r="G4" s="2">
        <v>0.73458468914032005</v>
      </c>
      <c r="H4" s="2">
        <v>5</v>
      </c>
      <c r="I4" s="2" t="s">
        <v>164</v>
      </c>
      <c r="J4" s="2">
        <v>1377648000</v>
      </c>
      <c r="K4" s="2" t="s">
        <v>165</v>
      </c>
    </row>
    <row r="5" spans="1:11" ht="15.75">
      <c r="A5" s="2" t="s">
        <v>166</v>
      </c>
      <c r="B5" s="2">
        <v>1384719342</v>
      </c>
      <c r="C5" s="2" t="s">
        <v>167</v>
      </c>
      <c r="D5" s="2" t="s">
        <v>31</v>
      </c>
      <c r="E5" s="2" t="s">
        <v>168</v>
      </c>
      <c r="F5" s="2" t="s">
        <v>25</v>
      </c>
      <c r="G5" s="2">
        <v>0.28475332260131803</v>
      </c>
      <c r="H5" s="2">
        <v>5</v>
      </c>
      <c r="I5" s="2" t="s">
        <v>169</v>
      </c>
      <c r="J5" s="2">
        <v>1392336000</v>
      </c>
      <c r="K5" s="2" t="s">
        <v>170</v>
      </c>
    </row>
    <row r="6" spans="1:11" ht="15.75">
      <c r="A6" s="2" t="s">
        <v>171</v>
      </c>
      <c r="B6" s="2">
        <v>1384719342</v>
      </c>
      <c r="C6" s="2" t="s">
        <v>172</v>
      </c>
      <c r="D6" s="2" t="s">
        <v>31</v>
      </c>
      <c r="E6" s="2" t="s">
        <v>173</v>
      </c>
      <c r="F6" s="2" t="s">
        <v>59</v>
      </c>
      <c r="G6" s="2">
        <v>0.97651356458663896</v>
      </c>
      <c r="H6" s="2">
        <v>5</v>
      </c>
      <c r="I6" s="2" t="s">
        <v>174</v>
      </c>
      <c r="J6" s="2">
        <v>1392940800</v>
      </c>
      <c r="K6" s="2" t="s">
        <v>175</v>
      </c>
    </row>
    <row r="7" spans="1:11" ht="15.75">
      <c r="A7" s="2" t="s">
        <v>176</v>
      </c>
      <c r="B7" s="2" t="s">
        <v>177</v>
      </c>
      <c r="C7" s="2" t="s">
        <v>178</v>
      </c>
      <c r="D7" s="2" t="s">
        <v>31</v>
      </c>
      <c r="E7" s="2" t="s">
        <v>179</v>
      </c>
      <c r="F7" s="2" t="s">
        <v>150</v>
      </c>
      <c r="G7" s="2">
        <v>0.51701664924621604</v>
      </c>
      <c r="H7" s="2">
        <v>5</v>
      </c>
      <c r="I7" s="2" t="s">
        <v>180</v>
      </c>
      <c r="J7" s="2">
        <v>1356048000</v>
      </c>
      <c r="K7" s="2" t="s">
        <v>181</v>
      </c>
    </row>
    <row r="8" spans="1:11" ht="15.75">
      <c r="A8" s="2" t="s">
        <v>182</v>
      </c>
      <c r="B8" s="2" t="s">
        <v>177</v>
      </c>
      <c r="C8" s="2" t="s">
        <v>183</v>
      </c>
      <c r="D8" s="2" t="s">
        <v>31</v>
      </c>
      <c r="E8" s="2" t="s">
        <v>184</v>
      </c>
      <c r="F8" s="2" t="s">
        <v>25</v>
      </c>
      <c r="G8" s="2">
        <v>0.14009974896907801</v>
      </c>
      <c r="H8" s="2">
        <v>5</v>
      </c>
      <c r="I8" s="2" t="s">
        <v>185</v>
      </c>
      <c r="J8" s="2">
        <v>1390089600</v>
      </c>
      <c r="K8" s="2" t="s">
        <v>186</v>
      </c>
    </row>
    <row r="9" spans="1:11" ht="15.75">
      <c r="A9" s="2" t="s">
        <v>187</v>
      </c>
      <c r="B9" s="2" t="s">
        <v>177</v>
      </c>
      <c r="C9" s="2" t="s">
        <v>188</v>
      </c>
      <c r="D9" s="2" t="s">
        <v>31</v>
      </c>
      <c r="E9" s="2" t="s">
        <v>189</v>
      </c>
      <c r="F9" s="2" t="s">
        <v>25</v>
      </c>
      <c r="G9" s="6">
        <v>4.0848399862625202E-7</v>
      </c>
      <c r="H9" s="2">
        <v>3</v>
      </c>
      <c r="I9" s="2" t="s">
        <v>190</v>
      </c>
      <c r="J9" s="2">
        <v>1353024000</v>
      </c>
      <c r="K9" s="2" t="s">
        <v>191</v>
      </c>
    </row>
    <row r="10" spans="1:11" ht="15.75">
      <c r="A10" s="2" t="s">
        <v>192</v>
      </c>
      <c r="B10" s="2" t="s">
        <v>177</v>
      </c>
      <c r="C10" s="2" t="s">
        <v>193</v>
      </c>
      <c r="D10" s="2" t="s">
        <v>31</v>
      </c>
      <c r="E10" s="2" t="s">
        <v>194</v>
      </c>
      <c r="F10" s="2" t="s">
        <v>25</v>
      </c>
      <c r="G10" s="2">
        <v>2.3717768490314501E-2</v>
      </c>
      <c r="H10" s="2">
        <v>5</v>
      </c>
      <c r="I10" s="2" t="s">
        <v>195</v>
      </c>
      <c r="J10" s="2">
        <v>1215302400</v>
      </c>
      <c r="K10" s="2" t="s">
        <v>196</v>
      </c>
    </row>
    <row r="11" spans="1:11" ht="15.75">
      <c r="A11" s="2" t="s">
        <v>197</v>
      </c>
      <c r="B11" s="2" t="s">
        <v>177</v>
      </c>
      <c r="C11" s="2" t="s">
        <v>198</v>
      </c>
      <c r="D11" s="2" t="s">
        <v>31</v>
      </c>
      <c r="E11" s="2" t="s">
        <v>199</v>
      </c>
      <c r="F11" s="2" t="s">
        <v>25</v>
      </c>
      <c r="G11" s="2">
        <v>0.374414682388306</v>
      </c>
      <c r="H11" s="2">
        <v>5</v>
      </c>
      <c r="I11" s="2" t="s">
        <v>200</v>
      </c>
      <c r="J11" s="2">
        <v>1389139200</v>
      </c>
      <c r="K11" s="2" t="s">
        <v>201</v>
      </c>
    </row>
    <row r="12" spans="1:11" ht="15.75">
      <c r="A12" s="2" t="s">
        <v>202</v>
      </c>
      <c r="B12" s="2" t="s">
        <v>177</v>
      </c>
      <c r="C12" s="2" t="s">
        <v>203</v>
      </c>
      <c r="D12" s="2" t="s">
        <v>204</v>
      </c>
      <c r="E12" s="2" t="s">
        <v>205</v>
      </c>
      <c r="F12" s="2" t="s">
        <v>25</v>
      </c>
      <c r="G12" s="6">
        <v>6.3750965637154904E-5</v>
      </c>
      <c r="H12" s="2">
        <v>5</v>
      </c>
      <c r="I12" s="2" t="s">
        <v>206</v>
      </c>
      <c r="J12" s="2">
        <v>1334793600</v>
      </c>
      <c r="K12" s="2" t="s">
        <v>207</v>
      </c>
    </row>
    <row r="13" spans="1:11" ht="15.75">
      <c r="A13" s="2" t="s">
        <v>208</v>
      </c>
      <c r="B13" s="2" t="s">
        <v>118</v>
      </c>
      <c r="C13" s="2" t="s">
        <v>209</v>
      </c>
      <c r="D13" s="2" t="s">
        <v>31</v>
      </c>
      <c r="E13" s="2" t="s">
        <v>210</v>
      </c>
      <c r="F13" s="2" t="s">
        <v>25</v>
      </c>
      <c r="G13" s="2">
        <v>2.48862449079752E-2</v>
      </c>
      <c r="H13" s="2">
        <v>4</v>
      </c>
      <c r="I13" s="2" t="s">
        <v>211</v>
      </c>
      <c r="J13" s="2">
        <v>1398124800</v>
      </c>
      <c r="K13" s="2" t="s">
        <v>212</v>
      </c>
    </row>
    <row r="14" spans="1:11" ht="15.75">
      <c r="A14" s="2" t="s">
        <v>213</v>
      </c>
      <c r="B14" s="2" t="s">
        <v>118</v>
      </c>
      <c r="C14" s="2" t="s">
        <v>214</v>
      </c>
      <c r="D14" s="2" t="s">
        <v>31</v>
      </c>
      <c r="E14" s="2" t="s">
        <v>215</v>
      </c>
      <c r="F14" s="2" t="s">
        <v>59</v>
      </c>
      <c r="G14" s="2">
        <v>0.75504428148269698</v>
      </c>
      <c r="H14" s="2">
        <v>3</v>
      </c>
      <c r="I14" s="2" t="s">
        <v>216</v>
      </c>
      <c r="J14" s="2">
        <v>1384646400</v>
      </c>
      <c r="K14" s="2" t="s">
        <v>217</v>
      </c>
    </row>
    <row r="15" spans="1:11" ht="15.75">
      <c r="A15" s="2" t="s">
        <v>218</v>
      </c>
      <c r="B15" s="2" t="s">
        <v>118</v>
      </c>
      <c r="C15" s="2" t="s">
        <v>219</v>
      </c>
      <c r="D15" s="2" t="s">
        <v>31</v>
      </c>
      <c r="E15" s="2" t="s">
        <v>220</v>
      </c>
      <c r="F15" s="2" t="s">
        <v>59</v>
      </c>
      <c r="G15" s="2">
        <v>0.79565310478210405</v>
      </c>
      <c r="H15" s="2">
        <v>5</v>
      </c>
      <c r="I15" s="2" t="s">
        <v>221</v>
      </c>
      <c r="J15" s="2">
        <v>1371340800</v>
      </c>
      <c r="K15" s="2" t="s">
        <v>222</v>
      </c>
    </row>
    <row r="16" spans="1:11" ht="15.75">
      <c r="A16" s="2" t="s">
        <v>223</v>
      </c>
      <c r="B16" s="2" t="s">
        <v>118</v>
      </c>
      <c r="C16" s="2" t="s">
        <v>224</v>
      </c>
      <c r="D16" s="2" t="s">
        <v>31</v>
      </c>
      <c r="E16" s="2" t="s">
        <v>225</v>
      </c>
      <c r="F16" s="2" t="s">
        <v>25</v>
      </c>
      <c r="G16" s="2">
        <v>4.0378909558057799E-2</v>
      </c>
      <c r="H16" s="2">
        <v>5</v>
      </c>
      <c r="I16" s="2" t="s">
        <v>226</v>
      </c>
      <c r="J16" s="2">
        <v>1356912000</v>
      </c>
      <c r="K16" s="2" t="s">
        <v>227</v>
      </c>
    </row>
    <row r="17" spans="1:11" ht="15.75">
      <c r="A17" s="2" t="s">
        <v>117</v>
      </c>
      <c r="B17" s="2" t="s">
        <v>118</v>
      </c>
      <c r="C17" s="2" t="s">
        <v>119</v>
      </c>
      <c r="D17" s="2" t="s">
        <v>31</v>
      </c>
      <c r="E17" s="2" t="s">
        <v>120</v>
      </c>
      <c r="F17" s="2" t="s">
        <v>25</v>
      </c>
      <c r="G17" s="2">
        <v>5.1988608902320298E-4</v>
      </c>
      <c r="H17" s="2">
        <v>2</v>
      </c>
      <c r="I17" s="2" t="s">
        <v>121</v>
      </c>
      <c r="J17" s="2">
        <v>1376697600</v>
      </c>
      <c r="K17" s="2" t="s">
        <v>122</v>
      </c>
    </row>
    <row r="18" spans="1:11" ht="15.75">
      <c r="A18" s="2" t="s">
        <v>228</v>
      </c>
      <c r="B18" s="2" t="s">
        <v>229</v>
      </c>
      <c r="C18" s="2" t="s">
        <v>230</v>
      </c>
      <c r="D18" s="2" t="s">
        <v>31</v>
      </c>
      <c r="E18" s="2" t="s">
        <v>231</v>
      </c>
      <c r="F18" s="2" t="s">
        <v>25</v>
      </c>
      <c r="G18" s="2">
        <v>9.9948700517416E-3</v>
      </c>
      <c r="H18" s="2">
        <v>4</v>
      </c>
      <c r="I18" s="2" t="s">
        <v>232</v>
      </c>
      <c r="J18" s="2">
        <v>1376352000</v>
      </c>
      <c r="K18" s="2" t="s">
        <v>233</v>
      </c>
    </row>
    <row r="19" spans="1:11" ht="15.75">
      <c r="A19" s="2" t="s">
        <v>234</v>
      </c>
      <c r="B19" s="2" t="s">
        <v>229</v>
      </c>
      <c r="C19" s="2" t="s">
        <v>235</v>
      </c>
      <c r="D19" s="2" t="s">
        <v>31</v>
      </c>
      <c r="E19" s="2" t="s">
        <v>236</v>
      </c>
      <c r="F19" s="2" t="s">
        <v>59</v>
      </c>
      <c r="G19" s="2">
        <v>0.893562912940979</v>
      </c>
      <c r="H19" s="2">
        <v>5</v>
      </c>
      <c r="I19" s="2" t="s">
        <v>237</v>
      </c>
      <c r="J19" s="2">
        <v>1373328000</v>
      </c>
      <c r="K19" s="2" t="s">
        <v>238</v>
      </c>
    </row>
    <row r="20" spans="1:11" ht="15.75">
      <c r="A20" s="2" t="s">
        <v>239</v>
      </c>
      <c r="B20" s="2" t="s">
        <v>229</v>
      </c>
      <c r="C20" s="2" t="s">
        <v>240</v>
      </c>
      <c r="D20" s="2" t="s">
        <v>241</v>
      </c>
      <c r="E20" s="2" t="s">
        <v>242</v>
      </c>
      <c r="F20" s="2" t="s">
        <v>25</v>
      </c>
      <c r="G20" s="6">
        <v>4.15387461316641E-7</v>
      </c>
      <c r="H20" s="2">
        <v>5</v>
      </c>
      <c r="I20" s="2" t="s">
        <v>243</v>
      </c>
      <c r="J20" s="2">
        <v>1363564800</v>
      </c>
      <c r="K20" s="2" t="s">
        <v>244</v>
      </c>
    </row>
    <row r="21" spans="1:11" ht="15.75">
      <c r="A21" s="2" t="s">
        <v>245</v>
      </c>
      <c r="B21" s="2" t="s">
        <v>229</v>
      </c>
      <c r="C21" s="2" t="s">
        <v>246</v>
      </c>
      <c r="D21" s="2" t="s">
        <v>31</v>
      </c>
      <c r="E21" s="2" t="s">
        <v>247</v>
      </c>
      <c r="F21" s="2" t="s">
        <v>59</v>
      </c>
      <c r="G21" s="2">
        <v>0.93473088741302501</v>
      </c>
      <c r="H21" s="2">
        <v>5</v>
      </c>
      <c r="I21" s="2" t="s">
        <v>248</v>
      </c>
      <c r="J21" s="2">
        <v>1375833600</v>
      </c>
      <c r="K21" s="2" t="s">
        <v>249</v>
      </c>
    </row>
    <row r="22" spans="1:11" ht="15.75">
      <c r="A22" s="2" t="s">
        <v>250</v>
      </c>
      <c r="B22" s="2" t="s">
        <v>229</v>
      </c>
      <c r="C22" s="2" t="s">
        <v>251</v>
      </c>
      <c r="D22" s="2" t="s">
        <v>31</v>
      </c>
      <c r="E22" s="2" t="s">
        <v>252</v>
      </c>
      <c r="F22" s="2" t="s">
        <v>59</v>
      </c>
      <c r="G22" s="2">
        <v>0.67380344867706299</v>
      </c>
      <c r="H22" s="2">
        <v>4</v>
      </c>
      <c r="I22" s="2" t="s">
        <v>253</v>
      </c>
      <c r="J22" s="2">
        <v>1331856000</v>
      </c>
      <c r="K22" s="2" t="s">
        <v>254</v>
      </c>
    </row>
    <row r="23" spans="1:11" ht="15.75">
      <c r="A23" s="2" t="s">
        <v>255</v>
      </c>
      <c r="B23" s="2" t="s">
        <v>229</v>
      </c>
      <c r="C23" s="2" t="s">
        <v>256</v>
      </c>
      <c r="D23" s="2" t="s">
        <v>31</v>
      </c>
      <c r="E23" s="2" t="s">
        <v>257</v>
      </c>
      <c r="F23" s="2" t="s">
        <v>59</v>
      </c>
      <c r="G23" s="2">
        <v>0.93227249383926403</v>
      </c>
      <c r="H23" s="2">
        <v>5</v>
      </c>
      <c r="I23" s="2" t="s">
        <v>258</v>
      </c>
      <c r="J23" s="2">
        <v>1390953600</v>
      </c>
      <c r="K23" s="2" t="s">
        <v>259</v>
      </c>
    </row>
    <row r="24" spans="1:11" ht="15.75">
      <c r="A24" s="2" t="s">
        <v>260</v>
      </c>
      <c r="B24" s="2" t="s">
        <v>229</v>
      </c>
      <c r="C24" s="2" t="s">
        <v>261</v>
      </c>
      <c r="D24" s="2" t="s">
        <v>31</v>
      </c>
      <c r="E24" s="2" t="s">
        <v>262</v>
      </c>
      <c r="F24" s="2" t="s">
        <v>25</v>
      </c>
      <c r="G24" s="2">
        <v>0.26595485210418701</v>
      </c>
      <c r="H24" s="2">
        <v>4</v>
      </c>
      <c r="I24" s="2" t="s">
        <v>263</v>
      </c>
      <c r="J24" s="2">
        <v>1354924800</v>
      </c>
      <c r="K24" s="2" t="s">
        <v>264</v>
      </c>
    </row>
    <row r="25" spans="1:11" ht="15.75">
      <c r="A25" s="2" t="s">
        <v>265</v>
      </c>
      <c r="B25" s="2" t="s">
        <v>266</v>
      </c>
      <c r="C25" s="2" t="s">
        <v>267</v>
      </c>
      <c r="D25" s="2" t="s">
        <v>31</v>
      </c>
      <c r="E25" s="2" t="s">
        <v>268</v>
      </c>
      <c r="F25" s="2" t="s">
        <v>25</v>
      </c>
      <c r="G25" s="2">
        <v>2.5499167386442401E-3</v>
      </c>
      <c r="H25" s="2">
        <v>5</v>
      </c>
      <c r="I25" s="2" t="s">
        <v>269</v>
      </c>
      <c r="J25" s="2">
        <v>1341446400</v>
      </c>
      <c r="K25" s="2" t="s">
        <v>270</v>
      </c>
    </row>
    <row r="26" spans="1:11" ht="15.75">
      <c r="A26" s="2" t="s">
        <v>271</v>
      </c>
      <c r="B26" s="2" t="s">
        <v>266</v>
      </c>
      <c r="C26" s="2" t="s">
        <v>272</v>
      </c>
      <c r="D26" s="2" t="s">
        <v>31</v>
      </c>
      <c r="E26" s="2" t="s">
        <v>273</v>
      </c>
      <c r="F26" s="2" t="s">
        <v>25</v>
      </c>
      <c r="G26" s="2">
        <v>7.2309207171201697E-3</v>
      </c>
      <c r="H26" s="2">
        <v>5</v>
      </c>
      <c r="I26" s="2" t="s">
        <v>274</v>
      </c>
      <c r="J26" s="2">
        <v>1383177600</v>
      </c>
      <c r="K26" s="2" t="s">
        <v>275</v>
      </c>
    </row>
    <row r="27" spans="1:11" ht="15.75">
      <c r="A27" s="2" t="s">
        <v>276</v>
      </c>
      <c r="B27" s="2" t="s">
        <v>266</v>
      </c>
      <c r="C27" s="2" t="s">
        <v>277</v>
      </c>
      <c r="D27" s="2" t="s">
        <v>31</v>
      </c>
      <c r="E27" s="2" t="s">
        <v>278</v>
      </c>
      <c r="F27" s="2" t="s">
        <v>25</v>
      </c>
      <c r="G27" s="2">
        <v>0.33735817670822099</v>
      </c>
      <c r="H27" s="2">
        <v>4</v>
      </c>
      <c r="I27" s="2" t="s">
        <v>279</v>
      </c>
      <c r="J27" s="2">
        <v>1372809600</v>
      </c>
      <c r="K27" s="2" t="s">
        <v>280</v>
      </c>
    </row>
    <row r="28" spans="1:11" ht="15.75">
      <c r="A28" s="2" t="s">
        <v>281</v>
      </c>
      <c r="B28" s="2" t="s">
        <v>266</v>
      </c>
      <c r="C28" s="2" t="s">
        <v>282</v>
      </c>
      <c r="D28" s="2" t="s">
        <v>31</v>
      </c>
      <c r="E28" s="2" t="s">
        <v>283</v>
      </c>
      <c r="F28" s="2" t="s">
        <v>59</v>
      </c>
      <c r="G28" s="2">
        <v>0.66989946365356401</v>
      </c>
      <c r="H28" s="2">
        <v>5</v>
      </c>
      <c r="I28" s="2" t="s">
        <v>284</v>
      </c>
      <c r="J28" s="2">
        <v>1327449600</v>
      </c>
      <c r="K28" s="2" t="s">
        <v>285</v>
      </c>
    </row>
    <row r="29" spans="1:11" ht="15.75">
      <c r="A29" s="2" t="s">
        <v>286</v>
      </c>
      <c r="B29" s="2" t="s">
        <v>266</v>
      </c>
      <c r="C29" s="2" t="s">
        <v>287</v>
      </c>
      <c r="D29" s="2" t="s">
        <v>31</v>
      </c>
      <c r="E29" s="2" t="s">
        <v>288</v>
      </c>
      <c r="F29" s="2" t="s">
        <v>150</v>
      </c>
      <c r="G29" s="2">
        <v>0.48193931579589799</v>
      </c>
      <c r="H29" s="2">
        <v>5</v>
      </c>
      <c r="I29" s="2" t="s">
        <v>289</v>
      </c>
      <c r="J29" s="2">
        <v>1381795200</v>
      </c>
      <c r="K29" s="2" t="s">
        <v>290</v>
      </c>
    </row>
    <row r="30" spans="1:11" ht="15.75">
      <c r="A30" s="2" t="s">
        <v>291</v>
      </c>
      <c r="B30" s="2" t="s">
        <v>292</v>
      </c>
      <c r="C30" s="2" t="s">
        <v>293</v>
      </c>
      <c r="D30" s="2" t="s">
        <v>113</v>
      </c>
      <c r="E30" s="2" t="s">
        <v>294</v>
      </c>
      <c r="F30" s="2" t="s">
        <v>25</v>
      </c>
      <c r="G30" s="2">
        <v>0.25633731484413103</v>
      </c>
      <c r="H30" s="2">
        <v>4</v>
      </c>
      <c r="I30" s="2" t="s">
        <v>295</v>
      </c>
      <c r="J30" s="2">
        <v>1341964800</v>
      </c>
      <c r="K30" s="2" t="s">
        <v>296</v>
      </c>
    </row>
    <row r="31" spans="1:11" ht="15.75">
      <c r="A31" s="2" t="s">
        <v>297</v>
      </c>
      <c r="B31" s="2" t="s">
        <v>292</v>
      </c>
      <c r="C31" s="2" t="s">
        <v>298</v>
      </c>
      <c r="D31" s="2" t="s">
        <v>31</v>
      </c>
      <c r="E31" s="2" t="s">
        <v>299</v>
      </c>
      <c r="F31" s="2" t="s">
        <v>25</v>
      </c>
      <c r="G31" s="2">
        <v>0.32373371720313998</v>
      </c>
      <c r="H31" s="2">
        <v>5</v>
      </c>
      <c r="I31" s="2" t="s">
        <v>300</v>
      </c>
      <c r="J31" s="2">
        <v>1392768000</v>
      </c>
      <c r="K31" s="2" t="s">
        <v>301</v>
      </c>
    </row>
    <row r="32" spans="1:11" ht="15.75">
      <c r="A32" s="2" t="s">
        <v>302</v>
      </c>
      <c r="B32" s="2" t="s">
        <v>292</v>
      </c>
      <c r="C32" s="2" t="s">
        <v>303</v>
      </c>
      <c r="D32" s="2" t="s">
        <v>31</v>
      </c>
      <c r="E32" s="2" t="s">
        <v>304</v>
      </c>
      <c r="F32" s="2" t="s">
        <v>25</v>
      </c>
      <c r="G32" s="2">
        <v>0.28942713141441301</v>
      </c>
      <c r="H32" s="2">
        <v>5</v>
      </c>
      <c r="I32" s="2" t="s">
        <v>305</v>
      </c>
      <c r="J32" s="2">
        <v>1337990400</v>
      </c>
      <c r="K32" s="2" t="s">
        <v>306</v>
      </c>
    </row>
    <row r="33" spans="1:11" ht="15.75">
      <c r="A33" s="2" t="s">
        <v>307</v>
      </c>
      <c r="B33" s="2" t="s">
        <v>292</v>
      </c>
      <c r="C33" s="2" t="s">
        <v>308</v>
      </c>
      <c r="D33" s="2" t="s">
        <v>31</v>
      </c>
      <c r="E33" s="2" t="s">
        <v>309</v>
      </c>
      <c r="F33" s="2" t="s">
        <v>59</v>
      </c>
      <c r="G33" s="2">
        <v>0.80334633588790905</v>
      </c>
      <c r="H33" s="2">
        <v>5</v>
      </c>
      <c r="I33" s="2" t="s">
        <v>310</v>
      </c>
      <c r="J33" s="2">
        <v>1376092800</v>
      </c>
      <c r="K33" s="2" t="s">
        <v>311</v>
      </c>
    </row>
    <row r="34" spans="1:11" ht="15.75">
      <c r="A34" s="2" t="s">
        <v>312</v>
      </c>
      <c r="B34" s="2" t="s">
        <v>292</v>
      </c>
      <c r="C34" s="2" t="s">
        <v>313</v>
      </c>
      <c r="D34" s="2" t="s">
        <v>31</v>
      </c>
      <c r="E34" s="2" t="s">
        <v>314</v>
      </c>
      <c r="F34" s="2" t="s">
        <v>25</v>
      </c>
      <c r="G34" s="2">
        <v>0.29029327630996699</v>
      </c>
      <c r="H34" s="2">
        <v>4</v>
      </c>
      <c r="I34" s="2" t="s">
        <v>315</v>
      </c>
      <c r="J34" s="2">
        <v>1394496000</v>
      </c>
      <c r="K34" s="2" t="s">
        <v>316</v>
      </c>
    </row>
    <row r="35" spans="1:11" ht="15.75">
      <c r="A35" s="2" t="s">
        <v>317</v>
      </c>
      <c r="B35" s="2" t="s">
        <v>292</v>
      </c>
      <c r="C35" s="2" t="s">
        <v>318</v>
      </c>
      <c r="D35" s="2" t="s">
        <v>31</v>
      </c>
      <c r="E35" s="2" t="s">
        <v>319</v>
      </c>
      <c r="F35" s="2" t="s">
        <v>25</v>
      </c>
      <c r="G35" s="2">
        <v>0.38396579027175898</v>
      </c>
      <c r="H35" s="2">
        <v>5</v>
      </c>
      <c r="I35" s="2" t="s">
        <v>320</v>
      </c>
      <c r="J35" s="2">
        <v>1379289600</v>
      </c>
      <c r="K35" s="2" t="s">
        <v>140</v>
      </c>
    </row>
    <row r="36" spans="1:11" ht="15.75">
      <c r="A36" s="2" t="s">
        <v>321</v>
      </c>
      <c r="B36" s="2" t="s">
        <v>292</v>
      </c>
      <c r="C36" s="2" t="s">
        <v>322</v>
      </c>
      <c r="D36" s="2" t="s">
        <v>31</v>
      </c>
      <c r="E36" s="2" t="s">
        <v>323</v>
      </c>
      <c r="F36" s="2" t="s">
        <v>25</v>
      </c>
      <c r="G36" s="2">
        <v>8.3975553512573201E-2</v>
      </c>
      <c r="H36" s="2">
        <v>5</v>
      </c>
      <c r="I36" s="2" t="s">
        <v>324</v>
      </c>
      <c r="J36" s="2">
        <v>1325808000</v>
      </c>
      <c r="K36" s="2" t="s">
        <v>325</v>
      </c>
    </row>
    <row r="37" spans="1:11" ht="15.75">
      <c r="A37" s="2" t="s">
        <v>326</v>
      </c>
      <c r="B37" s="2" t="s">
        <v>292</v>
      </c>
      <c r="C37" s="2" t="s">
        <v>327</v>
      </c>
      <c r="D37" s="2" t="s">
        <v>31</v>
      </c>
      <c r="E37" s="2" t="s">
        <v>328</v>
      </c>
      <c r="F37" s="2" t="s">
        <v>25</v>
      </c>
      <c r="G37" s="2">
        <v>6.5973334014415699E-2</v>
      </c>
      <c r="H37" s="2">
        <v>4</v>
      </c>
      <c r="I37" s="2" t="s">
        <v>329</v>
      </c>
      <c r="J37" s="2">
        <v>1329004800</v>
      </c>
      <c r="K37" s="2" t="s">
        <v>330</v>
      </c>
    </row>
    <row r="38" spans="1:11" ht="15.75">
      <c r="A38" s="2" t="s">
        <v>331</v>
      </c>
      <c r="B38" s="2" t="s">
        <v>292</v>
      </c>
      <c r="C38" s="2" t="s">
        <v>332</v>
      </c>
      <c r="D38" s="2" t="s">
        <v>31</v>
      </c>
      <c r="E38" s="2" t="s">
        <v>333</v>
      </c>
      <c r="F38" s="2" t="s">
        <v>25</v>
      </c>
      <c r="G38" s="2">
        <v>1.07673993334174E-2</v>
      </c>
      <c r="H38" s="2">
        <v>4</v>
      </c>
      <c r="I38" s="2" t="s">
        <v>334</v>
      </c>
      <c r="J38" s="2">
        <v>1379289600</v>
      </c>
      <c r="K38" s="2" t="s">
        <v>140</v>
      </c>
    </row>
    <row r="39" spans="1:11" ht="15.75">
      <c r="A39" s="2" t="s">
        <v>335</v>
      </c>
      <c r="B39" s="2" t="s">
        <v>292</v>
      </c>
      <c r="C39" s="2" t="s">
        <v>336</v>
      </c>
      <c r="D39" s="2" t="s">
        <v>31</v>
      </c>
      <c r="E39" s="2" t="s">
        <v>337</v>
      </c>
      <c r="F39" s="2" t="s">
        <v>150</v>
      </c>
      <c r="G39" s="2">
        <v>0.54385340213775601</v>
      </c>
      <c r="H39" s="2">
        <v>4</v>
      </c>
      <c r="I39" s="2" t="s">
        <v>338</v>
      </c>
      <c r="J39" s="2">
        <v>1387065600</v>
      </c>
      <c r="K39" s="2" t="s">
        <v>339</v>
      </c>
    </row>
    <row r="40" spans="1:11" ht="15.75">
      <c r="A40" s="2" t="s">
        <v>340</v>
      </c>
      <c r="B40" s="2" t="s">
        <v>292</v>
      </c>
      <c r="C40" s="2" t="s">
        <v>341</v>
      </c>
      <c r="D40" s="2" t="s">
        <v>31</v>
      </c>
      <c r="E40" s="2" t="s">
        <v>342</v>
      </c>
      <c r="F40" s="2" t="s">
        <v>59</v>
      </c>
      <c r="G40" s="2">
        <v>0.62457478046417203</v>
      </c>
      <c r="H40" s="2">
        <v>5</v>
      </c>
      <c r="I40" s="2" t="s">
        <v>343</v>
      </c>
      <c r="J40" s="2">
        <v>1379376000</v>
      </c>
      <c r="K40" s="2" t="s">
        <v>344</v>
      </c>
    </row>
    <row r="41" spans="1:11" ht="15.75">
      <c r="A41" s="2" t="s">
        <v>345</v>
      </c>
      <c r="B41" s="2" t="s">
        <v>292</v>
      </c>
      <c r="C41" s="2" t="s">
        <v>346</v>
      </c>
      <c r="D41" s="2" t="s">
        <v>31</v>
      </c>
      <c r="E41" s="2" t="s">
        <v>347</v>
      </c>
      <c r="F41" s="2" t="s">
        <v>59</v>
      </c>
      <c r="G41" s="2">
        <v>0.89709234237670898</v>
      </c>
      <c r="H41" s="2">
        <v>4</v>
      </c>
      <c r="I41" s="2" t="s">
        <v>348</v>
      </c>
      <c r="J41" s="2">
        <v>1355443200</v>
      </c>
      <c r="K41" s="2" t="s">
        <v>349</v>
      </c>
    </row>
    <row r="42" spans="1:11" ht="15.75">
      <c r="A42" s="2" t="s">
        <v>350</v>
      </c>
      <c r="B42" s="2" t="s">
        <v>292</v>
      </c>
      <c r="C42" s="2" t="s">
        <v>351</v>
      </c>
      <c r="D42" s="2" t="s">
        <v>31</v>
      </c>
      <c r="E42" s="2" t="s">
        <v>352</v>
      </c>
      <c r="F42" s="2" t="s">
        <v>59</v>
      </c>
      <c r="G42" s="2">
        <v>0.92441725730895996</v>
      </c>
      <c r="H42" s="2">
        <v>5</v>
      </c>
      <c r="I42" s="2" t="s">
        <v>353</v>
      </c>
      <c r="J42" s="2">
        <v>1372464000</v>
      </c>
      <c r="K42" s="2" t="s">
        <v>354</v>
      </c>
    </row>
    <row r="43" spans="1:11" ht="15.75">
      <c r="A43" s="2" t="s">
        <v>355</v>
      </c>
      <c r="B43" s="2" t="s">
        <v>142</v>
      </c>
      <c r="C43" s="2"/>
      <c r="D43" s="2" t="s">
        <v>31</v>
      </c>
      <c r="E43" s="2" t="s">
        <v>356</v>
      </c>
      <c r="F43" s="2" t="s">
        <v>59</v>
      </c>
      <c r="G43" s="2">
        <v>0.87178289890289296</v>
      </c>
      <c r="H43" s="2">
        <v>5</v>
      </c>
      <c r="I43" s="2" t="s">
        <v>357</v>
      </c>
      <c r="J43" s="2">
        <v>1405382400</v>
      </c>
      <c r="K43" s="2" t="s">
        <v>358</v>
      </c>
    </row>
    <row r="44" spans="1:11" ht="15.75">
      <c r="A44" s="2" t="s">
        <v>359</v>
      </c>
      <c r="B44" s="2" t="s">
        <v>142</v>
      </c>
      <c r="C44" s="2" t="s">
        <v>360</v>
      </c>
      <c r="D44" s="2" t="s">
        <v>31</v>
      </c>
      <c r="E44" s="2" t="s">
        <v>361</v>
      </c>
      <c r="F44" s="2" t="s">
        <v>25</v>
      </c>
      <c r="G44" s="2">
        <v>0.14054962992668199</v>
      </c>
      <c r="H44" s="2">
        <v>5</v>
      </c>
      <c r="I44" s="2" t="s">
        <v>362</v>
      </c>
      <c r="J44" s="2">
        <v>1333152000</v>
      </c>
      <c r="K44" s="2" t="s">
        <v>363</v>
      </c>
    </row>
    <row r="45" spans="1:11" ht="15.75">
      <c r="A45" s="2" t="s">
        <v>364</v>
      </c>
      <c r="B45" s="2" t="s">
        <v>142</v>
      </c>
      <c r="C45" s="2" t="s">
        <v>365</v>
      </c>
      <c r="D45" s="2" t="s">
        <v>31</v>
      </c>
      <c r="E45" s="2" t="s">
        <v>366</v>
      </c>
      <c r="F45" s="2" t="s">
        <v>25</v>
      </c>
      <c r="G45" s="2">
        <v>0.29791414737701399</v>
      </c>
      <c r="H45" s="2">
        <v>5</v>
      </c>
      <c r="I45" s="2" t="s">
        <v>367</v>
      </c>
      <c r="J45" s="2">
        <v>1401235200</v>
      </c>
      <c r="K45" s="2" t="s">
        <v>368</v>
      </c>
    </row>
    <row r="46" spans="1:11" ht="15.75">
      <c r="A46" s="2" t="s">
        <v>369</v>
      </c>
      <c r="B46" s="2" t="s">
        <v>142</v>
      </c>
      <c r="C46" s="2" t="s">
        <v>370</v>
      </c>
      <c r="D46" s="2" t="s">
        <v>31</v>
      </c>
      <c r="E46" s="2" t="s">
        <v>371</v>
      </c>
      <c r="F46" s="2" t="s">
        <v>150</v>
      </c>
      <c r="G46" s="2">
        <v>0.46494579315185502</v>
      </c>
      <c r="H46" s="2">
        <v>5</v>
      </c>
      <c r="I46" s="2" t="s">
        <v>372</v>
      </c>
      <c r="J46" s="2">
        <v>1363132800</v>
      </c>
      <c r="K46" s="2" t="s">
        <v>373</v>
      </c>
    </row>
    <row r="47" spans="1:11" ht="15.75">
      <c r="A47" s="2" t="s">
        <v>271</v>
      </c>
      <c r="B47" s="2" t="s">
        <v>142</v>
      </c>
      <c r="C47" s="2" t="s">
        <v>272</v>
      </c>
      <c r="D47" s="2" t="s">
        <v>31</v>
      </c>
      <c r="E47" s="2" t="s">
        <v>374</v>
      </c>
      <c r="F47" s="2" t="s">
        <v>150</v>
      </c>
      <c r="G47" s="2">
        <v>0.51784968376159701</v>
      </c>
      <c r="H47" s="2">
        <v>4</v>
      </c>
      <c r="I47" s="2" t="s">
        <v>375</v>
      </c>
      <c r="J47" s="2">
        <v>1388966400</v>
      </c>
      <c r="K47" s="2" t="s">
        <v>376</v>
      </c>
    </row>
    <row r="48" spans="1:11" ht="15.75">
      <c r="A48" s="2" t="s">
        <v>377</v>
      </c>
      <c r="B48" s="2" t="s">
        <v>142</v>
      </c>
      <c r="C48" s="2" t="s">
        <v>378</v>
      </c>
      <c r="D48" s="2" t="s">
        <v>379</v>
      </c>
      <c r="E48" s="2" t="s">
        <v>380</v>
      </c>
      <c r="F48" s="2" t="s">
        <v>150</v>
      </c>
      <c r="G48" s="2">
        <v>0.51167112588882402</v>
      </c>
      <c r="H48" s="2">
        <v>4</v>
      </c>
      <c r="I48" s="2" t="s">
        <v>381</v>
      </c>
      <c r="J48" s="2">
        <v>1290038400</v>
      </c>
      <c r="K48" s="2" t="s">
        <v>382</v>
      </c>
    </row>
    <row r="49" spans="1:11" ht="15.75">
      <c r="A49" s="2" t="s">
        <v>383</v>
      </c>
      <c r="B49" s="2" t="s">
        <v>142</v>
      </c>
      <c r="C49" s="2" t="s">
        <v>384</v>
      </c>
      <c r="D49" s="2" t="s">
        <v>31</v>
      </c>
      <c r="E49" s="2" t="s">
        <v>385</v>
      </c>
      <c r="F49" s="2" t="s">
        <v>25</v>
      </c>
      <c r="G49" s="2">
        <v>3.17950733006001E-2</v>
      </c>
      <c r="H49" s="2">
        <v>5</v>
      </c>
      <c r="I49" s="2" t="s">
        <v>386</v>
      </c>
      <c r="J49" s="2">
        <v>1372291200</v>
      </c>
      <c r="K49" s="2" t="s">
        <v>387</v>
      </c>
    </row>
    <row r="50" spans="1:11" ht="15.75">
      <c r="A50" s="2" t="s">
        <v>388</v>
      </c>
      <c r="B50" s="2" t="s">
        <v>142</v>
      </c>
      <c r="C50" s="2" t="s">
        <v>389</v>
      </c>
      <c r="D50" s="2" t="s">
        <v>31</v>
      </c>
      <c r="E50" s="2" t="s">
        <v>390</v>
      </c>
      <c r="F50" s="2" t="s">
        <v>25</v>
      </c>
      <c r="G50" s="2">
        <v>5.5938728153705597E-2</v>
      </c>
      <c r="H50" s="2">
        <v>5</v>
      </c>
      <c r="I50" s="2" t="s">
        <v>391</v>
      </c>
      <c r="J50" s="2">
        <v>1359504000</v>
      </c>
      <c r="K50" s="2" t="s">
        <v>392</v>
      </c>
    </row>
    <row r="51" spans="1:11" ht="15.75">
      <c r="A51" s="2" t="s">
        <v>393</v>
      </c>
      <c r="B51" s="2" t="s">
        <v>142</v>
      </c>
      <c r="C51" s="2" t="s">
        <v>394</v>
      </c>
      <c r="D51" s="2" t="s">
        <v>395</v>
      </c>
      <c r="E51" s="2" t="s">
        <v>396</v>
      </c>
      <c r="F51" s="2" t="s">
        <v>59</v>
      </c>
      <c r="G51" s="2">
        <v>0.97257322072982799</v>
      </c>
      <c r="H51" s="2">
        <v>5</v>
      </c>
      <c r="I51" s="2" t="s">
        <v>397</v>
      </c>
      <c r="J51" s="2">
        <v>1346803200</v>
      </c>
      <c r="K51" s="2" t="s">
        <v>398</v>
      </c>
    </row>
    <row r="52" spans="1:11" ht="15.75">
      <c r="A52" s="2" t="s">
        <v>141</v>
      </c>
      <c r="B52" s="2" t="s">
        <v>142</v>
      </c>
      <c r="C52" s="2" t="s">
        <v>143</v>
      </c>
      <c r="D52" s="2" t="s">
        <v>144</v>
      </c>
      <c r="E52" s="2" t="s">
        <v>145</v>
      </c>
      <c r="F52" s="2" t="s">
        <v>25</v>
      </c>
      <c r="G52" s="2">
        <v>1.4436171390116199E-2</v>
      </c>
      <c r="H52" s="2">
        <v>2</v>
      </c>
      <c r="I52" s="2" t="s">
        <v>146</v>
      </c>
      <c r="J52" s="2">
        <v>1309910400</v>
      </c>
      <c r="K52" s="2" t="s">
        <v>147</v>
      </c>
    </row>
    <row r="53" spans="1:11" ht="15.75">
      <c r="A53" s="2" t="s">
        <v>399</v>
      </c>
      <c r="B53" s="2" t="s">
        <v>142</v>
      </c>
      <c r="C53" s="2" t="s">
        <v>400</v>
      </c>
      <c r="D53" s="2" t="s">
        <v>31</v>
      </c>
      <c r="E53" s="2" t="s">
        <v>401</v>
      </c>
      <c r="F53" s="2" t="s">
        <v>25</v>
      </c>
      <c r="G53" s="2">
        <v>0.41840392351150502</v>
      </c>
      <c r="H53" s="2">
        <v>5</v>
      </c>
      <c r="I53" s="2" t="s">
        <v>402</v>
      </c>
      <c r="J53" s="2">
        <v>1393977600</v>
      </c>
      <c r="K53" s="2" t="s">
        <v>403</v>
      </c>
    </row>
    <row r="54" spans="1:11" ht="15.75">
      <c r="A54" s="2" t="s">
        <v>404</v>
      </c>
      <c r="B54" s="2" t="s">
        <v>142</v>
      </c>
      <c r="C54" s="2" t="s">
        <v>405</v>
      </c>
      <c r="D54" s="2" t="s">
        <v>31</v>
      </c>
      <c r="E54" s="2" t="s">
        <v>406</v>
      </c>
      <c r="F54" s="2" t="s">
        <v>25</v>
      </c>
      <c r="G54" s="2">
        <v>4.2312173172831501E-3</v>
      </c>
      <c r="H54" s="2">
        <v>1</v>
      </c>
      <c r="I54" s="2" t="s">
        <v>407</v>
      </c>
      <c r="J54" s="2">
        <v>1391904000</v>
      </c>
      <c r="K54" s="2" t="s">
        <v>408</v>
      </c>
    </row>
    <row r="55" spans="1:11" ht="15.75">
      <c r="A55" s="2" t="s">
        <v>409</v>
      </c>
      <c r="B55" s="2" t="s">
        <v>142</v>
      </c>
      <c r="C55" s="2" t="s">
        <v>410</v>
      </c>
      <c r="D55" s="2" t="s">
        <v>31</v>
      </c>
      <c r="E55" s="2" t="s">
        <v>411</v>
      </c>
      <c r="F55" s="2" t="s">
        <v>25</v>
      </c>
      <c r="G55" s="2">
        <v>1.48460911586881E-2</v>
      </c>
      <c r="H55" s="2">
        <v>4</v>
      </c>
      <c r="I55" s="2" t="s">
        <v>412</v>
      </c>
      <c r="J55" s="2">
        <v>1370649600</v>
      </c>
      <c r="K55" s="2" t="s">
        <v>413</v>
      </c>
    </row>
    <row r="56" spans="1:11" ht="15.75">
      <c r="A56" s="2" t="s">
        <v>414</v>
      </c>
      <c r="B56" s="2" t="s">
        <v>142</v>
      </c>
      <c r="C56" s="2" t="s">
        <v>415</v>
      </c>
      <c r="D56" s="2" t="s">
        <v>31</v>
      </c>
      <c r="E56" s="2" t="s">
        <v>416</v>
      </c>
      <c r="F56" s="2" t="s">
        <v>150</v>
      </c>
      <c r="G56" s="2">
        <v>0.51398992538452104</v>
      </c>
      <c r="H56" s="2">
        <v>5</v>
      </c>
      <c r="I56" s="2" t="s">
        <v>417</v>
      </c>
      <c r="J56" s="2">
        <v>1399939200</v>
      </c>
      <c r="K56" s="2" t="s">
        <v>418</v>
      </c>
    </row>
    <row r="57" spans="1:11" ht="15.75">
      <c r="A57" s="2" t="s">
        <v>419</v>
      </c>
      <c r="B57" s="2" t="s">
        <v>142</v>
      </c>
      <c r="C57" s="2" t="s">
        <v>420</v>
      </c>
      <c r="D57" s="2" t="s">
        <v>31</v>
      </c>
      <c r="E57" s="2" t="s">
        <v>421</v>
      </c>
      <c r="F57" s="2" t="s">
        <v>59</v>
      </c>
      <c r="G57" s="2">
        <v>0.94286292791366599</v>
      </c>
      <c r="H57" s="2">
        <v>5</v>
      </c>
      <c r="I57" s="2" t="s">
        <v>422</v>
      </c>
      <c r="J57" s="2">
        <v>1381190400</v>
      </c>
      <c r="K57" s="2" t="s">
        <v>423</v>
      </c>
    </row>
    <row r="58" spans="1:11" ht="15.75">
      <c r="A58" s="2" t="s">
        <v>424</v>
      </c>
      <c r="B58" s="2" t="s">
        <v>142</v>
      </c>
      <c r="C58" s="2" t="s">
        <v>425</v>
      </c>
      <c r="D58" s="2" t="s">
        <v>31</v>
      </c>
      <c r="E58" s="2" t="s">
        <v>426</v>
      </c>
      <c r="F58" s="2" t="s">
        <v>150</v>
      </c>
      <c r="G58" s="2">
        <v>0.51001471281051602</v>
      </c>
      <c r="H58" s="2">
        <v>5</v>
      </c>
      <c r="I58" s="2" t="s">
        <v>427</v>
      </c>
      <c r="J58" s="2">
        <v>1374710400</v>
      </c>
      <c r="K58" s="2" t="s">
        <v>428</v>
      </c>
    </row>
    <row r="59" spans="1:11" ht="15.75">
      <c r="A59" s="2" t="s">
        <v>429</v>
      </c>
      <c r="B59" s="2" t="s">
        <v>142</v>
      </c>
      <c r="C59" s="2" t="s">
        <v>430</v>
      </c>
      <c r="D59" s="2" t="s">
        <v>31</v>
      </c>
      <c r="E59" s="2" t="s">
        <v>431</v>
      </c>
      <c r="F59" s="2" t="s">
        <v>150</v>
      </c>
      <c r="G59" s="2">
        <v>0.50576162338256803</v>
      </c>
      <c r="H59" s="2">
        <v>5</v>
      </c>
      <c r="I59" s="2" t="s">
        <v>432</v>
      </c>
      <c r="J59" s="2">
        <v>1392163200</v>
      </c>
      <c r="K59" s="2" t="s">
        <v>433</v>
      </c>
    </row>
    <row r="60" spans="1:11" ht="15.75">
      <c r="A60" s="2" t="s">
        <v>42</v>
      </c>
      <c r="B60" s="2" t="s">
        <v>142</v>
      </c>
      <c r="C60" s="2" t="s">
        <v>44</v>
      </c>
      <c r="D60" s="2" t="s">
        <v>31</v>
      </c>
      <c r="E60" s="2" t="s">
        <v>434</v>
      </c>
      <c r="F60" s="2" t="s">
        <v>25</v>
      </c>
      <c r="G60" s="2">
        <v>0.32141456007957497</v>
      </c>
      <c r="H60" s="2">
        <v>4</v>
      </c>
      <c r="I60" s="2" t="s">
        <v>435</v>
      </c>
      <c r="J60" s="2">
        <v>1397779200</v>
      </c>
      <c r="K60" s="2" t="s">
        <v>436</v>
      </c>
    </row>
    <row r="61" spans="1:11" ht="15.75">
      <c r="A61" s="2" t="s">
        <v>437</v>
      </c>
      <c r="B61" s="2" t="s">
        <v>142</v>
      </c>
      <c r="C61" s="2" t="s">
        <v>438</v>
      </c>
      <c r="D61" s="2" t="s">
        <v>31</v>
      </c>
      <c r="E61" s="2" t="s">
        <v>439</v>
      </c>
      <c r="F61" s="2" t="s">
        <v>59</v>
      </c>
      <c r="G61" s="2">
        <v>0.66979944705963101</v>
      </c>
      <c r="H61" s="2">
        <v>3</v>
      </c>
      <c r="I61" s="2" t="s">
        <v>440</v>
      </c>
      <c r="J61" s="2">
        <v>1404518400</v>
      </c>
      <c r="K61" s="2" t="s">
        <v>441</v>
      </c>
    </row>
    <row r="62" spans="1:11" ht="15.75">
      <c r="A62" s="2" t="s">
        <v>442</v>
      </c>
      <c r="B62" s="2" t="s">
        <v>142</v>
      </c>
      <c r="C62" s="2" t="s">
        <v>443</v>
      </c>
      <c r="D62" s="2" t="s">
        <v>31</v>
      </c>
      <c r="E62" s="2" t="s">
        <v>444</v>
      </c>
      <c r="F62" s="2" t="s">
        <v>25</v>
      </c>
      <c r="G62" s="2">
        <v>6.6568657755851704E-2</v>
      </c>
      <c r="H62" s="2">
        <v>5</v>
      </c>
      <c r="I62" s="2" t="s">
        <v>445</v>
      </c>
      <c r="J62" s="2">
        <v>1390521600</v>
      </c>
      <c r="K62" s="2" t="s">
        <v>446</v>
      </c>
    </row>
    <row r="63" spans="1:11" ht="15.75">
      <c r="A63" s="2" t="s">
        <v>447</v>
      </c>
      <c r="B63" s="2" t="s">
        <v>142</v>
      </c>
      <c r="C63" s="2" t="s">
        <v>448</v>
      </c>
      <c r="D63" s="2" t="s">
        <v>31</v>
      </c>
      <c r="E63" s="2" t="s">
        <v>449</v>
      </c>
      <c r="F63" s="2" t="s">
        <v>25</v>
      </c>
      <c r="G63" s="2">
        <v>2.6655092835426299E-2</v>
      </c>
      <c r="H63" s="2">
        <v>5</v>
      </c>
      <c r="I63" s="2" t="s">
        <v>450</v>
      </c>
      <c r="J63" s="2">
        <v>1389571200</v>
      </c>
      <c r="K63" s="2" t="s">
        <v>451</v>
      </c>
    </row>
    <row r="64" spans="1:11" ht="15.75">
      <c r="A64" s="2" t="s">
        <v>452</v>
      </c>
      <c r="B64" s="2" t="s">
        <v>142</v>
      </c>
      <c r="C64" s="2" t="s">
        <v>453</v>
      </c>
      <c r="D64" s="2" t="s">
        <v>31</v>
      </c>
      <c r="E64" s="2" t="s">
        <v>454</v>
      </c>
      <c r="F64" s="2" t="s">
        <v>25</v>
      </c>
      <c r="G64" s="2">
        <v>0.39091822504997298</v>
      </c>
      <c r="H64" s="2">
        <v>5</v>
      </c>
      <c r="I64" s="2" t="s">
        <v>455</v>
      </c>
      <c r="J64" s="2">
        <v>1343001600</v>
      </c>
      <c r="K64" s="2" t="s">
        <v>456</v>
      </c>
    </row>
    <row r="65" spans="1:11" ht="15.75">
      <c r="A65" s="2" t="s">
        <v>457</v>
      </c>
      <c r="B65" s="2" t="s">
        <v>142</v>
      </c>
      <c r="C65" s="2" t="s">
        <v>458</v>
      </c>
      <c r="D65" s="2" t="s">
        <v>31</v>
      </c>
      <c r="E65" s="2" t="s">
        <v>459</v>
      </c>
      <c r="F65" s="2" t="s">
        <v>25</v>
      </c>
      <c r="G65" s="2">
        <v>2.81536690890789E-2</v>
      </c>
      <c r="H65" s="2">
        <v>5</v>
      </c>
      <c r="I65" s="2" t="s">
        <v>460</v>
      </c>
      <c r="J65" s="2">
        <v>1377388800</v>
      </c>
      <c r="K65" s="2" t="s">
        <v>461</v>
      </c>
    </row>
    <row r="66" spans="1:11" ht="15.75">
      <c r="A66" s="2" t="s">
        <v>462</v>
      </c>
      <c r="B66" s="2" t="s">
        <v>142</v>
      </c>
      <c r="C66" s="2" t="s">
        <v>463</v>
      </c>
      <c r="D66" s="2" t="s">
        <v>31</v>
      </c>
      <c r="E66" s="2" t="s">
        <v>464</v>
      </c>
      <c r="F66" s="2" t="s">
        <v>59</v>
      </c>
      <c r="G66" s="2">
        <v>0.95139139890670799</v>
      </c>
      <c r="H66" s="2">
        <v>5</v>
      </c>
      <c r="I66" s="2" t="s">
        <v>465</v>
      </c>
      <c r="J66" s="2">
        <v>1373068800</v>
      </c>
      <c r="K66" s="2" t="s">
        <v>466</v>
      </c>
    </row>
    <row r="67" spans="1:11" ht="15.75">
      <c r="A67" s="2" t="s">
        <v>467</v>
      </c>
      <c r="B67" s="2" t="s">
        <v>142</v>
      </c>
      <c r="C67" s="2" t="s">
        <v>468</v>
      </c>
      <c r="D67" s="2" t="s">
        <v>31</v>
      </c>
      <c r="E67" s="2" t="s">
        <v>469</v>
      </c>
      <c r="F67" s="2" t="s">
        <v>25</v>
      </c>
      <c r="G67" s="2">
        <v>8.7917655706405598E-2</v>
      </c>
      <c r="H67" s="2">
        <v>5</v>
      </c>
      <c r="I67" s="2" t="s">
        <v>470</v>
      </c>
      <c r="J67" s="2">
        <v>1391385600</v>
      </c>
      <c r="K67" s="2" t="s">
        <v>471</v>
      </c>
    </row>
    <row r="68" spans="1:11" ht="15.75">
      <c r="A68" s="2" t="s">
        <v>472</v>
      </c>
      <c r="B68" s="2" t="s">
        <v>142</v>
      </c>
      <c r="C68" s="2" t="s">
        <v>473</v>
      </c>
      <c r="D68" s="2" t="s">
        <v>241</v>
      </c>
      <c r="E68" s="2" t="s">
        <v>474</v>
      </c>
      <c r="F68" s="2" t="s">
        <v>150</v>
      </c>
      <c r="G68" s="2">
        <v>0.56458520889282204</v>
      </c>
      <c r="H68" s="2">
        <v>5</v>
      </c>
      <c r="I68" s="2" t="s">
        <v>475</v>
      </c>
      <c r="J68" s="2">
        <v>1293580800</v>
      </c>
      <c r="K68" s="2" t="s">
        <v>476</v>
      </c>
    </row>
    <row r="69" spans="1:11" ht="15.75">
      <c r="A69" s="2" t="s">
        <v>477</v>
      </c>
      <c r="B69" s="2" t="s">
        <v>142</v>
      </c>
      <c r="C69" s="2" t="s">
        <v>478</v>
      </c>
      <c r="D69" s="2" t="s">
        <v>31</v>
      </c>
      <c r="E69" s="2" t="s">
        <v>479</v>
      </c>
      <c r="F69" s="2" t="s">
        <v>59</v>
      </c>
      <c r="G69" s="2">
        <v>0.91213625669479403</v>
      </c>
      <c r="H69" s="2">
        <v>4</v>
      </c>
      <c r="I69" s="2" t="s">
        <v>480</v>
      </c>
      <c r="J69" s="2">
        <v>1359072000</v>
      </c>
      <c r="K69" s="2" t="s">
        <v>481</v>
      </c>
    </row>
    <row r="70" spans="1:11" ht="15.75">
      <c r="A70" s="2" t="s">
        <v>482</v>
      </c>
      <c r="B70" s="2" t="s">
        <v>142</v>
      </c>
      <c r="C70" s="2" t="s">
        <v>483</v>
      </c>
      <c r="D70" s="2" t="s">
        <v>31</v>
      </c>
      <c r="E70" s="2" t="s">
        <v>484</v>
      </c>
      <c r="F70" s="2" t="s">
        <v>25</v>
      </c>
      <c r="G70" s="2">
        <v>0.274527877569199</v>
      </c>
      <c r="H70" s="2">
        <v>5</v>
      </c>
      <c r="I70" s="2" t="s">
        <v>485</v>
      </c>
      <c r="J70" s="2">
        <v>1373846400</v>
      </c>
      <c r="K70" s="2" t="s">
        <v>486</v>
      </c>
    </row>
    <row r="71" spans="1:11" ht="15.75">
      <c r="A71" s="2" t="s">
        <v>487</v>
      </c>
      <c r="B71" s="2" t="s">
        <v>142</v>
      </c>
      <c r="C71" s="2" t="s">
        <v>488</v>
      </c>
      <c r="D71" s="2" t="s">
        <v>31</v>
      </c>
      <c r="E71" s="2" t="s">
        <v>489</v>
      </c>
      <c r="F71" s="2" t="s">
        <v>59</v>
      </c>
      <c r="G71" s="2">
        <v>0.73152709007263195</v>
      </c>
      <c r="H71" s="2">
        <v>5</v>
      </c>
      <c r="I71" s="2" t="s">
        <v>490</v>
      </c>
      <c r="J71" s="2">
        <v>1377734400</v>
      </c>
      <c r="K71" s="2" t="s">
        <v>491</v>
      </c>
    </row>
    <row r="72" spans="1:11" ht="15.75">
      <c r="A72" s="2" t="s">
        <v>492</v>
      </c>
      <c r="B72" s="2" t="s">
        <v>142</v>
      </c>
      <c r="C72" s="2" t="s">
        <v>327</v>
      </c>
      <c r="D72" s="2" t="s">
        <v>31</v>
      </c>
      <c r="E72" s="2" t="s">
        <v>493</v>
      </c>
      <c r="F72" s="2" t="s">
        <v>25</v>
      </c>
      <c r="G72" s="2">
        <v>0.18308208882808699</v>
      </c>
      <c r="H72" s="2">
        <v>5</v>
      </c>
      <c r="I72" s="2" t="s">
        <v>494</v>
      </c>
      <c r="J72" s="2">
        <v>1359936000</v>
      </c>
      <c r="K72" s="2" t="s">
        <v>495</v>
      </c>
    </row>
    <row r="73" spans="1:11" ht="15.75">
      <c r="A73" s="2" t="s">
        <v>326</v>
      </c>
      <c r="B73" s="2" t="s">
        <v>142</v>
      </c>
      <c r="C73" s="2" t="s">
        <v>327</v>
      </c>
      <c r="D73" s="2" t="s">
        <v>31</v>
      </c>
      <c r="E73" s="2" t="s">
        <v>496</v>
      </c>
      <c r="F73" s="2" t="s">
        <v>25</v>
      </c>
      <c r="G73" s="2">
        <v>0.30335661768913302</v>
      </c>
      <c r="H73" s="2">
        <v>3</v>
      </c>
      <c r="I73" s="2" t="s">
        <v>497</v>
      </c>
      <c r="J73" s="2">
        <v>1329004800</v>
      </c>
      <c r="K73" s="2" t="s">
        <v>330</v>
      </c>
    </row>
    <row r="74" spans="1:11" ht="15.75">
      <c r="A74" s="2" t="s">
        <v>498</v>
      </c>
      <c r="B74" s="2" t="s">
        <v>142</v>
      </c>
      <c r="C74" s="2" t="s">
        <v>499</v>
      </c>
      <c r="D74" s="2" t="s">
        <v>31</v>
      </c>
      <c r="E74" s="2" t="s">
        <v>500</v>
      </c>
      <c r="F74" s="2" t="s">
        <v>25</v>
      </c>
      <c r="G74" s="2">
        <v>0.30615034699440002</v>
      </c>
      <c r="H74" s="2">
        <v>5</v>
      </c>
      <c r="I74" s="2" t="s">
        <v>501</v>
      </c>
      <c r="J74" s="2">
        <v>1389830400</v>
      </c>
      <c r="K74" s="2" t="s">
        <v>502</v>
      </c>
    </row>
    <row r="75" spans="1:11" ht="15.75">
      <c r="A75" s="2" t="s">
        <v>331</v>
      </c>
      <c r="B75" s="2" t="s">
        <v>142</v>
      </c>
      <c r="C75" s="2" t="s">
        <v>332</v>
      </c>
      <c r="D75" s="2" t="s">
        <v>31</v>
      </c>
      <c r="E75" s="2" t="s">
        <v>503</v>
      </c>
      <c r="F75" s="2" t="s">
        <v>25</v>
      </c>
      <c r="G75" s="2">
        <v>5.5969809181988196E-4</v>
      </c>
      <c r="H75" s="2">
        <v>4</v>
      </c>
      <c r="I75" s="2" t="s">
        <v>504</v>
      </c>
      <c r="J75" s="2">
        <v>1358726400</v>
      </c>
      <c r="K75" s="2" t="s">
        <v>505</v>
      </c>
    </row>
    <row r="76" spans="1:11" ht="15.75">
      <c r="A76" s="2" t="s">
        <v>506</v>
      </c>
      <c r="B76" s="2" t="s">
        <v>142</v>
      </c>
      <c r="C76" s="2" t="s">
        <v>507</v>
      </c>
      <c r="D76" s="2" t="s">
        <v>395</v>
      </c>
      <c r="E76" s="2" t="s">
        <v>508</v>
      </c>
      <c r="F76" s="2" t="s">
        <v>59</v>
      </c>
      <c r="G76" s="2">
        <v>0.90440535545349099</v>
      </c>
      <c r="H76" s="2">
        <v>3</v>
      </c>
      <c r="I76" s="2" t="s">
        <v>509</v>
      </c>
      <c r="J76" s="2">
        <v>1393372800</v>
      </c>
      <c r="K76" s="2" t="s">
        <v>510</v>
      </c>
    </row>
    <row r="77" spans="1:11" ht="15.75">
      <c r="A77" s="2" t="s">
        <v>511</v>
      </c>
      <c r="B77" s="2" t="s">
        <v>142</v>
      </c>
      <c r="C77" s="2" t="s">
        <v>512</v>
      </c>
      <c r="D77" s="2" t="s">
        <v>31</v>
      </c>
      <c r="E77" s="2" t="s">
        <v>513</v>
      </c>
      <c r="F77" s="2" t="s">
        <v>25</v>
      </c>
      <c r="G77" s="2">
        <v>2.6415237225592102E-3</v>
      </c>
      <c r="H77" s="2">
        <v>5</v>
      </c>
      <c r="I77" s="2" t="s">
        <v>514</v>
      </c>
      <c r="J77" s="2">
        <v>1380844800</v>
      </c>
      <c r="K77" s="2" t="s">
        <v>515</v>
      </c>
    </row>
    <row r="78" spans="1:11" ht="15.75">
      <c r="A78" s="2" t="s">
        <v>516</v>
      </c>
      <c r="B78" s="2" t="s">
        <v>142</v>
      </c>
      <c r="C78" s="2" t="s">
        <v>517</v>
      </c>
      <c r="D78" s="2" t="s">
        <v>144</v>
      </c>
      <c r="E78" s="2" t="s">
        <v>518</v>
      </c>
      <c r="F78" s="2" t="s">
        <v>25</v>
      </c>
      <c r="G78" s="2">
        <v>9.0857595205307007E-3</v>
      </c>
      <c r="H78" s="2">
        <v>3</v>
      </c>
      <c r="I78" s="2" t="s">
        <v>519</v>
      </c>
      <c r="J78" s="2">
        <v>1371168000</v>
      </c>
      <c r="K78" s="2" t="s">
        <v>520</v>
      </c>
    </row>
    <row r="79" spans="1:11" ht="15.75">
      <c r="A79" s="2" t="s">
        <v>521</v>
      </c>
      <c r="B79" s="2" t="s">
        <v>142</v>
      </c>
      <c r="C79" s="2" t="s">
        <v>522</v>
      </c>
      <c r="D79" s="2" t="s">
        <v>204</v>
      </c>
      <c r="E79" s="2" t="s">
        <v>523</v>
      </c>
      <c r="F79" s="2" t="s">
        <v>25</v>
      </c>
      <c r="G79" s="2">
        <v>2.5275956839322999E-2</v>
      </c>
      <c r="H79" s="2">
        <v>4</v>
      </c>
      <c r="I79" s="2" t="s">
        <v>524</v>
      </c>
      <c r="J79" s="2">
        <v>1334620800</v>
      </c>
      <c r="K79" s="2" t="s">
        <v>525</v>
      </c>
    </row>
    <row r="80" spans="1:11" ht="15.75">
      <c r="A80" s="2" t="s">
        <v>526</v>
      </c>
      <c r="B80" s="2" t="s">
        <v>142</v>
      </c>
      <c r="C80" s="2" t="s">
        <v>527</v>
      </c>
      <c r="D80" s="2" t="s">
        <v>31</v>
      </c>
      <c r="E80" s="2" t="s">
        <v>528</v>
      </c>
      <c r="F80" s="2" t="s">
        <v>25</v>
      </c>
      <c r="G80" s="2">
        <v>0.26841804385185197</v>
      </c>
      <c r="H80" s="2">
        <v>5</v>
      </c>
      <c r="I80" s="2" t="s">
        <v>529</v>
      </c>
      <c r="J80" s="2">
        <v>1404950400</v>
      </c>
      <c r="K80" s="2" t="s">
        <v>530</v>
      </c>
    </row>
    <row r="81" spans="1:11" ht="15.75">
      <c r="A81" s="2" t="s">
        <v>531</v>
      </c>
      <c r="B81" s="2" t="s">
        <v>142</v>
      </c>
      <c r="C81" s="2" t="s">
        <v>532</v>
      </c>
      <c r="D81" s="2" t="s">
        <v>31</v>
      </c>
      <c r="E81" s="2" t="s">
        <v>533</v>
      </c>
      <c r="F81" s="2" t="s">
        <v>59</v>
      </c>
      <c r="G81" s="2">
        <v>0.83683776855468806</v>
      </c>
      <c r="H81" s="2">
        <v>4</v>
      </c>
      <c r="I81" s="2" t="s">
        <v>534</v>
      </c>
      <c r="J81" s="2">
        <v>1403913600</v>
      </c>
      <c r="K81" s="2" t="s">
        <v>535</v>
      </c>
    </row>
    <row r="82" spans="1:11" ht="15.75">
      <c r="A82" s="2" t="s">
        <v>536</v>
      </c>
      <c r="B82" s="2" t="s">
        <v>142</v>
      </c>
      <c r="C82" s="2" t="s">
        <v>537</v>
      </c>
      <c r="D82" s="2" t="s">
        <v>31</v>
      </c>
      <c r="E82" s="2" t="s">
        <v>538</v>
      </c>
      <c r="F82" s="2" t="s">
        <v>150</v>
      </c>
      <c r="G82" s="2">
        <v>0.471098393201828</v>
      </c>
      <c r="H82" s="2">
        <v>5</v>
      </c>
      <c r="I82" s="2" t="s">
        <v>539</v>
      </c>
      <c r="J82" s="2">
        <v>1379894400</v>
      </c>
      <c r="K82" s="2" t="s">
        <v>540</v>
      </c>
    </row>
    <row r="83" spans="1:11" ht="15.75">
      <c r="A83" s="2" t="s">
        <v>541</v>
      </c>
      <c r="B83" s="2" t="s">
        <v>142</v>
      </c>
      <c r="C83" s="2" t="s">
        <v>542</v>
      </c>
      <c r="D83" s="2" t="s">
        <v>31</v>
      </c>
      <c r="E83" s="2" t="s">
        <v>543</v>
      </c>
      <c r="F83" s="2" t="s">
        <v>150</v>
      </c>
      <c r="G83" s="2">
        <v>0.488863915205002</v>
      </c>
      <c r="H83" s="2">
        <v>5</v>
      </c>
      <c r="I83" s="2" t="s">
        <v>544</v>
      </c>
      <c r="J83" s="2">
        <v>1357603200</v>
      </c>
      <c r="K83" s="2" t="s">
        <v>545</v>
      </c>
    </row>
    <row r="84" spans="1:11" ht="15.75">
      <c r="A84" s="2" t="s">
        <v>546</v>
      </c>
      <c r="B84" s="2" t="s">
        <v>142</v>
      </c>
      <c r="C84" s="2" t="s">
        <v>547</v>
      </c>
      <c r="D84" s="2" t="s">
        <v>31</v>
      </c>
      <c r="E84" s="2" t="s">
        <v>548</v>
      </c>
      <c r="F84" s="2" t="s">
        <v>25</v>
      </c>
      <c r="G84" s="2">
        <v>7.6148420339450197E-4</v>
      </c>
      <c r="H84" s="2">
        <v>5</v>
      </c>
      <c r="I84" s="2" t="s">
        <v>549</v>
      </c>
      <c r="J84" s="2">
        <v>1320192000</v>
      </c>
      <c r="K84" s="2" t="s">
        <v>550</v>
      </c>
    </row>
    <row r="85" spans="1:11" ht="15.75">
      <c r="A85" s="2" t="s">
        <v>551</v>
      </c>
      <c r="B85" s="2" t="s">
        <v>142</v>
      </c>
      <c r="C85" s="2" t="s">
        <v>552</v>
      </c>
      <c r="D85" s="2" t="s">
        <v>31</v>
      </c>
      <c r="E85" s="2" t="s">
        <v>553</v>
      </c>
      <c r="F85" s="2" t="s">
        <v>59</v>
      </c>
      <c r="G85" s="2">
        <v>0.70867162942886397</v>
      </c>
      <c r="H85" s="2">
        <v>5</v>
      </c>
      <c r="I85" s="2" t="s">
        <v>554</v>
      </c>
      <c r="J85" s="2">
        <v>1383868800</v>
      </c>
      <c r="K85" s="2" t="s">
        <v>555</v>
      </c>
    </row>
    <row r="86" spans="1:11" ht="15.75">
      <c r="A86" s="2" t="s">
        <v>556</v>
      </c>
      <c r="B86" s="2" t="s">
        <v>142</v>
      </c>
      <c r="C86" s="2" t="s">
        <v>557</v>
      </c>
      <c r="D86" s="2" t="s">
        <v>31</v>
      </c>
      <c r="E86" s="2" t="s">
        <v>558</v>
      </c>
      <c r="F86" s="2" t="s">
        <v>25</v>
      </c>
      <c r="G86" s="2">
        <v>0.40306386351585399</v>
      </c>
      <c r="H86" s="2">
        <v>5</v>
      </c>
      <c r="I86" s="2" t="s">
        <v>559</v>
      </c>
      <c r="J86" s="2">
        <v>1369180800</v>
      </c>
      <c r="K86" s="2" t="s">
        <v>560</v>
      </c>
    </row>
    <row r="87" spans="1:11" ht="15.75">
      <c r="A87" s="2" t="s">
        <v>561</v>
      </c>
      <c r="B87" s="2" t="s">
        <v>142</v>
      </c>
      <c r="C87" s="2" t="s">
        <v>562</v>
      </c>
      <c r="D87" s="2" t="s">
        <v>31</v>
      </c>
      <c r="E87" s="2" t="s">
        <v>563</v>
      </c>
      <c r="F87" s="2" t="s">
        <v>59</v>
      </c>
      <c r="G87" s="2">
        <v>0.63059520721435502</v>
      </c>
      <c r="H87" s="2">
        <v>5</v>
      </c>
      <c r="I87" s="2" t="s">
        <v>564</v>
      </c>
      <c r="J87" s="2">
        <v>1402876800</v>
      </c>
      <c r="K87" s="2" t="s">
        <v>565</v>
      </c>
    </row>
    <row r="88" spans="1:11" ht="15.75">
      <c r="A88" s="2" t="s">
        <v>566</v>
      </c>
      <c r="B88" s="2" t="s">
        <v>142</v>
      </c>
      <c r="C88" s="2" t="s">
        <v>567</v>
      </c>
      <c r="D88" s="2" t="s">
        <v>31</v>
      </c>
      <c r="E88" s="2" t="s">
        <v>568</v>
      </c>
      <c r="F88" s="2" t="s">
        <v>59</v>
      </c>
      <c r="G88" s="2">
        <v>0.88815629482269298</v>
      </c>
      <c r="H88" s="2">
        <v>5</v>
      </c>
      <c r="I88" s="2" t="s">
        <v>569</v>
      </c>
      <c r="J88" s="2">
        <v>1346976000</v>
      </c>
      <c r="K88" s="2" t="s">
        <v>570</v>
      </c>
    </row>
    <row r="89" spans="1:11" ht="15.75">
      <c r="A89" s="2" t="s">
        <v>571</v>
      </c>
      <c r="B89" s="2" t="s">
        <v>142</v>
      </c>
      <c r="C89" s="2" t="s">
        <v>572</v>
      </c>
      <c r="D89" s="2" t="s">
        <v>31</v>
      </c>
      <c r="E89" s="2" t="s">
        <v>573</v>
      </c>
      <c r="F89" s="2" t="s">
        <v>25</v>
      </c>
      <c r="G89" s="2">
        <v>3.0508444178849502E-3</v>
      </c>
      <c r="H89" s="2">
        <v>5</v>
      </c>
      <c r="I89" s="2" t="s">
        <v>455</v>
      </c>
      <c r="J89" s="2">
        <v>1381363200</v>
      </c>
      <c r="K89" s="2" t="s">
        <v>574</v>
      </c>
    </row>
    <row r="90" spans="1:11" ht="15.75">
      <c r="A90" s="2" t="s">
        <v>575</v>
      </c>
      <c r="B90" s="2" t="s">
        <v>142</v>
      </c>
      <c r="C90" s="2" t="s">
        <v>576</v>
      </c>
      <c r="D90" s="2" t="s">
        <v>577</v>
      </c>
      <c r="E90" s="2" t="s">
        <v>578</v>
      </c>
      <c r="F90" s="2" t="s">
        <v>25</v>
      </c>
      <c r="G90" s="2">
        <v>5.19030094146729E-2</v>
      </c>
      <c r="H90" s="2">
        <v>4</v>
      </c>
      <c r="I90" s="2" t="s">
        <v>579</v>
      </c>
      <c r="J90" s="2">
        <v>1295568000</v>
      </c>
      <c r="K90" s="2" t="s">
        <v>580</v>
      </c>
    </row>
    <row r="91" spans="1:11" ht="15.75">
      <c r="A91" s="2" t="s">
        <v>581</v>
      </c>
      <c r="B91" s="2" t="s">
        <v>142</v>
      </c>
      <c r="C91" s="2" t="s">
        <v>582</v>
      </c>
      <c r="D91" s="2" t="s">
        <v>31</v>
      </c>
      <c r="E91" s="2" t="s">
        <v>583</v>
      </c>
      <c r="F91" s="2" t="s">
        <v>25</v>
      </c>
      <c r="G91" s="2">
        <v>0.398699671030045</v>
      </c>
      <c r="H91" s="2">
        <v>1</v>
      </c>
      <c r="I91" s="2" t="s">
        <v>584</v>
      </c>
      <c r="J91" s="2">
        <v>1394755200</v>
      </c>
      <c r="K91" s="2" t="s">
        <v>585</v>
      </c>
    </row>
    <row r="92" spans="1:11" ht="15.75">
      <c r="A92" s="2" t="s">
        <v>586</v>
      </c>
      <c r="B92" s="2" t="s">
        <v>142</v>
      </c>
      <c r="C92" s="2" t="s">
        <v>587</v>
      </c>
      <c r="D92" s="2" t="s">
        <v>31</v>
      </c>
      <c r="E92" s="2" t="s">
        <v>588</v>
      </c>
      <c r="F92" s="2" t="s">
        <v>59</v>
      </c>
      <c r="G92" s="2">
        <v>0.862324118614197</v>
      </c>
      <c r="H92" s="2">
        <v>5</v>
      </c>
      <c r="I92" s="2" t="s">
        <v>589</v>
      </c>
      <c r="J92" s="2">
        <v>1328313600</v>
      </c>
      <c r="K92" s="2" t="s">
        <v>590</v>
      </c>
    </row>
    <row r="93" spans="1:11" ht="15.75">
      <c r="A93" s="2" t="s">
        <v>591</v>
      </c>
      <c r="B93" s="2" t="s">
        <v>142</v>
      </c>
      <c r="C93" s="2" t="s">
        <v>592</v>
      </c>
      <c r="D93" s="2" t="s">
        <v>31</v>
      </c>
      <c r="E93" s="2" t="s">
        <v>593</v>
      </c>
      <c r="F93" s="2" t="s">
        <v>59</v>
      </c>
      <c r="G93" s="2">
        <v>0.62617689371108998</v>
      </c>
      <c r="H93" s="2">
        <v>5</v>
      </c>
      <c r="I93" s="2" t="s">
        <v>594</v>
      </c>
      <c r="J93" s="2">
        <v>1386633600</v>
      </c>
      <c r="K93" s="2" t="s">
        <v>595</v>
      </c>
    </row>
    <row r="94" spans="1:11" ht="15.75">
      <c r="A94" s="2" t="s">
        <v>596</v>
      </c>
      <c r="B94" s="2" t="s">
        <v>142</v>
      </c>
      <c r="C94" s="2" t="s">
        <v>597</v>
      </c>
      <c r="D94" s="2" t="s">
        <v>31</v>
      </c>
      <c r="E94" s="2" t="s">
        <v>598</v>
      </c>
      <c r="F94" s="2" t="s">
        <v>25</v>
      </c>
      <c r="G94" s="2">
        <v>0.22318999469280201</v>
      </c>
      <c r="H94" s="2">
        <v>5</v>
      </c>
      <c r="I94" s="2" t="s">
        <v>599</v>
      </c>
      <c r="J94" s="2">
        <v>1360886400</v>
      </c>
      <c r="K94" s="2" t="s">
        <v>600</v>
      </c>
    </row>
    <row r="95" spans="1:11" ht="15.75">
      <c r="A95" s="2" t="s">
        <v>601</v>
      </c>
      <c r="B95" s="2" t="s">
        <v>136</v>
      </c>
      <c r="C95" s="2" t="s">
        <v>602</v>
      </c>
      <c r="D95" s="2" t="s">
        <v>31</v>
      </c>
      <c r="E95" s="2" t="s">
        <v>603</v>
      </c>
      <c r="F95" s="2" t="s">
        <v>25</v>
      </c>
      <c r="G95" s="2">
        <v>0.25118982791900601</v>
      </c>
      <c r="H95" s="2">
        <v>3</v>
      </c>
      <c r="I95" s="2" t="s">
        <v>604</v>
      </c>
      <c r="J95" s="2">
        <v>1395792000</v>
      </c>
      <c r="K95" s="2" t="s">
        <v>605</v>
      </c>
    </row>
    <row r="96" spans="1:11" ht="15.75">
      <c r="A96" s="2" t="s">
        <v>606</v>
      </c>
      <c r="B96" s="2" t="s">
        <v>136</v>
      </c>
      <c r="C96" s="2" t="s">
        <v>607</v>
      </c>
      <c r="D96" s="2" t="s">
        <v>31</v>
      </c>
      <c r="E96" s="2" t="s">
        <v>608</v>
      </c>
      <c r="F96" s="2" t="s">
        <v>59</v>
      </c>
      <c r="G96" s="2">
        <v>0.78598397970199596</v>
      </c>
      <c r="H96" s="2">
        <v>5</v>
      </c>
      <c r="I96" s="2" t="s">
        <v>609</v>
      </c>
      <c r="J96" s="2">
        <v>1372550400</v>
      </c>
      <c r="K96" s="2" t="s">
        <v>610</v>
      </c>
    </row>
    <row r="97" spans="1:11" ht="15.75">
      <c r="A97" s="2" t="s">
        <v>611</v>
      </c>
      <c r="B97" s="2" t="s">
        <v>136</v>
      </c>
      <c r="C97" s="2" t="s">
        <v>612</v>
      </c>
      <c r="D97" s="2" t="s">
        <v>241</v>
      </c>
      <c r="E97" s="2" t="s">
        <v>613</v>
      </c>
      <c r="F97" s="2" t="s">
        <v>59</v>
      </c>
      <c r="G97" s="2">
        <v>0.95089274644851696</v>
      </c>
      <c r="H97" s="2">
        <v>5</v>
      </c>
      <c r="I97" s="2" t="s">
        <v>614</v>
      </c>
      <c r="J97" s="2">
        <v>1323129600</v>
      </c>
      <c r="K97" s="2" t="s">
        <v>615</v>
      </c>
    </row>
    <row r="98" spans="1:11" ht="15.75">
      <c r="A98" s="2" t="s">
        <v>616</v>
      </c>
      <c r="B98" s="2" t="s">
        <v>136</v>
      </c>
      <c r="C98" s="2" t="s">
        <v>617</v>
      </c>
      <c r="D98" s="2" t="s">
        <v>241</v>
      </c>
      <c r="E98" s="2" t="s">
        <v>618</v>
      </c>
      <c r="F98" s="2" t="s">
        <v>25</v>
      </c>
      <c r="G98" s="2">
        <v>0.30367669463157698</v>
      </c>
      <c r="H98" s="2">
        <v>5</v>
      </c>
      <c r="I98" s="2" t="s">
        <v>619</v>
      </c>
      <c r="J98" s="2">
        <v>1335312000</v>
      </c>
      <c r="K98" s="2" t="s">
        <v>620</v>
      </c>
    </row>
    <row r="99" spans="1:11" ht="15.75">
      <c r="A99" s="2" t="s">
        <v>621</v>
      </c>
      <c r="B99" s="2" t="s">
        <v>136</v>
      </c>
      <c r="C99" s="2" t="s">
        <v>622</v>
      </c>
      <c r="D99" s="2" t="s">
        <v>31</v>
      </c>
      <c r="E99" s="2" t="s">
        <v>623</v>
      </c>
      <c r="F99" s="2" t="s">
        <v>59</v>
      </c>
      <c r="G99" s="2">
        <v>0.85358196496963501</v>
      </c>
      <c r="H99" s="2">
        <v>4</v>
      </c>
      <c r="I99" s="2" t="s">
        <v>624</v>
      </c>
      <c r="J99" s="2">
        <v>1396828800</v>
      </c>
      <c r="K99" s="2" t="s">
        <v>625</v>
      </c>
    </row>
    <row r="100" spans="1:11" ht="15.75">
      <c r="A100" s="2" t="s">
        <v>135</v>
      </c>
      <c r="B100" s="2" t="s">
        <v>136</v>
      </c>
      <c r="C100" s="2" t="s">
        <v>137</v>
      </c>
      <c r="D100" s="2" t="s">
        <v>31</v>
      </c>
      <c r="E100" s="2" t="s">
        <v>138</v>
      </c>
      <c r="F100" s="2" t="s">
        <v>25</v>
      </c>
      <c r="G100" s="6">
        <v>4.5877077354816703E-6</v>
      </c>
      <c r="H100" s="2">
        <v>2</v>
      </c>
      <c r="I100" s="2" t="s">
        <v>139</v>
      </c>
      <c r="J100" s="2">
        <v>1379289600</v>
      </c>
      <c r="K100" s="2" t="s">
        <v>140</v>
      </c>
    </row>
    <row r="101" spans="1:11" ht="15.75">
      <c r="A101" s="2" t="s">
        <v>286</v>
      </c>
      <c r="B101" s="2" t="s">
        <v>136</v>
      </c>
      <c r="C101" s="2" t="s">
        <v>287</v>
      </c>
      <c r="D101" s="2" t="s">
        <v>31</v>
      </c>
      <c r="E101" s="2" t="s">
        <v>626</v>
      </c>
      <c r="F101" s="2" t="s">
        <v>59</v>
      </c>
      <c r="G101" s="2">
        <v>0.69145691394805897</v>
      </c>
      <c r="H101" s="2">
        <v>5</v>
      </c>
      <c r="I101" s="2" t="s">
        <v>627</v>
      </c>
      <c r="J101" s="2">
        <v>1369526400</v>
      </c>
      <c r="K101" s="2" t="s">
        <v>628</v>
      </c>
    </row>
    <row r="102" spans="1:11" ht="15.75">
      <c r="A102" s="2" t="s">
        <v>629</v>
      </c>
      <c r="B102" s="2" t="s">
        <v>630</v>
      </c>
      <c r="C102" s="2" t="s">
        <v>631</v>
      </c>
      <c r="D102" s="2" t="s">
        <v>31</v>
      </c>
      <c r="E102" s="2" t="s">
        <v>632</v>
      </c>
      <c r="F102" s="2" t="s">
        <v>25</v>
      </c>
      <c r="G102" s="2">
        <v>6.6633500158786801E-2</v>
      </c>
      <c r="H102" s="2">
        <v>5</v>
      </c>
      <c r="I102" s="2" t="s">
        <v>633</v>
      </c>
      <c r="J102" s="2">
        <v>1371686400</v>
      </c>
      <c r="K102" s="2" t="s">
        <v>634</v>
      </c>
    </row>
    <row r="103" spans="1:11" ht="15.75">
      <c r="A103" s="2" t="s">
        <v>202</v>
      </c>
      <c r="B103" s="2" t="s">
        <v>630</v>
      </c>
      <c r="C103" s="2" t="s">
        <v>203</v>
      </c>
      <c r="D103" s="2" t="s">
        <v>31</v>
      </c>
      <c r="E103" s="2" t="s">
        <v>635</v>
      </c>
      <c r="F103" s="2" t="s">
        <v>25</v>
      </c>
      <c r="G103" s="2">
        <v>4.8196134157478801E-3</v>
      </c>
      <c r="H103" s="2">
        <v>5</v>
      </c>
      <c r="I103" s="2" t="s">
        <v>636</v>
      </c>
      <c r="J103" s="2">
        <v>1372118400</v>
      </c>
      <c r="K103" s="2" t="s">
        <v>637</v>
      </c>
    </row>
    <row r="104" spans="1:11" ht="15.75">
      <c r="A104" s="2" t="s">
        <v>638</v>
      </c>
      <c r="B104" s="2" t="s">
        <v>630</v>
      </c>
      <c r="C104" s="2" t="s">
        <v>639</v>
      </c>
      <c r="D104" s="2" t="s">
        <v>31</v>
      </c>
      <c r="E104" s="2" t="s">
        <v>640</v>
      </c>
      <c r="F104" s="2" t="s">
        <v>25</v>
      </c>
      <c r="G104" s="2">
        <v>0.10453848540782899</v>
      </c>
      <c r="H104" s="2">
        <v>5</v>
      </c>
      <c r="I104" s="2" t="s">
        <v>641</v>
      </c>
      <c r="J104" s="2">
        <v>1400716800</v>
      </c>
      <c r="K104" s="2" t="s">
        <v>642</v>
      </c>
    </row>
    <row r="105" spans="1:11" ht="15.75">
      <c r="A105" s="2" t="s">
        <v>643</v>
      </c>
      <c r="B105" s="2" t="s">
        <v>630</v>
      </c>
      <c r="C105" s="2" t="s">
        <v>644</v>
      </c>
      <c r="D105" s="2" t="s">
        <v>645</v>
      </c>
      <c r="E105" s="2" t="s">
        <v>646</v>
      </c>
      <c r="F105" s="2" t="s">
        <v>25</v>
      </c>
      <c r="G105" s="2">
        <v>9.9204266443848593E-3</v>
      </c>
      <c r="H105" s="2">
        <v>4</v>
      </c>
      <c r="I105" s="2" t="s">
        <v>647</v>
      </c>
      <c r="J105" s="2">
        <v>1229299200</v>
      </c>
      <c r="K105" s="2" t="s">
        <v>648</v>
      </c>
    </row>
    <row r="106" spans="1:11" ht="15.75">
      <c r="A106" s="2" t="s">
        <v>649</v>
      </c>
      <c r="B106" s="2" t="s">
        <v>630</v>
      </c>
      <c r="C106" s="2" t="s">
        <v>650</v>
      </c>
      <c r="D106" s="2" t="s">
        <v>31</v>
      </c>
      <c r="E106" s="2" t="s">
        <v>651</v>
      </c>
      <c r="F106" s="2" t="s">
        <v>25</v>
      </c>
      <c r="G106" s="2">
        <v>0.328258067369461</v>
      </c>
      <c r="H106" s="2">
        <v>4</v>
      </c>
      <c r="I106" s="2" t="s">
        <v>652</v>
      </c>
      <c r="J106" s="2">
        <v>1356825600</v>
      </c>
      <c r="K106" s="2" t="s">
        <v>653</v>
      </c>
    </row>
    <row r="107" spans="1:11" ht="15.75">
      <c r="A107" s="2" t="s">
        <v>654</v>
      </c>
      <c r="B107" s="2" t="s">
        <v>655</v>
      </c>
      <c r="C107" s="2" t="s">
        <v>656</v>
      </c>
      <c r="D107" s="2" t="s">
        <v>31</v>
      </c>
      <c r="E107" s="2" t="s">
        <v>657</v>
      </c>
      <c r="F107" s="2" t="s">
        <v>25</v>
      </c>
      <c r="G107" s="2">
        <v>0.28065267205238298</v>
      </c>
      <c r="H107" s="2">
        <v>4</v>
      </c>
      <c r="I107" s="2" t="s">
        <v>658</v>
      </c>
      <c r="J107" s="2">
        <v>1387929600</v>
      </c>
      <c r="K107" s="2" t="s">
        <v>659</v>
      </c>
    </row>
    <row r="108" spans="1:11" ht="15.75">
      <c r="A108" s="2" t="s">
        <v>660</v>
      </c>
      <c r="B108" s="2" t="s">
        <v>655</v>
      </c>
      <c r="C108" s="2" t="s">
        <v>661</v>
      </c>
      <c r="D108" s="2" t="s">
        <v>31</v>
      </c>
      <c r="E108" s="2" t="s">
        <v>662</v>
      </c>
      <c r="F108" s="2" t="s">
        <v>25</v>
      </c>
      <c r="G108" s="2">
        <v>0.126339197158813</v>
      </c>
      <c r="H108" s="2">
        <v>5</v>
      </c>
      <c r="I108" s="2" t="s">
        <v>663</v>
      </c>
      <c r="J108" s="2">
        <v>1358035200</v>
      </c>
      <c r="K108" s="2" t="s">
        <v>664</v>
      </c>
    </row>
    <row r="109" spans="1:11" ht="15.75">
      <c r="A109" s="2" t="s">
        <v>665</v>
      </c>
      <c r="B109" s="2" t="s">
        <v>655</v>
      </c>
      <c r="C109" s="2" t="s">
        <v>666</v>
      </c>
      <c r="D109" s="2" t="s">
        <v>31</v>
      </c>
      <c r="E109" s="2" t="s">
        <v>667</v>
      </c>
      <c r="F109" s="2" t="s">
        <v>25</v>
      </c>
      <c r="G109" s="2">
        <v>3.66636030375957E-2</v>
      </c>
      <c r="H109" s="2">
        <v>5</v>
      </c>
      <c r="I109" s="2" t="s">
        <v>668</v>
      </c>
      <c r="J109" s="2">
        <v>1384128000</v>
      </c>
      <c r="K109" s="2" t="s">
        <v>669</v>
      </c>
    </row>
    <row r="110" spans="1:11" ht="15.75">
      <c r="A110" s="2" t="s">
        <v>670</v>
      </c>
      <c r="B110" s="2" t="s">
        <v>655</v>
      </c>
      <c r="C110" s="2" t="s">
        <v>671</v>
      </c>
      <c r="D110" s="2" t="s">
        <v>31</v>
      </c>
      <c r="E110" s="2" t="s">
        <v>672</v>
      </c>
      <c r="F110" s="2" t="s">
        <v>25</v>
      </c>
      <c r="G110" s="2">
        <v>7.2243571281433105E-2</v>
      </c>
      <c r="H110" s="2">
        <v>5</v>
      </c>
      <c r="I110" s="2" t="s">
        <v>673</v>
      </c>
      <c r="J110" s="2">
        <v>1392595200</v>
      </c>
      <c r="K110" s="2" t="s">
        <v>674</v>
      </c>
    </row>
    <row r="111" spans="1:11" ht="15.75">
      <c r="A111" s="2" t="s">
        <v>675</v>
      </c>
      <c r="B111" s="2" t="s">
        <v>655</v>
      </c>
      <c r="C111" s="2" t="s">
        <v>676</v>
      </c>
      <c r="D111" s="2" t="s">
        <v>31</v>
      </c>
      <c r="E111" s="2" t="s">
        <v>677</v>
      </c>
      <c r="F111" s="2" t="s">
        <v>25</v>
      </c>
      <c r="G111" s="2">
        <v>1.6825251281261399E-2</v>
      </c>
      <c r="H111" s="2">
        <v>5</v>
      </c>
      <c r="I111" s="2" t="s">
        <v>678</v>
      </c>
      <c r="J111" s="2">
        <v>1373500800</v>
      </c>
      <c r="K111" s="2" t="s">
        <v>679</v>
      </c>
    </row>
    <row r="112" spans="1:11" ht="15.75">
      <c r="A112" s="2" t="s">
        <v>680</v>
      </c>
      <c r="B112" s="2" t="s">
        <v>655</v>
      </c>
      <c r="C112" s="2" t="s">
        <v>681</v>
      </c>
      <c r="D112" s="2" t="s">
        <v>31</v>
      </c>
      <c r="E112" s="2" t="s">
        <v>682</v>
      </c>
      <c r="F112" s="2" t="s">
        <v>150</v>
      </c>
      <c r="G112" s="2">
        <v>0.54712325334548995</v>
      </c>
      <c r="H112" s="2">
        <v>5</v>
      </c>
      <c r="I112" s="2" t="s">
        <v>683</v>
      </c>
      <c r="J112" s="2">
        <v>1318723200</v>
      </c>
      <c r="K112" s="2" t="s">
        <v>684</v>
      </c>
    </row>
    <row r="113" spans="1:11" ht="15.75">
      <c r="A113" s="2" t="s">
        <v>326</v>
      </c>
      <c r="B113" s="2" t="s">
        <v>655</v>
      </c>
      <c r="C113" s="2" t="s">
        <v>327</v>
      </c>
      <c r="D113" s="2" t="s">
        <v>31</v>
      </c>
      <c r="E113" s="2" t="s">
        <v>685</v>
      </c>
      <c r="F113" s="2" t="s">
        <v>25</v>
      </c>
      <c r="G113" s="2">
        <v>5.2853435277938801E-2</v>
      </c>
      <c r="H113" s="2">
        <v>5</v>
      </c>
      <c r="I113" s="2" t="s">
        <v>686</v>
      </c>
      <c r="J113" s="2">
        <v>1329004800</v>
      </c>
      <c r="K113" s="2" t="s">
        <v>330</v>
      </c>
    </row>
    <row r="114" spans="1:11" ht="15.75">
      <c r="A114" s="2" t="s">
        <v>687</v>
      </c>
      <c r="B114" s="2" t="s">
        <v>655</v>
      </c>
      <c r="C114" s="2" t="s">
        <v>688</v>
      </c>
      <c r="D114" s="2" t="s">
        <v>31</v>
      </c>
      <c r="E114" s="2" t="s">
        <v>689</v>
      </c>
      <c r="F114" s="2" t="s">
        <v>25</v>
      </c>
      <c r="G114" s="2">
        <v>0.294239372014999</v>
      </c>
      <c r="H114" s="2">
        <v>5</v>
      </c>
      <c r="I114" s="2" t="s">
        <v>690</v>
      </c>
      <c r="J114" s="2">
        <v>1297728000</v>
      </c>
      <c r="K114" s="2" t="s">
        <v>691</v>
      </c>
    </row>
    <row r="115" spans="1:11" ht="15.75">
      <c r="A115" s="2" t="s">
        <v>692</v>
      </c>
      <c r="B115" s="2" t="s">
        <v>655</v>
      </c>
      <c r="C115" s="2" t="s">
        <v>693</v>
      </c>
      <c r="D115" s="2" t="s">
        <v>31</v>
      </c>
      <c r="E115" s="2" t="s">
        <v>694</v>
      </c>
      <c r="F115" s="2" t="s">
        <v>59</v>
      </c>
      <c r="G115" s="2">
        <v>0.98416525125503496</v>
      </c>
      <c r="H115" s="2">
        <v>5</v>
      </c>
      <c r="I115" s="2" t="s">
        <v>695</v>
      </c>
      <c r="J115" s="2">
        <v>1381190400</v>
      </c>
      <c r="K115" s="2" t="s">
        <v>423</v>
      </c>
    </row>
    <row r="116" spans="1:11" ht="15.75">
      <c r="A116" s="2" t="s">
        <v>696</v>
      </c>
      <c r="B116" s="2" t="s">
        <v>697</v>
      </c>
      <c r="C116" s="2" t="s">
        <v>698</v>
      </c>
      <c r="D116" s="2" t="s">
        <v>113</v>
      </c>
      <c r="E116" s="2" t="s">
        <v>699</v>
      </c>
      <c r="F116" s="2" t="s">
        <v>150</v>
      </c>
      <c r="G116" s="2">
        <v>0.516620993614197</v>
      </c>
      <c r="H116" s="2">
        <v>5</v>
      </c>
      <c r="I116" s="2" t="s">
        <v>700</v>
      </c>
      <c r="J116" s="2">
        <v>1395792000</v>
      </c>
      <c r="K116" s="2" t="s">
        <v>605</v>
      </c>
    </row>
    <row r="117" spans="1:11" ht="15.75">
      <c r="A117" s="2" t="s">
        <v>701</v>
      </c>
      <c r="B117" s="2" t="s">
        <v>697</v>
      </c>
      <c r="C117" s="2" t="s">
        <v>702</v>
      </c>
      <c r="D117" s="2" t="s">
        <v>31</v>
      </c>
      <c r="E117" s="2" t="s">
        <v>703</v>
      </c>
      <c r="F117" s="2" t="s">
        <v>25</v>
      </c>
      <c r="G117" s="2">
        <v>0.41629901528358498</v>
      </c>
      <c r="H117" s="2">
        <v>5</v>
      </c>
      <c r="I117" s="2" t="s">
        <v>704</v>
      </c>
      <c r="J117" s="2">
        <v>1359158400</v>
      </c>
      <c r="K117" s="2" t="s">
        <v>705</v>
      </c>
    </row>
    <row r="118" spans="1:11" ht="15.75">
      <c r="A118" s="2" t="s">
        <v>706</v>
      </c>
      <c r="B118" s="2" t="s">
        <v>697</v>
      </c>
      <c r="C118" s="2" t="s">
        <v>707</v>
      </c>
      <c r="D118" s="2" t="s">
        <v>31</v>
      </c>
      <c r="E118" s="2" t="s">
        <v>708</v>
      </c>
      <c r="F118" s="2" t="s">
        <v>25</v>
      </c>
      <c r="G118" s="2">
        <v>1.69716142117977E-2</v>
      </c>
      <c r="H118" s="2">
        <v>5</v>
      </c>
      <c r="I118" s="2" t="s">
        <v>709</v>
      </c>
      <c r="J118" s="2">
        <v>1329350400</v>
      </c>
      <c r="K118" s="2" t="s">
        <v>710</v>
      </c>
    </row>
    <row r="119" spans="1:11" ht="15.75">
      <c r="A119" s="2" t="s">
        <v>711</v>
      </c>
      <c r="B119" s="2" t="s">
        <v>697</v>
      </c>
      <c r="C119" s="2" t="s">
        <v>712</v>
      </c>
      <c r="D119" s="2" t="s">
        <v>31</v>
      </c>
      <c r="E119" s="2" t="s">
        <v>713</v>
      </c>
      <c r="F119" s="2" t="s">
        <v>25</v>
      </c>
      <c r="G119" s="2">
        <v>1.92374107427895E-3</v>
      </c>
      <c r="H119" s="2">
        <v>5</v>
      </c>
      <c r="I119" s="2" t="s">
        <v>714</v>
      </c>
      <c r="J119" s="2">
        <v>1368230400</v>
      </c>
      <c r="K119" s="2" t="s">
        <v>715</v>
      </c>
    </row>
    <row r="120" spans="1:11" ht="15.75">
      <c r="A120" s="2" t="s">
        <v>85</v>
      </c>
      <c r="B120" s="2" t="s">
        <v>697</v>
      </c>
      <c r="C120" s="2" t="s">
        <v>86</v>
      </c>
      <c r="D120" s="2" t="s">
        <v>31</v>
      </c>
      <c r="E120" s="2" t="s">
        <v>716</v>
      </c>
      <c r="F120" s="2" t="s">
        <v>25</v>
      </c>
      <c r="G120" s="2">
        <v>0.38508483767509499</v>
      </c>
      <c r="H120" s="2">
        <v>4</v>
      </c>
      <c r="I120" s="2" t="s">
        <v>717</v>
      </c>
      <c r="J120" s="2">
        <v>1346630400</v>
      </c>
      <c r="K120" s="2" t="s">
        <v>718</v>
      </c>
    </row>
    <row r="121" spans="1:11" ht="15.75">
      <c r="A121" s="2" t="s">
        <v>719</v>
      </c>
      <c r="B121" s="2" t="s">
        <v>697</v>
      </c>
      <c r="C121" s="2" t="s">
        <v>720</v>
      </c>
      <c r="D121" s="2" t="s">
        <v>144</v>
      </c>
      <c r="E121" s="2" t="s">
        <v>721</v>
      </c>
      <c r="F121" s="2" t="s">
        <v>25</v>
      </c>
      <c r="G121" s="2">
        <v>0.13251855969428999</v>
      </c>
      <c r="H121" s="2">
        <v>5</v>
      </c>
      <c r="I121" s="2" t="s">
        <v>226</v>
      </c>
      <c r="J121" s="2">
        <v>1384300800</v>
      </c>
      <c r="K121" s="2" t="s">
        <v>722</v>
      </c>
    </row>
    <row r="122" spans="1:11" ht="15.75">
      <c r="A122" s="2" t="s">
        <v>723</v>
      </c>
      <c r="B122" s="2" t="s">
        <v>697</v>
      </c>
      <c r="C122" s="2" t="s">
        <v>724</v>
      </c>
      <c r="D122" s="2" t="s">
        <v>31</v>
      </c>
      <c r="E122" s="2" t="s">
        <v>725</v>
      </c>
      <c r="F122" s="2" t="s">
        <v>59</v>
      </c>
      <c r="G122" s="2">
        <v>0.90631449222564697</v>
      </c>
      <c r="H122" s="2">
        <v>5</v>
      </c>
      <c r="I122" s="2" t="s">
        <v>726</v>
      </c>
      <c r="J122" s="2">
        <v>1357257600</v>
      </c>
      <c r="K122" s="2" t="s">
        <v>727</v>
      </c>
    </row>
    <row r="123" spans="1:11" ht="15.75">
      <c r="A123" s="2" t="s">
        <v>728</v>
      </c>
      <c r="B123" s="2" t="s">
        <v>729</v>
      </c>
      <c r="C123" s="2" t="s">
        <v>730</v>
      </c>
      <c r="D123" s="2" t="s">
        <v>31</v>
      </c>
      <c r="E123" s="2" t="s">
        <v>731</v>
      </c>
      <c r="F123" s="2" t="s">
        <v>25</v>
      </c>
      <c r="G123" s="2">
        <v>1.23298447579145E-2</v>
      </c>
      <c r="H123" s="2">
        <v>5</v>
      </c>
      <c r="I123" s="2" t="s">
        <v>732</v>
      </c>
      <c r="J123" s="2">
        <v>1327881600</v>
      </c>
      <c r="K123" s="2" t="s">
        <v>733</v>
      </c>
    </row>
    <row r="124" spans="1:11" ht="15.75">
      <c r="A124" s="2" t="s">
        <v>734</v>
      </c>
      <c r="B124" s="2" t="s">
        <v>729</v>
      </c>
      <c r="C124" s="2" t="s">
        <v>370</v>
      </c>
      <c r="D124" s="2" t="s">
        <v>31</v>
      </c>
      <c r="E124" s="2" t="s">
        <v>735</v>
      </c>
      <c r="F124" s="2" t="s">
        <v>25</v>
      </c>
      <c r="G124" s="2">
        <v>1.7014537006616599E-2</v>
      </c>
      <c r="H124" s="2">
        <v>4</v>
      </c>
      <c r="I124" s="2" t="s">
        <v>736</v>
      </c>
      <c r="J124" s="2">
        <v>1375747200</v>
      </c>
      <c r="K124" s="2" t="s">
        <v>737</v>
      </c>
    </row>
    <row r="125" spans="1:11" ht="15.75">
      <c r="A125" s="2" t="s">
        <v>738</v>
      </c>
      <c r="B125" s="2" t="s">
        <v>729</v>
      </c>
      <c r="C125" s="2" t="s">
        <v>739</v>
      </c>
      <c r="D125" s="2" t="s">
        <v>113</v>
      </c>
      <c r="E125" s="2" t="s">
        <v>740</v>
      </c>
      <c r="F125" s="2" t="s">
        <v>25</v>
      </c>
      <c r="G125" s="2">
        <v>0.15165899693965901</v>
      </c>
      <c r="H125" s="2">
        <v>4</v>
      </c>
      <c r="I125" s="2" t="s">
        <v>741</v>
      </c>
      <c r="J125" s="2">
        <v>1369440000</v>
      </c>
      <c r="K125" s="2" t="s">
        <v>742</v>
      </c>
    </row>
    <row r="126" spans="1:11" ht="15.75">
      <c r="A126" s="2" t="s">
        <v>743</v>
      </c>
      <c r="B126" s="2" t="s">
        <v>729</v>
      </c>
      <c r="C126" s="2" t="s">
        <v>744</v>
      </c>
      <c r="D126" s="2" t="s">
        <v>31</v>
      </c>
      <c r="E126" s="2" t="s">
        <v>745</v>
      </c>
      <c r="F126" s="2" t="s">
        <v>59</v>
      </c>
      <c r="G126" s="2">
        <v>0.97395038604736295</v>
      </c>
      <c r="H126" s="2">
        <v>5</v>
      </c>
      <c r="I126" s="2" t="s">
        <v>746</v>
      </c>
      <c r="J126" s="2">
        <v>1360454400</v>
      </c>
      <c r="K126" s="2" t="s">
        <v>747</v>
      </c>
    </row>
    <row r="127" spans="1:11" ht="15.75">
      <c r="A127" s="2" t="s">
        <v>748</v>
      </c>
      <c r="B127" s="2" t="s">
        <v>729</v>
      </c>
      <c r="C127" s="2" t="s">
        <v>749</v>
      </c>
      <c r="D127" s="2" t="s">
        <v>31</v>
      </c>
      <c r="E127" s="2" t="s">
        <v>750</v>
      </c>
      <c r="F127" s="2" t="s">
        <v>25</v>
      </c>
      <c r="G127" s="2">
        <v>0.14845518767833699</v>
      </c>
      <c r="H127" s="2">
        <v>5</v>
      </c>
      <c r="I127" s="2" t="s">
        <v>751</v>
      </c>
      <c r="J127" s="2">
        <v>1394928000</v>
      </c>
      <c r="K127" s="2" t="s">
        <v>752</v>
      </c>
    </row>
    <row r="128" spans="1:11" ht="15.75">
      <c r="A128" s="2" t="s">
        <v>753</v>
      </c>
      <c r="B128" s="2" t="s">
        <v>729</v>
      </c>
      <c r="C128" s="2" t="s">
        <v>754</v>
      </c>
      <c r="D128" s="2" t="s">
        <v>31</v>
      </c>
      <c r="E128" s="2" t="s">
        <v>755</v>
      </c>
      <c r="F128" s="2" t="s">
        <v>59</v>
      </c>
      <c r="G128" s="2">
        <v>0.64061886072158802</v>
      </c>
      <c r="H128" s="2">
        <v>5</v>
      </c>
      <c r="I128" s="2" t="s">
        <v>756</v>
      </c>
      <c r="J128" s="2">
        <v>1359504000</v>
      </c>
      <c r="K128" s="2" t="s">
        <v>392</v>
      </c>
    </row>
    <row r="129" spans="1:11" ht="15.75">
      <c r="A129" s="2" t="s">
        <v>297</v>
      </c>
      <c r="B129" s="2" t="s">
        <v>729</v>
      </c>
      <c r="C129" s="2" t="s">
        <v>298</v>
      </c>
      <c r="D129" s="2" t="s">
        <v>31</v>
      </c>
      <c r="E129" s="2" t="s">
        <v>757</v>
      </c>
      <c r="F129" s="2" t="s">
        <v>25</v>
      </c>
      <c r="G129" s="2">
        <v>8.0047994852066005E-3</v>
      </c>
      <c r="H129" s="2">
        <v>5</v>
      </c>
      <c r="I129" s="2" t="s">
        <v>455</v>
      </c>
      <c r="J129" s="2">
        <v>1392768000</v>
      </c>
      <c r="K129" s="2" t="s">
        <v>301</v>
      </c>
    </row>
    <row r="130" spans="1:11" ht="15.75">
      <c r="A130" s="2" t="s">
        <v>758</v>
      </c>
      <c r="B130" s="2" t="s">
        <v>729</v>
      </c>
      <c r="C130" s="2" t="s">
        <v>759</v>
      </c>
      <c r="D130" s="2" t="s">
        <v>31</v>
      </c>
      <c r="E130" s="2" t="s">
        <v>760</v>
      </c>
      <c r="F130" s="2" t="s">
        <v>59</v>
      </c>
      <c r="G130" s="2">
        <v>0.90516042709350597</v>
      </c>
      <c r="H130" s="2">
        <v>4</v>
      </c>
      <c r="I130" s="2" t="s">
        <v>761</v>
      </c>
      <c r="J130" s="2">
        <v>1355875200</v>
      </c>
      <c r="K130" s="2" t="s">
        <v>762</v>
      </c>
    </row>
    <row r="131" spans="1:11" ht="15.75">
      <c r="A131" s="2" t="s">
        <v>763</v>
      </c>
      <c r="B131" s="2" t="s">
        <v>729</v>
      </c>
      <c r="C131" s="2" t="s">
        <v>764</v>
      </c>
      <c r="D131" s="2" t="s">
        <v>31</v>
      </c>
      <c r="E131" s="2" t="s">
        <v>765</v>
      </c>
      <c r="F131" s="2" t="s">
        <v>25</v>
      </c>
      <c r="G131" s="2">
        <v>3.9273679256439202E-2</v>
      </c>
      <c r="H131" s="2">
        <v>5</v>
      </c>
      <c r="I131" s="2" t="s">
        <v>766</v>
      </c>
      <c r="J131" s="2">
        <v>1403913600</v>
      </c>
      <c r="K131" s="2" t="s">
        <v>535</v>
      </c>
    </row>
    <row r="132" spans="1:11" ht="15.75">
      <c r="A132" s="2" t="s">
        <v>767</v>
      </c>
      <c r="B132" s="2" t="s">
        <v>729</v>
      </c>
      <c r="C132" s="2" t="s">
        <v>768</v>
      </c>
      <c r="D132" s="2" t="s">
        <v>241</v>
      </c>
      <c r="E132" s="2" t="s">
        <v>769</v>
      </c>
      <c r="F132" s="2" t="s">
        <v>25</v>
      </c>
      <c r="G132" s="2">
        <v>0.38154816627502403</v>
      </c>
      <c r="H132" s="2">
        <v>5</v>
      </c>
      <c r="I132" s="2" t="s">
        <v>770</v>
      </c>
      <c r="J132" s="2">
        <v>1296172800</v>
      </c>
      <c r="K132" s="2" t="s">
        <v>771</v>
      </c>
    </row>
    <row r="133" spans="1:11" ht="15.75">
      <c r="A133" s="2" t="s">
        <v>772</v>
      </c>
      <c r="B133" s="2" t="s">
        <v>729</v>
      </c>
      <c r="C133" s="2" t="s">
        <v>773</v>
      </c>
      <c r="D133" s="2" t="s">
        <v>31</v>
      </c>
      <c r="E133" s="2" t="s">
        <v>774</v>
      </c>
      <c r="F133" s="2" t="s">
        <v>25</v>
      </c>
      <c r="G133" s="2">
        <v>0.43725630640983598</v>
      </c>
      <c r="H133" s="2">
        <v>4</v>
      </c>
      <c r="I133" s="2" t="s">
        <v>775</v>
      </c>
      <c r="J133" s="2">
        <v>1399334400</v>
      </c>
      <c r="K133" s="2" t="s">
        <v>776</v>
      </c>
    </row>
    <row r="134" spans="1:11" ht="15.75">
      <c r="A134" s="2" t="s">
        <v>467</v>
      </c>
      <c r="B134" s="2" t="s">
        <v>729</v>
      </c>
      <c r="C134" s="2" t="s">
        <v>468</v>
      </c>
      <c r="D134" s="2" t="s">
        <v>31</v>
      </c>
      <c r="E134" s="2" t="s">
        <v>777</v>
      </c>
      <c r="F134" s="2" t="s">
        <v>25</v>
      </c>
      <c r="G134" s="2">
        <v>0.41516563296318099</v>
      </c>
      <c r="H134" s="2">
        <v>5</v>
      </c>
      <c r="I134" s="2" t="s">
        <v>778</v>
      </c>
      <c r="J134" s="2">
        <v>1392854400</v>
      </c>
      <c r="K134" s="2" t="s">
        <v>779</v>
      </c>
    </row>
    <row r="135" spans="1:11" ht="15.75">
      <c r="A135" s="2" t="s">
        <v>780</v>
      </c>
      <c r="B135" s="2" t="s">
        <v>729</v>
      </c>
      <c r="C135" s="2" t="s">
        <v>781</v>
      </c>
      <c r="D135" s="2" t="s">
        <v>577</v>
      </c>
      <c r="E135" s="2" t="s">
        <v>782</v>
      </c>
      <c r="F135" s="2" t="s">
        <v>25</v>
      </c>
      <c r="G135" s="2">
        <v>3.3502168953418701E-3</v>
      </c>
      <c r="H135" s="2">
        <v>5</v>
      </c>
      <c r="I135" s="2" t="s">
        <v>783</v>
      </c>
      <c r="J135" s="2">
        <v>1289606400</v>
      </c>
      <c r="K135" s="2" t="s">
        <v>784</v>
      </c>
    </row>
    <row r="136" spans="1:11" ht="15.75">
      <c r="A136" s="2" t="s">
        <v>785</v>
      </c>
      <c r="B136" s="2" t="s">
        <v>729</v>
      </c>
      <c r="C136" s="2" t="s">
        <v>786</v>
      </c>
      <c r="D136" s="2" t="s">
        <v>31</v>
      </c>
      <c r="E136" s="2" t="s">
        <v>787</v>
      </c>
      <c r="F136" s="2" t="s">
        <v>25</v>
      </c>
      <c r="G136" s="2">
        <v>0.189464911818504</v>
      </c>
      <c r="H136" s="2">
        <v>5</v>
      </c>
      <c r="I136" s="2" t="s">
        <v>788</v>
      </c>
      <c r="J136" s="2">
        <v>1374192000</v>
      </c>
      <c r="K136" s="2" t="s">
        <v>789</v>
      </c>
    </row>
    <row r="137" spans="1:11" ht="15.75">
      <c r="A137" s="2" t="s">
        <v>790</v>
      </c>
      <c r="B137" s="2" t="s">
        <v>729</v>
      </c>
      <c r="C137" s="2" t="s">
        <v>791</v>
      </c>
      <c r="D137" s="2" t="s">
        <v>31</v>
      </c>
      <c r="E137" s="2" t="s">
        <v>792</v>
      </c>
      <c r="F137" s="2" t="s">
        <v>150</v>
      </c>
      <c r="G137" s="2">
        <v>0.54645717144012496</v>
      </c>
      <c r="H137" s="2">
        <v>5</v>
      </c>
      <c r="I137" s="2" t="s">
        <v>793</v>
      </c>
      <c r="J137" s="2">
        <v>1336262400</v>
      </c>
      <c r="K137" s="2" t="s">
        <v>794</v>
      </c>
    </row>
    <row r="138" spans="1:11" ht="15.75">
      <c r="A138" s="2" t="s">
        <v>795</v>
      </c>
      <c r="B138" s="2" t="s">
        <v>729</v>
      </c>
      <c r="C138" s="2" t="s">
        <v>796</v>
      </c>
      <c r="D138" s="2" t="s">
        <v>31</v>
      </c>
      <c r="E138" s="2" t="s">
        <v>797</v>
      </c>
      <c r="F138" s="2" t="s">
        <v>59</v>
      </c>
      <c r="G138" s="2">
        <v>0.98688131570815996</v>
      </c>
      <c r="H138" s="2">
        <v>5</v>
      </c>
      <c r="I138" s="2" t="s">
        <v>798</v>
      </c>
      <c r="J138" s="2">
        <v>1398643200</v>
      </c>
      <c r="K138" s="2" t="s">
        <v>799</v>
      </c>
    </row>
    <row r="139" spans="1:11" ht="15.75">
      <c r="A139" s="2" t="s">
        <v>621</v>
      </c>
      <c r="B139" s="2" t="s">
        <v>729</v>
      </c>
      <c r="C139" s="2" t="s">
        <v>622</v>
      </c>
      <c r="D139" s="2" t="s">
        <v>31</v>
      </c>
      <c r="E139" s="2" t="s">
        <v>800</v>
      </c>
      <c r="F139" s="2" t="s">
        <v>25</v>
      </c>
      <c r="G139" s="2">
        <v>0.40645903348922702</v>
      </c>
      <c r="H139" s="2">
        <v>5</v>
      </c>
      <c r="I139" s="2" t="s">
        <v>801</v>
      </c>
      <c r="J139" s="2">
        <v>1403568000</v>
      </c>
      <c r="K139" s="2" t="s">
        <v>802</v>
      </c>
    </row>
    <row r="140" spans="1:11" ht="15.75">
      <c r="A140" s="2" t="s">
        <v>803</v>
      </c>
      <c r="B140" s="2" t="s">
        <v>130</v>
      </c>
      <c r="C140" s="2" t="s">
        <v>804</v>
      </c>
      <c r="D140" s="2" t="s">
        <v>31</v>
      </c>
      <c r="E140" s="2" t="s">
        <v>805</v>
      </c>
      <c r="F140" s="2" t="s">
        <v>25</v>
      </c>
      <c r="G140" s="2">
        <v>1.62936025299132E-3</v>
      </c>
      <c r="H140" s="2">
        <v>4</v>
      </c>
      <c r="I140" s="2" t="s">
        <v>806</v>
      </c>
      <c r="J140" s="2">
        <v>1392076800</v>
      </c>
      <c r="K140" s="2" t="s">
        <v>807</v>
      </c>
    </row>
    <row r="141" spans="1:11" ht="15.75">
      <c r="A141" s="2" t="s">
        <v>808</v>
      </c>
      <c r="B141" s="2" t="s">
        <v>130</v>
      </c>
      <c r="C141" s="2" t="s">
        <v>809</v>
      </c>
      <c r="D141" s="2" t="s">
        <v>577</v>
      </c>
      <c r="E141" s="2" t="s">
        <v>810</v>
      </c>
      <c r="F141" s="2" t="s">
        <v>25</v>
      </c>
      <c r="G141" s="2">
        <v>1.77679094485939E-3</v>
      </c>
      <c r="H141" s="2">
        <v>5</v>
      </c>
      <c r="I141" s="2" t="s">
        <v>811</v>
      </c>
      <c r="J141" s="2">
        <v>1326240000</v>
      </c>
      <c r="K141" s="2" t="s">
        <v>812</v>
      </c>
    </row>
    <row r="142" spans="1:11" ht="15.75">
      <c r="A142" s="2" t="s">
        <v>813</v>
      </c>
      <c r="B142" s="2" t="s">
        <v>130</v>
      </c>
      <c r="C142" s="2" t="s">
        <v>814</v>
      </c>
      <c r="D142" s="2" t="s">
        <v>31</v>
      </c>
      <c r="E142" s="2" t="s">
        <v>815</v>
      </c>
      <c r="F142" s="2" t="s">
        <v>25</v>
      </c>
      <c r="G142" s="2">
        <v>0.369666427373886</v>
      </c>
      <c r="H142" s="2">
        <v>5</v>
      </c>
      <c r="I142" s="2" t="s">
        <v>816</v>
      </c>
      <c r="J142" s="2">
        <v>1375228800</v>
      </c>
      <c r="K142" s="2" t="s">
        <v>817</v>
      </c>
    </row>
    <row r="143" spans="1:11" ht="15.75">
      <c r="A143" s="2" t="s">
        <v>818</v>
      </c>
      <c r="B143" s="2" t="s">
        <v>130</v>
      </c>
      <c r="C143" s="2" t="s">
        <v>819</v>
      </c>
      <c r="D143" s="2" t="s">
        <v>31</v>
      </c>
      <c r="E143" s="2" t="s">
        <v>820</v>
      </c>
      <c r="F143" s="2" t="s">
        <v>150</v>
      </c>
      <c r="G143" s="2">
        <v>0.48831361532211298</v>
      </c>
      <c r="H143" s="2">
        <v>5</v>
      </c>
      <c r="I143" s="2" t="s">
        <v>821</v>
      </c>
      <c r="J143" s="2">
        <v>1393545600</v>
      </c>
      <c r="K143" s="2" t="s">
        <v>155</v>
      </c>
    </row>
    <row r="144" spans="1:11" ht="15.75">
      <c r="A144" s="2" t="s">
        <v>822</v>
      </c>
      <c r="B144" s="2" t="s">
        <v>130</v>
      </c>
      <c r="C144" s="2" t="s">
        <v>823</v>
      </c>
      <c r="D144" s="2" t="s">
        <v>31</v>
      </c>
      <c r="E144" s="2" t="s">
        <v>824</v>
      </c>
      <c r="F144" s="2" t="s">
        <v>25</v>
      </c>
      <c r="G144" s="2">
        <v>4.1958983987569802E-2</v>
      </c>
      <c r="H144" s="2">
        <v>4</v>
      </c>
      <c r="I144" s="2" t="s">
        <v>825</v>
      </c>
      <c r="J144" s="2">
        <v>1363737600</v>
      </c>
      <c r="K144" s="2" t="s">
        <v>826</v>
      </c>
    </row>
    <row r="145" spans="1:11" ht="15.75">
      <c r="A145" s="2" t="s">
        <v>827</v>
      </c>
      <c r="B145" s="2" t="s">
        <v>130</v>
      </c>
      <c r="C145" s="2" t="s">
        <v>828</v>
      </c>
      <c r="D145" s="2" t="s">
        <v>31</v>
      </c>
      <c r="E145" s="2" t="s">
        <v>829</v>
      </c>
      <c r="F145" s="2" t="s">
        <v>25</v>
      </c>
      <c r="G145" s="2">
        <v>0.19688259065151201</v>
      </c>
      <c r="H145" s="2">
        <v>4</v>
      </c>
      <c r="I145" s="2" t="s">
        <v>830</v>
      </c>
      <c r="J145" s="2">
        <v>1363651200</v>
      </c>
      <c r="K145" s="2" t="s">
        <v>831</v>
      </c>
    </row>
    <row r="146" spans="1:11" ht="15.75">
      <c r="A146" s="2" t="s">
        <v>129</v>
      </c>
      <c r="B146" s="2" t="s">
        <v>130</v>
      </c>
      <c r="C146" s="2" t="s">
        <v>131</v>
      </c>
      <c r="D146" s="2" t="s">
        <v>38</v>
      </c>
      <c r="E146" s="2" t="s">
        <v>132</v>
      </c>
      <c r="F146" s="2" t="s">
        <v>25</v>
      </c>
      <c r="G146" s="2">
        <v>1.0595192201435601E-2</v>
      </c>
      <c r="H146" s="2">
        <v>2</v>
      </c>
      <c r="I146" s="2" t="s">
        <v>133</v>
      </c>
      <c r="J146" s="2">
        <v>1388361600</v>
      </c>
      <c r="K146" s="2" t="s">
        <v>134</v>
      </c>
    </row>
    <row r="147" spans="1:11" ht="15.75">
      <c r="A147" s="2" t="s">
        <v>335</v>
      </c>
      <c r="B147" s="2" t="s">
        <v>130</v>
      </c>
      <c r="C147" s="2" t="s">
        <v>336</v>
      </c>
      <c r="D147" s="2" t="s">
        <v>31</v>
      </c>
      <c r="E147" s="2" t="s">
        <v>832</v>
      </c>
      <c r="F147" s="2" t="s">
        <v>59</v>
      </c>
      <c r="G147" s="2">
        <v>0.93617969751357999</v>
      </c>
      <c r="H147" s="2">
        <v>5</v>
      </c>
      <c r="I147" s="2" t="s">
        <v>833</v>
      </c>
      <c r="J147" s="2">
        <v>1397606400</v>
      </c>
      <c r="K147" s="2" t="s">
        <v>834</v>
      </c>
    </row>
    <row r="148" spans="1:11" ht="15.75">
      <c r="A148" s="2" t="s">
        <v>835</v>
      </c>
      <c r="B148" s="2" t="s">
        <v>130</v>
      </c>
      <c r="C148" s="2" t="s">
        <v>836</v>
      </c>
      <c r="D148" s="2" t="s">
        <v>31</v>
      </c>
      <c r="E148" s="2" t="s">
        <v>837</v>
      </c>
      <c r="F148" s="2" t="s">
        <v>150</v>
      </c>
      <c r="G148" s="2">
        <v>0.49382200837135298</v>
      </c>
      <c r="H148" s="2">
        <v>5</v>
      </c>
      <c r="I148" s="2" t="s">
        <v>838</v>
      </c>
      <c r="J148" s="2">
        <v>1383436800</v>
      </c>
      <c r="K148" s="2" t="s">
        <v>839</v>
      </c>
    </row>
    <row r="149" spans="1:11" ht="15.75">
      <c r="A149" s="2" t="s">
        <v>840</v>
      </c>
      <c r="B149" s="2" t="s">
        <v>130</v>
      </c>
      <c r="C149" s="2" t="s">
        <v>841</v>
      </c>
      <c r="D149" s="2" t="s">
        <v>31</v>
      </c>
      <c r="E149" s="2" t="s">
        <v>842</v>
      </c>
      <c r="F149" s="2" t="s">
        <v>25</v>
      </c>
      <c r="G149" s="2">
        <v>0.37787398695945701</v>
      </c>
      <c r="H149" s="2">
        <v>5</v>
      </c>
      <c r="I149" s="2" t="s">
        <v>843</v>
      </c>
      <c r="J149" s="2">
        <v>1383004800</v>
      </c>
      <c r="K149" s="2" t="s">
        <v>844</v>
      </c>
    </row>
    <row r="150" spans="1:11" ht="15.75">
      <c r="A150" s="2" t="s">
        <v>803</v>
      </c>
      <c r="B150" s="2" t="s">
        <v>845</v>
      </c>
      <c r="C150" s="2" t="s">
        <v>804</v>
      </c>
      <c r="D150" s="2" t="s">
        <v>31</v>
      </c>
      <c r="E150" s="2" t="s">
        <v>846</v>
      </c>
      <c r="F150" s="2" t="s">
        <v>25</v>
      </c>
      <c r="G150" s="2">
        <v>1.1235894635319699E-2</v>
      </c>
      <c r="H150" s="2">
        <v>4</v>
      </c>
      <c r="I150" s="2" t="s">
        <v>847</v>
      </c>
      <c r="J150" s="2">
        <v>1392076800</v>
      </c>
      <c r="K150" s="2" t="s">
        <v>807</v>
      </c>
    </row>
    <row r="151" spans="1:11" ht="15.75">
      <c r="A151" s="2" t="s">
        <v>848</v>
      </c>
      <c r="B151" s="2" t="s">
        <v>845</v>
      </c>
      <c r="C151" s="2" t="s">
        <v>849</v>
      </c>
      <c r="D151" s="2" t="s">
        <v>113</v>
      </c>
      <c r="E151" s="2" t="s">
        <v>850</v>
      </c>
      <c r="F151" s="2" t="s">
        <v>59</v>
      </c>
      <c r="G151" s="2">
        <v>0.88362771272659302</v>
      </c>
      <c r="H151" s="2">
        <v>5</v>
      </c>
      <c r="I151" s="2" t="s">
        <v>851</v>
      </c>
      <c r="J151" s="2">
        <v>1354320000</v>
      </c>
      <c r="K151" s="2" t="s">
        <v>852</v>
      </c>
    </row>
    <row r="152" spans="1:11" ht="15.75">
      <c r="A152" s="2" t="s">
        <v>853</v>
      </c>
      <c r="B152" s="2" t="s">
        <v>845</v>
      </c>
      <c r="C152" s="2" t="s">
        <v>854</v>
      </c>
      <c r="D152" s="2" t="s">
        <v>31</v>
      </c>
      <c r="E152" s="2" t="s">
        <v>855</v>
      </c>
      <c r="F152" s="2" t="s">
        <v>150</v>
      </c>
      <c r="G152" s="2">
        <v>0.54751437902450595</v>
      </c>
      <c r="H152" s="2">
        <v>5</v>
      </c>
      <c r="I152" s="2" t="s">
        <v>856</v>
      </c>
      <c r="J152" s="2">
        <v>1369094400</v>
      </c>
      <c r="K152" s="2" t="s">
        <v>857</v>
      </c>
    </row>
    <row r="153" spans="1:11" ht="15.75">
      <c r="A153" s="2" t="s">
        <v>858</v>
      </c>
      <c r="B153" s="2" t="s">
        <v>845</v>
      </c>
      <c r="C153" s="2" t="s">
        <v>859</v>
      </c>
      <c r="D153" s="2" t="s">
        <v>31</v>
      </c>
      <c r="E153" s="2" t="s">
        <v>860</v>
      </c>
      <c r="F153" s="2" t="s">
        <v>25</v>
      </c>
      <c r="G153" s="6">
        <v>3.6563526464306102E-6</v>
      </c>
      <c r="H153" s="2">
        <v>4</v>
      </c>
      <c r="I153" s="2" t="s">
        <v>861</v>
      </c>
      <c r="J153" s="2">
        <v>1370649600</v>
      </c>
      <c r="K153" s="2" t="s">
        <v>413</v>
      </c>
    </row>
    <row r="154" spans="1:11" ht="15.75">
      <c r="A154" s="2" t="s">
        <v>862</v>
      </c>
      <c r="B154" s="2" t="s">
        <v>845</v>
      </c>
      <c r="C154" s="2" t="s">
        <v>863</v>
      </c>
      <c r="D154" s="2" t="s">
        <v>31</v>
      </c>
      <c r="E154" s="2" t="s">
        <v>864</v>
      </c>
      <c r="F154" s="2" t="s">
        <v>25</v>
      </c>
      <c r="G154" s="2">
        <v>0.14340215921402</v>
      </c>
      <c r="H154" s="2">
        <v>5</v>
      </c>
      <c r="I154" s="2" t="s">
        <v>865</v>
      </c>
      <c r="J154" s="2">
        <v>1362355200</v>
      </c>
      <c r="K154" s="2" t="s">
        <v>866</v>
      </c>
    </row>
    <row r="155" spans="1:11" ht="15.75">
      <c r="A155" s="2" t="s">
        <v>638</v>
      </c>
      <c r="B155" s="2" t="s">
        <v>845</v>
      </c>
      <c r="C155" s="2" t="s">
        <v>639</v>
      </c>
      <c r="D155" s="2" t="s">
        <v>31</v>
      </c>
      <c r="E155" s="2" t="s">
        <v>867</v>
      </c>
      <c r="F155" s="2" t="s">
        <v>59</v>
      </c>
      <c r="G155" s="2">
        <v>0.85489690303802501</v>
      </c>
      <c r="H155" s="2">
        <v>5</v>
      </c>
      <c r="I155" s="2" t="s">
        <v>868</v>
      </c>
      <c r="J155" s="2">
        <v>1396310400</v>
      </c>
      <c r="K155" s="2" t="s">
        <v>869</v>
      </c>
    </row>
    <row r="156" spans="1:11" ht="15.75">
      <c r="A156" s="2" t="s">
        <v>870</v>
      </c>
      <c r="B156" s="2" t="s">
        <v>871</v>
      </c>
      <c r="C156" s="2" t="s">
        <v>872</v>
      </c>
      <c r="D156" s="2" t="s">
        <v>144</v>
      </c>
      <c r="E156" s="2" t="s">
        <v>873</v>
      </c>
      <c r="F156" s="2" t="s">
        <v>25</v>
      </c>
      <c r="G156" s="6">
        <v>9.0834706497844295E-5</v>
      </c>
      <c r="H156" s="2">
        <v>5</v>
      </c>
      <c r="I156" s="2" t="s">
        <v>874</v>
      </c>
      <c r="J156" s="2">
        <v>1383264000</v>
      </c>
      <c r="K156" s="2" t="s">
        <v>875</v>
      </c>
    </row>
    <row r="157" spans="1:11" ht="15.75">
      <c r="A157" s="2" t="s">
        <v>876</v>
      </c>
      <c r="B157" s="2" t="s">
        <v>871</v>
      </c>
      <c r="C157" s="2" t="s">
        <v>877</v>
      </c>
      <c r="D157" s="2" t="s">
        <v>113</v>
      </c>
      <c r="E157" s="2" t="s">
        <v>878</v>
      </c>
      <c r="F157" s="2" t="s">
        <v>150</v>
      </c>
      <c r="G157" s="2">
        <v>0.53303819894790605</v>
      </c>
      <c r="H157" s="2">
        <v>5</v>
      </c>
      <c r="I157" s="2" t="s">
        <v>879</v>
      </c>
      <c r="J157" s="2">
        <v>1349308800</v>
      </c>
      <c r="K157" s="2" t="s">
        <v>880</v>
      </c>
    </row>
    <row r="158" spans="1:11" ht="15.75">
      <c r="A158" s="2" t="s">
        <v>881</v>
      </c>
      <c r="B158" s="2" t="s">
        <v>871</v>
      </c>
      <c r="C158" s="2" t="s">
        <v>882</v>
      </c>
      <c r="D158" s="2" t="s">
        <v>113</v>
      </c>
      <c r="E158" s="2" t="s">
        <v>883</v>
      </c>
      <c r="F158" s="2" t="s">
        <v>25</v>
      </c>
      <c r="G158" s="2">
        <v>0.119144141674042</v>
      </c>
      <c r="H158" s="2">
        <v>5</v>
      </c>
      <c r="I158" s="2" t="s">
        <v>884</v>
      </c>
      <c r="J158" s="2">
        <v>1366848000</v>
      </c>
      <c r="K158" s="2" t="s">
        <v>885</v>
      </c>
    </row>
    <row r="159" spans="1:11" ht="15.75">
      <c r="A159" s="2" t="s">
        <v>886</v>
      </c>
      <c r="B159" s="2" t="s">
        <v>871</v>
      </c>
      <c r="C159" s="2" t="s">
        <v>887</v>
      </c>
      <c r="D159" s="2" t="s">
        <v>38</v>
      </c>
      <c r="E159" s="2" t="s">
        <v>888</v>
      </c>
      <c r="F159" s="2" t="s">
        <v>25</v>
      </c>
      <c r="G159" s="6">
        <v>2.8889602617709901E-5</v>
      </c>
      <c r="H159" s="2">
        <v>3</v>
      </c>
      <c r="I159" s="2" t="s">
        <v>889</v>
      </c>
      <c r="J159" s="2">
        <v>1381190400</v>
      </c>
      <c r="K159" s="2" t="s">
        <v>423</v>
      </c>
    </row>
    <row r="160" spans="1:11" ht="15.75">
      <c r="A160" s="2" t="s">
        <v>239</v>
      </c>
      <c r="B160" s="2" t="s">
        <v>871</v>
      </c>
      <c r="C160" s="2" t="s">
        <v>240</v>
      </c>
      <c r="D160" s="2" t="s">
        <v>113</v>
      </c>
      <c r="E160" s="2" t="s">
        <v>890</v>
      </c>
      <c r="F160" s="2" t="s">
        <v>59</v>
      </c>
      <c r="G160" s="2">
        <v>0.99029296636581399</v>
      </c>
      <c r="H160" s="2">
        <v>5</v>
      </c>
      <c r="I160" s="2" t="s">
        <v>891</v>
      </c>
      <c r="J160" s="2">
        <v>1390867200</v>
      </c>
      <c r="K160" s="2" t="s">
        <v>96</v>
      </c>
    </row>
    <row r="161" spans="1:11" ht="15.75">
      <c r="A161" s="2" t="s">
        <v>892</v>
      </c>
      <c r="B161" s="2" t="s">
        <v>871</v>
      </c>
      <c r="C161" s="2" t="s">
        <v>893</v>
      </c>
      <c r="D161" s="2" t="s">
        <v>113</v>
      </c>
      <c r="E161" s="2" t="s">
        <v>894</v>
      </c>
      <c r="F161" s="2" t="s">
        <v>25</v>
      </c>
      <c r="G161" s="2">
        <v>8.8103719055652605E-2</v>
      </c>
      <c r="H161" s="2">
        <v>5</v>
      </c>
      <c r="I161" s="2" t="s">
        <v>895</v>
      </c>
      <c r="J161" s="2">
        <v>1396483200</v>
      </c>
      <c r="K161" s="2" t="s">
        <v>896</v>
      </c>
    </row>
    <row r="162" spans="1:11" ht="15.75">
      <c r="A162" s="2" t="s">
        <v>404</v>
      </c>
      <c r="B162" s="2" t="s">
        <v>871</v>
      </c>
      <c r="C162" s="2" t="s">
        <v>405</v>
      </c>
      <c r="D162" s="2" t="s">
        <v>31</v>
      </c>
      <c r="E162" s="2" t="s">
        <v>897</v>
      </c>
      <c r="F162" s="2" t="s">
        <v>25</v>
      </c>
      <c r="G162" s="2">
        <v>0.187372997403145</v>
      </c>
      <c r="H162" s="2">
        <v>4</v>
      </c>
      <c r="I162" s="2" t="s">
        <v>898</v>
      </c>
      <c r="J162" s="2">
        <v>1399593600</v>
      </c>
      <c r="K162" s="2" t="s">
        <v>899</v>
      </c>
    </row>
    <row r="163" spans="1:11" ht="15.75">
      <c r="A163" s="2" t="s">
        <v>900</v>
      </c>
      <c r="B163" s="2" t="s">
        <v>871</v>
      </c>
      <c r="C163" s="2" t="s">
        <v>901</v>
      </c>
      <c r="D163" s="2" t="s">
        <v>31</v>
      </c>
      <c r="E163" s="2" t="s">
        <v>902</v>
      </c>
      <c r="F163" s="2" t="s">
        <v>59</v>
      </c>
      <c r="G163" s="2">
        <v>0.89366531372070301</v>
      </c>
      <c r="H163" s="2">
        <v>5</v>
      </c>
      <c r="I163" s="2" t="s">
        <v>903</v>
      </c>
      <c r="J163" s="2">
        <v>1396569600</v>
      </c>
      <c r="K163" s="2" t="s">
        <v>904</v>
      </c>
    </row>
    <row r="164" spans="1:11" ht="15.75">
      <c r="A164" s="2" t="s">
        <v>197</v>
      </c>
      <c r="B164" s="2" t="s">
        <v>871</v>
      </c>
      <c r="C164" s="2" t="s">
        <v>198</v>
      </c>
      <c r="D164" s="2" t="s">
        <v>113</v>
      </c>
      <c r="E164" s="2" t="s">
        <v>905</v>
      </c>
      <c r="F164" s="2" t="s">
        <v>25</v>
      </c>
      <c r="G164" s="2">
        <v>7.0618338882923098E-2</v>
      </c>
      <c r="H164" s="2">
        <v>5</v>
      </c>
      <c r="I164" s="2" t="s">
        <v>906</v>
      </c>
      <c r="J164" s="2">
        <v>1389139200</v>
      </c>
      <c r="K164" s="2" t="s">
        <v>201</v>
      </c>
    </row>
    <row r="165" spans="1:11" ht="15.75">
      <c r="A165" s="2" t="s">
        <v>276</v>
      </c>
      <c r="B165" s="2" t="s">
        <v>871</v>
      </c>
      <c r="C165" s="2" t="s">
        <v>277</v>
      </c>
      <c r="D165" s="2" t="s">
        <v>31</v>
      </c>
      <c r="E165" s="2" t="s">
        <v>907</v>
      </c>
      <c r="F165" s="2" t="s">
        <v>59</v>
      </c>
      <c r="G165" s="2">
        <v>0.90488177537918102</v>
      </c>
      <c r="H165" s="2">
        <v>5</v>
      </c>
      <c r="I165" s="2" t="s">
        <v>908</v>
      </c>
      <c r="J165" s="2">
        <v>1371340800</v>
      </c>
      <c r="K165" s="2" t="s">
        <v>222</v>
      </c>
    </row>
    <row r="166" spans="1:11" ht="15.75">
      <c r="A166" s="2" t="s">
        <v>909</v>
      </c>
      <c r="B166" s="2" t="s">
        <v>871</v>
      </c>
      <c r="C166" s="2" t="s">
        <v>910</v>
      </c>
      <c r="D166" s="2" t="s">
        <v>31</v>
      </c>
      <c r="E166" s="2" t="s">
        <v>911</v>
      </c>
      <c r="F166" s="2" t="s">
        <v>25</v>
      </c>
      <c r="G166" s="2">
        <v>2.9141872655600301E-3</v>
      </c>
      <c r="H166" s="2">
        <v>3</v>
      </c>
      <c r="I166" s="2" t="s">
        <v>912</v>
      </c>
      <c r="J166" s="2">
        <v>1402358400</v>
      </c>
      <c r="K166" s="2" t="s">
        <v>47</v>
      </c>
    </row>
    <row r="167" spans="1:11" ht="15.75">
      <c r="A167" s="2" t="s">
        <v>571</v>
      </c>
      <c r="B167" s="2" t="s">
        <v>871</v>
      </c>
      <c r="C167" s="2" t="s">
        <v>572</v>
      </c>
      <c r="D167" s="2" t="s">
        <v>31</v>
      </c>
      <c r="E167" s="2" t="s">
        <v>913</v>
      </c>
      <c r="F167" s="2" t="s">
        <v>25</v>
      </c>
      <c r="G167" s="2">
        <v>4.0950182825326899E-2</v>
      </c>
      <c r="H167" s="2">
        <v>5</v>
      </c>
      <c r="I167" s="2" t="s">
        <v>914</v>
      </c>
      <c r="J167" s="2">
        <v>1306454400</v>
      </c>
      <c r="K167" s="2" t="s">
        <v>915</v>
      </c>
    </row>
    <row r="168" spans="1:11" ht="15.75">
      <c r="A168" s="2" t="s">
        <v>916</v>
      </c>
      <c r="B168" s="2" t="s">
        <v>871</v>
      </c>
      <c r="C168" s="2" t="s">
        <v>917</v>
      </c>
      <c r="D168" s="2" t="s">
        <v>31</v>
      </c>
      <c r="E168" s="2" t="s">
        <v>918</v>
      </c>
      <c r="F168" s="2" t="s">
        <v>150</v>
      </c>
      <c r="G168" s="2">
        <v>0.54441505670547496</v>
      </c>
      <c r="H168" s="2">
        <v>5</v>
      </c>
      <c r="I168" s="2" t="s">
        <v>919</v>
      </c>
      <c r="J168" s="2">
        <v>1381363200</v>
      </c>
      <c r="K168" s="2" t="s">
        <v>574</v>
      </c>
    </row>
    <row r="169" spans="1:11" ht="15.75">
      <c r="A169" s="2" t="s">
        <v>920</v>
      </c>
      <c r="B169" s="2" t="s">
        <v>871</v>
      </c>
      <c r="C169" s="2" t="s">
        <v>921</v>
      </c>
      <c r="D169" s="2" t="s">
        <v>31</v>
      </c>
      <c r="E169" s="2" t="s">
        <v>922</v>
      </c>
      <c r="F169" s="2" t="s">
        <v>25</v>
      </c>
      <c r="G169" s="2">
        <v>0.25926306843757602</v>
      </c>
      <c r="H169" s="2">
        <v>5</v>
      </c>
      <c r="I169" s="2" t="s">
        <v>923</v>
      </c>
      <c r="J169" s="2">
        <v>1374278400</v>
      </c>
      <c r="K169" s="2" t="s">
        <v>924</v>
      </c>
    </row>
    <row r="170" spans="1:11" ht="15.75">
      <c r="A170" s="2" t="s">
        <v>302</v>
      </c>
      <c r="B170" s="2" t="s">
        <v>925</v>
      </c>
      <c r="C170" s="2" t="s">
        <v>303</v>
      </c>
      <c r="D170" s="2" t="s">
        <v>31</v>
      </c>
      <c r="E170" s="2" t="s">
        <v>926</v>
      </c>
      <c r="F170" s="2" t="s">
        <v>59</v>
      </c>
      <c r="G170" s="2">
        <v>0.91381460428237904</v>
      </c>
      <c r="H170" s="2">
        <v>5</v>
      </c>
      <c r="I170" s="2" t="s">
        <v>927</v>
      </c>
      <c r="J170" s="2">
        <v>1392595200</v>
      </c>
      <c r="K170" s="2" t="s">
        <v>674</v>
      </c>
    </row>
    <row r="171" spans="1:11" ht="15.75">
      <c r="A171" s="2" t="s">
        <v>928</v>
      </c>
      <c r="B171" s="2" t="s">
        <v>925</v>
      </c>
      <c r="C171" s="2" t="s">
        <v>929</v>
      </c>
      <c r="D171" s="2" t="s">
        <v>113</v>
      </c>
      <c r="E171" s="2" t="s">
        <v>930</v>
      </c>
      <c r="F171" s="2" t="s">
        <v>25</v>
      </c>
      <c r="G171" s="2">
        <v>7.5845360755920396E-2</v>
      </c>
      <c r="H171" s="2">
        <v>5</v>
      </c>
      <c r="I171" s="2" t="s">
        <v>931</v>
      </c>
      <c r="J171" s="2">
        <v>1326240000</v>
      </c>
      <c r="K171" s="2" t="s">
        <v>812</v>
      </c>
    </row>
    <row r="172" spans="1:11" ht="15.75">
      <c r="A172" s="2" t="s">
        <v>932</v>
      </c>
      <c r="B172" s="2" t="s">
        <v>925</v>
      </c>
      <c r="C172" s="2" t="s">
        <v>933</v>
      </c>
      <c r="D172" s="2" t="s">
        <v>31</v>
      </c>
      <c r="E172" s="2" t="s">
        <v>934</v>
      </c>
      <c r="F172" s="2" t="s">
        <v>25</v>
      </c>
      <c r="G172" s="2">
        <v>0.111834369599819</v>
      </c>
      <c r="H172" s="2">
        <v>4</v>
      </c>
      <c r="I172" s="2" t="s">
        <v>935</v>
      </c>
      <c r="J172" s="2">
        <v>1395100800</v>
      </c>
      <c r="K172" s="2" t="s">
        <v>936</v>
      </c>
    </row>
    <row r="173" spans="1:11" ht="15.75">
      <c r="A173" s="2" t="s">
        <v>937</v>
      </c>
      <c r="B173" s="2" t="s">
        <v>925</v>
      </c>
      <c r="C173" s="2" t="s">
        <v>938</v>
      </c>
      <c r="D173" s="2" t="s">
        <v>31</v>
      </c>
      <c r="E173" s="2" t="s">
        <v>939</v>
      </c>
      <c r="F173" s="2" t="s">
        <v>25</v>
      </c>
      <c r="G173" s="2">
        <v>0.24878245592117301</v>
      </c>
      <c r="H173" s="2">
        <v>5</v>
      </c>
      <c r="I173" s="2" t="s">
        <v>940</v>
      </c>
      <c r="J173" s="2">
        <v>1393718400</v>
      </c>
      <c r="K173" s="2" t="s">
        <v>941</v>
      </c>
    </row>
    <row r="174" spans="1:11" ht="15.75">
      <c r="A174" s="2" t="s">
        <v>942</v>
      </c>
      <c r="B174" s="2" t="s">
        <v>925</v>
      </c>
      <c r="C174" s="2" t="s">
        <v>943</v>
      </c>
      <c r="D174" s="2" t="s">
        <v>577</v>
      </c>
      <c r="E174" s="2" t="s">
        <v>944</v>
      </c>
      <c r="F174" s="2" t="s">
        <v>25</v>
      </c>
      <c r="G174" s="6">
        <v>1.1723185707524001E-5</v>
      </c>
      <c r="H174" s="2">
        <v>4</v>
      </c>
      <c r="I174" s="2" t="s">
        <v>945</v>
      </c>
      <c r="J174" s="2">
        <v>1244332800</v>
      </c>
      <c r="K174" s="2" t="s">
        <v>946</v>
      </c>
    </row>
    <row r="175" spans="1:11" ht="15.75">
      <c r="A175" s="2" t="s">
        <v>947</v>
      </c>
      <c r="B175" s="2" t="s">
        <v>925</v>
      </c>
      <c r="C175" s="2" t="s">
        <v>948</v>
      </c>
      <c r="D175" s="2" t="s">
        <v>113</v>
      </c>
      <c r="E175" s="2" t="s">
        <v>949</v>
      </c>
      <c r="F175" s="2" t="s">
        <v>25</v>
      </c>
      <c r="G175" s="2">
        <v>0.226729020476341</v>
      </c>
      <c r="H175" s="2">
        <v>4</v>
      </c>
      <c r="I175" s="2" t="s">
        <v>950</v>
      </c>
      <c r="J175" s="2">
        <v>1325203200</v>
      </c>
      <c r="K175" s="2" t="s">
        <v>951</v>
      </c>
    </row>
    <row r="176" spans="1:11" ht="15.75">
      <c r="A176" s="2" t="s">
        <v>803</v>
      </c>
      <c r="B176" s="2" t="s">
        <v>952</v>
      </c>
      <c r="C176" s="2" t="s">
        <v>804</v>
      </c>
      <c r="D176" s="2" t="s">
        <v>395</v>
      </c>
      <c r="E176" s="2" t="s">
        <v>953</v>
      </c>
      <c r="F176" s="2" t="s">
        <v>59</v>
      </c>
      <c r="G176" s="2">
        <v>0.86032313108444203</v>
      </c>
      <c r="H176" s="2">
        <v>4</v>
      </c>
      <c r="I176" s="2" t="s">
        <v>954</v>
      </c>
      <c r="J176" s="2">
        <v>1392076800</v>
      </c>
      <c r="K176" s="2" t="s">
        <v>807</v>
      </c>
    </row>
    <row r="177" spans="1:11" ht="15.75">
      <c r="A177" s="2" t="s">
        <v>955</v>
      </c>
      <c r="B177" s="2" t="s">
        <v>952</v>
      </c>
      <c r="C177" s="2" t="s">
        <v>956</v>
      </c>
      <c r="D177" s="2" t="s">
        <v>31</v>
      </c>
      <c r="E177" s="2" t="s">
        <v>957</v>
      </c>
      <c r="F177" s="2" t="s">
        <v>25</v>
      </c>
      <c r="G177" s="2">
        <v>9.0819090604782104E-2</v>
      </c>
      <c r="H177" s="2">
        <v>4</v>
      </c>
      <c r="I177" s="2" t="s">
        <v>958</v>
      </c>
      <c r="J177" s="2">
        <v>1331424000</v>
      </c>
      <c r="K177" s="2" t="s">
        <v>959</v>
      </c>
    </row>
    <row r="178" spans="1:11" ht="15.75">
      <c r="A178" s="2" t="s">
        <v>960</v>
      </c>
      <c r="B178" s="2" t="s">
        <v>952</v>
      </c>
      <c r="C178" s="2" t="s">
        <v>961</v>
      </c>
      <c r="D178" s="2" t="s">
        <v>31</v>
      </c>
      <c r="E178" s="2" t="s">
        <v>962</v>
      </c>
      <c r="F178" s="2" t="s">
        <v>25</v>
      </c>
      <c r="G178" s="2">
        <v>0.24921742081642201</v>
      </c>
      <c r="H178" s="2">
        <v>5</v>
      </c>
      <c r="I178" s="2" t="s">
        <v>963</v>
      </c>
      <c r="J178" s="2">
        <v>1325894400</v>
      </c>
      <c r="K178" s="2" t="s">
        <v>964</v>
      </c>
    </row>
    <row r="179" spans="1:11" ht="15.75">
      <c r="A179" s="2" t="s">
        <v>965</v>
      </c>
      <c r="B179" s="2" t="s">
        <v>952</v>
      </c>
      <c r="C179" s="2" t="s">
        <v>966</v>
      </c>
      <c r="D179" s="2" t="s">
        <v>113</v>
      </c>
      <c r="E179" s="2" t="s">
        <v>967</v>
      </c>
      <c r="F179" s="2" t="s">
        <v>25</v>
      </c>
      <c r="G179" s="6">
        <v>4.8020056055975096E-6</v>
      </c>
      <c r="H179" s="2">
        <v>4</v>
      </c>
      <c r="I179" s="2" t="s">
        <v>968</v>
      </c>
      <c r="J179" s="2">
        <v>1330992000</v>
      </c>
      <c r="K179" s="2" t="s">
        <v>969</v>
      </c>
    </row>
    <row r="180" spans="1:11" ht="15.75">
      <c r="A180" s="2" t="s">
        <v>970</v>
      </c>
      <c r="B180" s="2" t="s">
        <v>952</v>
      </c>
      <c r="C180" s="2" t="s">
        <v>971</v>
      </c>
      <c r="D180" s="2" t="s">
        <v>31</v>
      </c>
      <c r="E180" s="2" t="s">
        <v>972</v>
      </c>
      <c r="F180" s="2" t="s">
        <v>25</v>
      </c>
      <c r="G180" s="2">
        <v>2.6860348880290998E-3</v>
      </c>
      <c r="H180" s="2">
        <v>4</v>
      </c>
      <c r="I180" s="2" t="s">
        <v>973</v>
      </c>
      <c r="J180" s="2">
        <v>1356566400</v>
      </c>
      <c r="K180" s="2" t="s">
        <v>974</v>
      </c>
    </row>
    <row r="181" spans="1:11" ht="15.75">
      <c r="A181" s="2" t="s">
        <v>975</v>
      </c>
      <c r="B181" s="2" t="s">
        <v>952</v>
      </c>
      <c r="C181" s="2" t="s">
        <v>976</v>
      </c>
      <c r="D181" s="2" t="s">
        <v>31</v>
      </c>
      <c r="E181" s="2" t="s">
        <v>977</v>
      </c>
      <c r="F181" s="2" t="s">
        <v>59</v>
      </c>
      <c r="G181" s="2">
        <v>0.80848455429077104</v>
      </c>
      <c r="H181" s="2">
        <v>3</v>
      </c>
      <c r="I181" s="2" t="s">
        <v>978</v>
      </c>
      <c r="J181" s="2">
        <v>1356480000</v>
      </c>
      <c r="K181" s="2" t="s">
        <v>979</v>
      </c>
    </row>
    <row r="182" spans="1:11" ht="15.75">
      <c r="A182" s="2" t="s">
        <v>980</v>
      </c>
      <c r="B182" s="2" t="s">
        <v>981</v>
      </c>
      <c r="C182" s="2" t="s">
        <v>982</v>
      </c>
      <c r="D182" s="2" t="s">
        <v>577</v>
      </c>
      <c r="E182" s="2" t="s">
        <v>983</v>
      </c>
      <c r="F182" s="2" t="s">
        <v>25</v>
      </c>
      <c r="G182" s="2">
        <v>0.18119621276855499</v>
      </c>
      <c r="H182" s="2">
        <v>4</v>
      </c>
      <c r="I182" s="2" t="s">
        <v>984</v>
      </c>
      <c r="J182" s="2">
        <v>1356048000</v>
      </c>
      <c r="K182" s="2" t="s">
        <v>181</v>
      </c>
    </row>
    <row r="183" spans="1:11" ht="15.75">
      <c r="A183" s="2" t="s">
        <v>985</v>
      </c>
      <c r="B183" s="2" t="s">
        <v>981</v>
      </c>
      <c r="C183" s="2" t="s">
        <v>986</v>
      </c>
      <c r="D183" s="2" t="s">
        <v>31</v>
      </c>
      <c r="E183" s="2" t="s">
        <v>987</v>
      </c>
      <c r="F183" s="2" t="s">
        <v>150</v>
      </c>
      <c r="G183" s="2">
        <v>0.51706308126449596</v>
      </c>
      <c r="H183" s="2">
        <v>4</v>
      </c>
      <c r="I183" s="2" t="s">
        <v>519</v>
      </c>
      <c r="J183" s="2">
        <v>1404345600</v>
      </c>
      <c r="K183" s="2" t="s">
        <v>988</v>
      </c>
    </row>
    <row r="184" spans="1:11" ht="15.75">
      <c r="A184" s="2" t="s">
        <v>989</v>
      </c>
      <c r="B184" s="2" t="s">
        <v>981</v>
      </c>
      <c r="C184" s="2" t="s">
        <v>990</v>
      </c>
      <c r="D184" s="2" t="s">
        <v>31</v>
      </c>
      <c r="E184" s="2" t="s">
        <v>991</v>
      </c>
      <c r="F184" s="2" t="s">
        <v>25</v>
      </c>
      <c r="G184" s="2">
        <v>9.1143451631069197E-2</v>
      </c>
      <c r="H184" s="2">
        <v>5</v>
      </c>
      <c r="I184" s="2" t="s">
        <v>992</v>
      </c>
      <c r="J184" s="2">
        <v>1353369600</v>
      </c>
      <c r="K184" s="2" t="s">
        <v>993</v>
      </c>
    </row>
    <row r="185" spans="1:11" ht="15.75">
      <c r="A185" s="2" t="s">
        <v>994</v>
      </c>
      <c r="B185" s="2" t="s">
        <v>981</v>
      </c>
      <c r="C185" s="2" t="s">
        <v>995</v>
      </c>
      <c r="D185" s="2" t="s">
        <v>31</v>
      </c>
      <c r="E185" s="2" t="s">
        <v>996</v>
      </c>
      <c r="F185" s="2" t="s">
        <v>59</v>
      </c>
      <c r="G185" s="2">
        <v>0.98615652322769198</v>
      </c>
      <c r="H185" s="2">
        <v>5</v>
      </c>
      <c r="I185" s="2" t="s">
        <v>997</v>
      </c>
      <c r="J185" s="2">
        <v>1396396800</v>
      </c>
      <c r="K185" s="2" t="s">
        <v>998</v>
      </c>
    </row>
    <row r="186" spans="1:11" ht="15.75">
      <c r="A186" s="2" t="s">
        <v>999</v>
      </c>
      <c r="B186" s="2" t="s">
        <v>981</v>
      </c>
      <c r="C186" s="2" t="s">
        <v>1000</v>
      </c>
      <c r="D186" s="2" t="s">
        <v>31</v>
      </c>
      <c r="E186" s="2" t="s">
        <v>1001</v>
      </c>
      <c r="F186" s="2" t="s">
        <v>25</v>
      </c>
      <c r="G186" s="2">
        <v>0.29836413264274603</v>
      </c>
      <c r="H186" s="2">
        <v>4</v>
      </c>
      <c r="I186" s="2" t="s">
        <v>1002</v>
      </c>
      <c r="J186" s="2">
        <v>1386374400</v>
      </c>
      <c r="K186" s="2" t="s">
        <v>1003</v>
      </c>
    </row>
    <row r="187" spans="1:11" ht="15.75">
      <c r="A187" s="2" t="s">
        <v>1004</v>
      </c>
      <c r="B187" s="2" t="s">
        <v>1005</v>
      </c>
      <c r="C187" s="2" t="s">
        <v>1006</v>
      </c>
      <c r="D187" s="2" t="s">
        <v>144</v>
      </c>
      <c r="E187" s="2" t="s">
        <v>1007</v>
      </c>
      <c r="F187" s="2" t="s">
        <v>59</v>
      </c>
      <c r="G187" s="2">
        <v>0.70375120639801003</v>
      </c>
      <c r="H187" s="2">
        <v>4</v>
      </c>
      <c r="I187" s="2" t="s">
        <v>1008</v>
      </c>
      <c r="J187" s="2">
        <v>1302307200</v>
      </c>
      <c r="K187" s="2" t="s">
        <v>1009</v>
      </c>
    </row>
    <row r="188" spans="1:11" ht="15.75">
      <c r="A188" s="2" t="s">
        <v>1010</v>
      </c>
      <c r="B188" s="2" t="s">
        <v>1005</v>
      </c>
      <c r="C188" s="2" t="s">
        <v>1011</v>
      </c>
      <c r="D188" s="2" t="s">
        <v>31</v>
      </c>
      <c r="E188" s="2" t="s">
        <v>1012</v>
      </c>
      <c r="F188" s="2" t="s">
        <v>25</v>
      </c>
      <c r="G188" s="6">
        <v>3.7646098044463701E-11</v>
      </c>
      <c r="H188" s="2">
        <v>4</v>
      </c>
      <c r="I188" s="2" t="s">
        <v>1013</v>
      </c>
      <c r="J188" s="2">
        <v>1401062400</v>
      </c>
      <c r="K188" s="2" t="s">
        <v>1014</v>
      </c>
    </row>
    <row r="189" spans="1:11" ht="15.75">
      <c r="A189" s="2" t="s">
        <v>1015</v>
      </c>
      <c r="B189" s="2" t="s">
        <v>1005</v>
      </c>
      <c r="C189" s="2" t="s">
        <v>1016</v>
      </c>
      <c r="D189" s="2" t="s">
        <v>113</v>
      </c>
      <c r="E189" s="2" t="s">
        <v>1017</v>
      </c>
      <c r="F189" s="2" t="s">
        <v>150</v>
      </c>
      <c r="G189" s="2">
        <v>0.51880258321762096</v>
      </c>
      <c r="H189" s="2">
        <v>5</v>
      </c>
      <c r="I189" s="2" t="s">
        <v>1018</v>
      </c>
      <c r="J189" s="2">
        <v>1288051200</v>
      </c>
      <c r="K189" s="2" t="s">
        <v>1019</v>
      </c>
    </row>
    <row r="190" spans="1:11" ht="15.75">
      <c r="A190" s="2" t="s">
        <v>1020</v>
      </c>
      <c r="B190" s="2" t="s">
        <v>1005</v>
      </c>
      <c r="C190" s="2" t="s">
        <v>1021</v>
      </c>
      <c r="D190" s="2" t="s">
        <v>144</v>
      </c>
      <c r="E190" s="2" t="s">
        <v>1022</v>
      </c>
      <c r="F190" s="2" t="s">
        <v>150</v>
      </c>
      <c r="G190" s="2">
        <v>0.58285707235336304</v>
      </c>
      <c r="H190" s="2">
        <v>5</v>
      </c>
      <c r="I190" s="2" t="s">
        <v>1023</v>
      </c>
      <c r="J190" s="2">
        <v>1297900800</v>
      </c>
      <c r="K190" s="2" t="s">
        <v>1024</v>
      </c>
    </row>
    <row r="191" spans="1:11" ht="15.75">
      <c r="A191" s="2" t="s">
        <v>970</v>
      </c>
      <c r="B191" s="2" t="s">
        <v>1005</v>
      </c>
      <c r="C191" s="2" t="s">
        <v>971</v>
      </c>
      <c r="D191" s="2" t="s">
        <v>113</v>
      </c>
      <c r="E191" s="2" t="s">
        <v>1025</v>
      </c>
      <c r="F191" s="2" t="s">
        <v>25</v>
      </c>
      <c r="G191" s="2">
        <v>5.61822019517422E-2</v>
      </c>
      <c r="H191" s="2">
        <v>4</v>
      </c>
      <c r="I191" s="2" t="s">
        <v>1026</v>
      </c>
      <c r="J191" s="2">
        <v>1251849600</v>
      </c>
      <c r="K191" s="2" t="s">
        <v>1027</v>
      </c>
    </row>
    <row r="192" spans="1:11" ht="15.75">
      <c r="A192" s="2" t="s">
        <v>942</v>
      </c>
      <c r="B192" s="2" t="s">
        <v>1005</v>
      </c>
      <c r="C192" s="2" t="s">
        <v>943</v>
      </c>
      <c r="D192" s="2" t="s">
        <v>87</v>
      </c>
      <c r="E192" s="2" t="s">
        <v>1028</v>
      </c>
      <c r="F192" s="2" t="s">
        <v>59</v>
      </c>
      <c r="G192" s="2">
        <v>0.94804972410202004</v>
      </c>
      <c r="H192" s="2">
        <v>4</v>
      </c>
      <c r="I192" s="2" t="s">
        <v>1029</v>
      </c>
      <c r="J192" s="2">
        <v>1245974400</v>
      </c>
      <c r="K192" s="2" t="s">
        <v>1030</v>
      </c>
    </row>
    <row r="193" spans="1:11" ht="15.75">
      <c r="A193" s="2" t="s">
        <v>1031</v>
      </c>
      <c r="B193" s="2" t="s">
        <v>1005</v>
      </c>
      <c r="C193" s="2" t="s">
        <v>1032</v>
      </c>
      <c r="D193" s="2" t="s">
        <v>113</v>
      </c>
      <c r="E193" s="2" t="s">
        <v>1033</v>
      </c>
      <c r="F193" s="2" t="s">
        <v>150</v>
      </c>
      <c r="G193" s="2">
        <v>0.55428123474121105</v>
      </c>
      <c r="H193" s="2">
        <v>5</v>
      </c>
      <c r="I193" s="2" t="s">
        <v>1034</v>
      </c>
      <c r="J193" s="2">
        <v>1387756800</v>
      </c>
      <c r="K193" s="2" t="s">
        <v>1035</v>
      </c>
    </row>
    <row r="194" spans="1:11" ht="15.75">
      <c r="A194" s="2" t="s">
        <v>1036</v>
      </c>
      <c r="B194" s="2" t="s">
        <v>1037</v>
      </c>
      <c r="C194" s="2" t="s">
        <v>370</v>
      </c>
      <c r="D194" s="2" t="s">
        <v>31</v>
      </c>
      <c r="E194" s="2" t="s">
        <v>1038</v>
      </c>
      <c r="F194" s="2" t="s">
        <v>59</v>
      </c>
      <c r="G194" s="2">
        <v>0.72183245420455899</v>
      </c>
      <c r="H194" s="2">
        <v>5</v>
      </c>
      <c r="I194" s="2" t="s">
        <v>1039</v>
      </c>
      <c r="J194" s="2">
        <v>1342569600</v>
      </c>
      <c r="K194" s="2" t="s">
        <v>1040</v>
      </c>
    </row>
    <row r="195" spans="1:11" ht="15.75">
      <c r="A195" s="2" t="s">
        <v>1041</v>
      </c>
      <c r="B195" s="2" t="s">
        <v>1037</v>
      </c>
      <c r="C195" s="2" t="s">
        <v>1042</v>
      </c>
      <c r="D195" s="2" t="s">
        <v>31</v>
      </c>
      <c r="E195" s="2" t="s">
        <v>1043</v>
      </c>
      <c r="F195" s="2" t="s">
        <v>59</v>
      </c>
      <c r="G195" s="2">
        <v>0.61280345916748002</v>
      </c>
      <c r="H195" s="2">
        <v>5</v>
      </c>
      <c r="I195" s="2" t="s">
        <v>1044</v>
      </c>
      <c r="J195" s="2">
        <v>1380758400</v>
      </c>
      <c r="K195" s="2" t="s">
        <v>1045</v>
      </c>
    </row>
    <row r="196" spans="1:11" ht="15.75">
      <c r="A196" s="2" t="s">
        <v>1046</v>
      </c>
      <c r="B196" s="2" t="s">
        <v>1037</v>
      </c>
      <c r="C196" s="2" t="s">
        <v>1047</v>
      </c>
      <c r="D196" s="2" t="s">
        <v>1048</v>
      </c>
      <c r="E196" s="2" t="s">
        <v>1049</v>
      </c>
      <c r="F196" s="2" t="s">
        <v>25</v>
      </c>
      <c r="G196" s="2">
        <v>1.6539341304451199E-3</v>
      </c>
      <c r="H196" s="2">
        <v>5</v>
      </c>
      <c r="I196" s="2" t="s">
        <v>1050</v>
      </c>
      <c r="J196" s="2">
        <v>1147651200</v>
      </c>
      <c r="K196" s="2" t="s">
        <v>1051</v>
      </c>
    </row>
    <row r="197" spans="1:11" ht="15.75">
      <c r="A197" s="2" t="s">
        <v>1052</v>
      </c>
      <c r="B197" s="2" t="s">
        <v>1037</v>
      </c>
      <c r="C197" s="2" t="s">
        <v>1053</v>
      </c>
      <c r="D197" s="2" t="s">
        <v>31</v>
      </c>
      <c r="E197" s="2" t="s">
        <v>1054</v>
      </c>
      <c r="F197" s="2" t="s">
        <v>59</v>
      </c>
      <c r="G197" s="2">
        <v>0.936712026596069</v>
      </c>
      <c r="H197" s="2">
        <v>5</v>
      </c>
      <c r="I197" s="2" t="s">
        <v>1055</v>
      </c>
      <c r="J197" s="2">
        <v>1384387200</v>
      </c>
      <c r="K197" s="2" t="s">
        <v>1056</v>
      </c>
    </row>
    <row r="198" spans="1:11" ht="15.75">
      <c r="A198" s="2" t="s">
        <v>1057</v>
      </c>
      <c r="B198" s="2" t="s">
        <v>1037</v>
      </c>
      <c r="C198" s="2" t="s">
        <v>1058</v>
      </c>
      <c r="D198" s="2" t="s">
        <v>1059</v>
      </c>
      <c r="E198" s="2" t="s">
        <v>1060</v>
      </c>
      <c r="F198" s="2" t="s">
        <v>59</v>
      </c>
      <c r="G198" s="2">
        <v>0.99108129739761397</v>
      </c>
      <c r="H198" s="2">
        <v>5</v>
      </c>
      <c r="I198" s="2" t="s">
        <v>1061</v>
      </c>
      <c r="J198" s="2">
        <v>1140912000</v>
      </c>
      <c r="K198" s="2" t="s">
        <v>1062</v>
      </c>
    </row>
    <row r="199" spans="1:11" ht="15.75">
      <c r="A199" s="2" t="s">
        <v>1063</v>
      </c>
      <c r="B199" s="2" t="s">
        <v>1037</v>
      </c>
      <c r="C199" s="2" t="s">
        <v>1064</v>
      </c>
      <c r="D199" s="2" t="s">
        <v>31</v>
      </c>
      <c r="E199" s="2" t="s">
        <v>1065</v>
      </c>
      <c r="F199" s="2" t="s">
        <v>25</v>
      </c>
      <c r="G199" s="2">
        <v>0.32880952954292297</v>
      </c>
      <c r="H199" s="2">
        <v>5</v>
      </c>
      <c r="I199" s="2" t="s">
        <v>1066</v>
      </c>
      <c r="J199" s="2">
        <v>1381708800</v>
      </c>
      <c r="K199" s="2" t="s">
        <v>1067</v>
      </c>
    </row>
    <row r="200" spans="1:11" ht="15.75">
      <c r="A200" s="2" t="s">
        <v>822</v>
      </c>
      <c r="B200" s="2" t="s">
        <v>1037</v>
      </c>
      <c r="C200" s="2" t="s">
        <v>823</v>
      </c>
      <c r="D200" s="2" t="s">
        <v>31</v>
      </c>
      <c r="E200" s="2" t="s">
        <v>1068</v>
      </c>
      <c r="F200" s="2" t="s">
        <v>25</v>
      </c>
      <c r="G200" s="2">
        <v>0.24241033196449299</v>
      </c>
      <c r="H200" s="2">
        <v>5</v>
      </c>
      <c r="I200" s="2" t="s">
        <v>1069</v>
      </c>
      <c r="J200" s="2">
        <v>1363737600</v>
      </c>
      <c r="K200" s="2" t="s">
        <v>826</v>
      </c>
    </row>
    <row r="201" spans="1:11" ht="15.75">
      <c r="A201" s="2" t="s">
        <v>326</v>
      </c>
      <c r="B201" s="2" t="s">
        <v>1037</v>
      </c>
      <c r="C201" s="2" t="s">
        <v>327</v>
      </c>
      <c r="D201" s="2" t="s">
        <v>395</v>
      </c>
      <c r="E201" s="2" t="s">
        <v>1070</v>
      </c>
      <c r="F201" s="2" t="s">
        <v>25</v>
      </c>
      <c r="G201" s="2">
        <v>0.261620163917542</v>
      </c>
      <c r="H201" s="2">
        <v>4</v>
      </c>
      <c r="I201" s="2" t="s">
        <v>1071</v>
      </c>
      <c r="J201" s="2">
        <v>1350604800</v>
      </c>
      <c r="K201" s="2" t="s">
        <v>1072</v>
      </c>
    </row>
    <row r="202" spans="1:11" ht="15.75">
      <c r="A202" s="2" t="s">
        <v>643</v>
      </c>
      <c r="B202" s="2" t="s">
        <v>1037</v>
      </c>
      <c r="C202" s="2" t="s">
        <v>644</v>
      </c>
      <c r="D202" s="2" t="s">
        <v>1073</v>
      </c>
      <c r="E202" s="2" t="s">
        <v>1074</v>
      </c>
      <c r="F202" s="2" t="s">
        <v>59</v>
      </c>
      <c r="G202" s="2">
        <v>0.99592536687850997</v>
      </c>
      <c r="H202" s="2">
        <v>4</v>
      </c>
      <c r="I202" s="2" t="s">
        <v>1075</v>
      </c>
      <c r="J202" s="2">
        <v>1229126400</v>
      </c>
      <c r="K202" s="2" t="s">
        <v>1076</v>
      </c>
    </row>
    <row r="203" spans="1:11" ht="15.75">
      <c r="A203" s="2" t="s">
        <v>1077</v>
      </c>
      <c r="B203" s="2" t="s">
        <v>1037</v>
      </c>
      <c r="C203" s="2" t="s">
        <v>1078</v>
      </c>
      <c r="D203" s="2" t="s">
        <v>31</v>
      </c>
      <c r="E203" s="2" t="s">
        <v>1079</v>
      </c>
      <c r="F203" s="2" t="s">
        <v>25</v>
      </c>
      <c r="G203" s="2">
        <v>0.37235906720161399</v>
      </c>
      <c r="H203" s="2">
        <v>5</v>
      </c>
      <c r="I203" s="2" t="s">
        <v>1080</v>
      </c>
      <c r="J203" s="2">
        <v>1381276800</v>
      </c>
      <c r="K203" s="2" t="s">
        <v>1081</v>
      </c>
    </row>
    <row r="204" spans="1:11" ht="15.75">
      <c r="A204" s="2" t="s">
        <v>1082</v>
      </c>
      <c r="B204" s="2" t="s">
        <v>1037</v>
      </c>
      <c r="C204" s="2" t="s">
        <v>1083</v>
      </c>
      <c r="D204" s="2" t="s">
        <v>31</v>
      </c>
      <c r="E204" s="2" t="s">
        <v>1084</v>
      </c>
      <c r="F204" s="2" t="s">
        <v>150</v>
      </c>
      <c r="G204" s="2">
        <v>0.45734354853630099</v>
      </c>
      <c r="H204" s="2">
        <v>4</v>
      </c>
      <c r="I204" s="2" t="s">
        <v>1034</v>
      </c>
      <c r="J204" s="2">
        <v>1365811200</v>
      </c>
      <c r="K204" s="2" t="s">
        <v>1085</v>
      </c>
    </row>
    <row r="205" spans="1:11" ht="15.75">
      <c r="A205" s="2" t="s">
        <v>1086</v>
      </c>
      <c r="B205" s="2" t="s">
        <v>1087</v>
      </c>
      <c r="C205" s="2" t="s">
        <v>1088</v>
      </c>
      <c r="D205" s="2" t="s">
        <v>31</v>
      </c>
      <c r="E205" s="2" t="s">
        <v>1089</v>
      </c>
      <c r="F205" s="2" t="s">
        <v>59</v>
      </c>
      <c r="G205" s="2">
        <v>0.85341697931289695</v>
      </c>
      <c r="H205" s="2">
        <v>5</v>
      </c>
      <c r="I205" s="2" t="s">
        <v>1090</v>
      </c>
      <c r="J205" s="2">
        <v>1389312000</v>
      </c>
      <c r="K205" s="2" t="s">
        <v>1091</v>
      </c>
    </row>
    <row r="206" spans="1:11" ht="15.75">
      <c r="A206" s="2" t="s">
        <v>234</v>
      </c>
      <c r="B206" s="2" t="s">
        <v>1087</v>
      </c>
      <c r="C206" s="2" t="s">
        <v>235</v>
      </c>
      <c r="D206" s="2" t="s">
        <v>31</v>
      </c>
      <c r="E206" s="2" t="s">
        <v>1092</v>
      </c>
      <c r="F206" s="2" t="s">
        <v>59</v>
      </c>
      <c r="G206" s="2">
        <v>0.81911373138427701</v>
      </c>
      <c r="H206" s="2">
        <v>5</v>
      </c>
      <c r="I206" s="2" t="s">
        <v>1093</v>
      </c>
      <c r="J206" s="2">
        <v>1374537600</v>
      </c>
      <c r="K206" s="2" t="s">
        <v>1094</v>
      </c>
    </row>
    <row r="207" spans="1:11" ht="15.75">
      <c r="A207" s="2" t="s">
        <v>1095</v>
      </c>
      <c r="B207" s="2" t="s">
        <v>1087</v>
      </c>
      <c r="C207" s="2" t="s">
        <v>1096</v>
      </c>
      <c r="D207" s="2" t="s">
        <v>31</v>
      </c>
      <c r="E207" s="2" t="s">
        <v>1097</v>
      </c>
      <c r="F207" s="2" t="s">
        <v>25</v>
      </c>
      <c r="G207" s="2">
        <v>1.3828092254698301E-2</v>
      </c>
      <c r="H207" s="2">
        <v>5</v>
      </c>
      <c r="I207" s="2" t="s">
        <v>1098</v>
      </c>
      <c r="J207" s="2">
        <v>1387152000</v>
      </c>
      <c r="K207" s="2" t="s">
        <v>1099</v>
      </c>
    </row>
    <row r="208" spans="1:11" ht="15.75">
      <c r="A208" s="2" t="s">
        <v>1100</v>
      </c>
      <c r="B208" s="2" t="s">
        <v>1087</v>
      </c>
      <c r="C208" s="2" t="s">
        <v>1101</v>
      </c>
      <c r="D208" s="2" t="s">
        <v>1102</v>
      </c>
      <c r="E208" s="2" t="s">
        <v>1103</v>
      </c>
      <c r="F208" s="2" t="s">
        <v>25</v>
      </c>
      <c r="G208" s="2">
        <v>4.7284597530961002E-3</v>
      </c>
      <c r="H208" s="2">
        <v>4</v>
      </c>
      <c r="I208" s="2" t="s">
        <v>1104</v>
      </c>
      <c r="J208" s="2">
        <v>1327795200</v>
      </c>
      <c r="K208" s="2" t="s">
        <v>1105</v>
      </c>
    </row>
    <row r="209" spans="1:11" ht="15.75">
      <c r="A209" s="2" t="s">
        <v>1106</v>
      </c>
      <c r="B209" s="2" t="s">
        <v>1087</v>
      </c>
      <c r="C209" s="2" t="s">
        <v>1107</v>
      </c>
      <c r="D209" s="2" t="s">
        <v>144</v>
      </c>
      <c r="E209" s="2" t="s">
        <v>1108</v>
      </c>
      <c r="F209" s="2" t="s">
        <v>25</v>
      </c>
      <c r="G209" s="2">
        <v>0.35306355357170099</v>
      </c>
      <c r="H209" s="2">
        <v>4</v>
      </c>
      <c r="I209" s="2" t="s">
        <v>1109</v>
      </c>
      <c r="J209" s="2">
        <v>1325808000</v>
      </c>
      <c r="K209" s="2" t="s">
        <v>325</v>
      </c>
    </row>
    <row r="210" spans="1:11" ht="15.75">
      <c r="A210" s="2" t="s">
        <v>1046</v>
      </c>
      <c r="B210" s="2" t="s">
        <v>1087</v>
      </c>
      <c r="C210" s="2" t="s">
        <v>1047</v>
      </c>
      <c r="D210" s="2" t="s">
        <v>1110</v>
      </c>
      <c r="E210" s="2" t="s">
        <v>1111</v>
      </c>
      <c r="F210" s="2" t="s">
        <v>150</v>
      </c>
      <c r="G210" s="2">
        <v>0.45047363638877902</v>
      </c>
      <c r="H210" s="2">
        <v>4</v>
      </c>
      <c r="I210" s="2" t="s">
        <v>1112</v>
      </c>
      <c r="J210" s="2">
        <v>1147737600</v>
      </c>
      <c r="K210" s="2" t="s">
        <v>1113</v>
      </c>
    </row>
    <row r="211" spans="1:11" ht="15.75">
      <c r="A211" s="2" t="s">
        <v>75</v>
      </c>
      <c r="B211" s="2" t="s">
        <v>1087</v>
      </c>
      <c r="C211" s="2" t="s">
        <v>76</v>
      </c>
      <c r="D211" s="2" t="s">
        <v>31</v>
      </c>
      <c r="E211" s="2" t="s">
        <v>1114</v>
      </c>
      <c r="F211" s="2" t="s">
        <v>59</v>
      </c>
      <c r="G211" s="2">
        <v>0.97650301456451405</v>
      </c>
      <c r="H211" s="2">
        <v>5</v>
      </c>
      <c r="I211" s="2" t="s">
        <v>1115</v>
      </c>
      <c r="J211" s="2">
        <v>1402358400</v>
      </c>
      <c r="K211" s="2" t="s">
        <v>47</v>
      </c>
    </row>
    <row r="212" spans="1:11" ht="15.75">
      <c r="A212" s="2" t="s">
        <v>1116</v>
      </c>
      <c r="B212" s="2" t="s">
        <v>1087</v>
      </c>
      <c r="C212" s="2" t="s">
        <v>1117</v>
      </c>
      <c r="D212" s="2" t="s">
        <v>31</v>
      </c>
      <c r="E212" s="2" t="s">
        <v>1118</v>
      </c>
      <c r="F212" s="2" t="s">
        <v>59</v>
      </c>
      <c r="G212" s="2">
        <v>0.651630640029907</v>
      </c>
      <c r="H212" s="2">
        <v>5</v>
      </c>
      <c r="I212" s="2" t="s">
        <v>1119</v>
      </c>
      <c r="J212" s="2">
        <v>1360022400</v>
      </c>
      <c r="K212" s="2" t="s">
        <v>1120</v>
      </c>
    </row>
    <row r="213" spans="1:11" ht="15.75">
      <c r="A213" s="2" t="s">
        <v>1121</v>
      </c>
      <c r="B213" s="2" t="s">
        <v>1087</v>
      </c>
      <c r="C213" s="2" t="s">
        <v>1122</v>
      </c>
      <c r="D213" s="2" t="s">
        <v>113</v>
      </c>
      <c r="E213" s="2" t="s">
        <v>1123</v>
      </c>
      <c r="F213" s="2" t="s">
        <v>59</v>
      </c>
      <c r="G213" s="2">
        <v>0.69094669818878196</v>
      </c>
      <c r="H213" s="2">
        <v>5</v>
      </c>
      <c r="I213" s="2" t="s">
        <v>1124</v>
      </c>
      <c r="J213" s="2">
        <v>1309910400</v>
      </c>
      <c r="K213" s="2" t="s">
        <v>147</v>
      </c>
    </row>
    <row r="214" spans="1:11" ht="15.75">
      <c r="A214" s="2" t="s">
        <v>813</v>
      </c>
      <c r="B214" s="2" t="s">
        <v>1087</v>
      </c>
      <c r="C214" s="2" t="s">
        <v>814</v>
      </c>
      <c r="D214" s="2" t="s">
        <v>113</v>
      </c>
      <c r="E214" s="2" t="s">
        <v>1125</v>
      </c>
      <c r="F214" s="2" t="s">
        <v>59</v>
      </c>
      <c r="G214" s="2">
        <v>0.89977997541427601</v>
      </c>
      <c r="H214" s="2">
        <v>5</v>
      </c>
      <c r="I214" s="2" t="s">
        <v>1126</v>
      </c>
      <c r="J214" s="2">
        <v>1379116800</v>
      </c>
      <c r="K214" s="2" t="s">
        <v>1127</v>
      </c>
    </row>
    <row r="215" spans="1:11" ht="15.75">
      <c r="A215" s="2" t="s">
        <v>1128</v>
      </c>
      <c r="B215" s="2" t="s">
        <v>1087</v>
      </c>
      <c r="C215" s="2" t="s">
        <v>1129</v>
      </c>
      <c r="D215" s="2" t="s">
        <v>31</v>
      </c>
      <c r="E215" s="2" t="s">
        <v>1130</v>
      </c>
      <c r="F215" s="2" t="s">
        <v>59</v>
      </c>
      <c r="G215" s="2">
        <v>0.864901483058929</v>
      </c>
      <c r="H215" s="2">
        <v>5</v>
      </c>
      <c r="I215" s="2" t="s">
        <v>1131</v>
      </c>
      <c r="J215" s="2">
        <v>1356393600</v>
      </c>
      <c r="K215" s="2" t="s">
        <v>1132</v>
      </c>
    </row>
    <row r="216" spans="1:11" ht="15.75">
      <c r="A216" s="2" t="s">
        <v>326</v>
      </c>
      <c r="B216" s="2" t="s">
        <v>1087</v>
      </c>
      <c r="C216" s="2" t="s">
        <v>327</v>
      </c>
      <c r="D216" s="2" t="s">
        <v>31</v>
      </c>
      <c r="E216" s="2" t="s">
        <v>1133</v>
      </c>
      <c r="F216" s="2" t="s">
        <v>25</v>
      </c>
      <c r="G216" s="2">
        <v>0.25518581271171598</v>
      </c>
      <c r="H216" s="2">
        <v>4</v>
      </c>
      <c r="I216" s="2" t="s">
        <v>1134</v>
      </c>
      <c r="J216" s="2">
        <v>1350604800</v>
      </c>
      <c r="K216" s="2" t="s">
        <v>1072</v>
      </c>
    </row>
    <row r="217" spans="1:11" ht="15.75">
      <c r="A217" s="2" t="s">
        <v>1135</v>
      </c>
      <c r="B217" s="2" t="s">
        <v>1087</v>
      </c>
      <c r="C217" s="2" t="s">
        <v>1136</v>
      </c>
      <c r="D217" s="2" t="s">
        <v>31</v>
      </c>
      <c r="E217" s="2" t="s">
        <v>1137</v>
      </c>
      <c r="F217" s="2" t="s">
        <v>59</v>
      </c>
      <c r="G217" s="2">
        <v>0.79376924037933405</v>
      </c>
      <c r="H217" s="2">
        <v>4</v>
      </c>
      <c r="I217" s="2" t="s">
        <v>736</v>
      </c>
      <c r="J217" s="2">
        <v>1396569600</v>
      </c>
      <c r="K217" s="2" t="s">
        <v>904</v>
      </c>
    </row>
    <row r="218" spans="1:11" ht="15.75">
      <c r="A218" s="2" t="s">
        <v>643</v>
      </c>
      <c r="B218" s="2" t="s">
        <v>1087</v>
      </c>
      <c r="C218" s="2" t="s">
        <v>644</v>
      </c>
      <c r="D218" s="2" t="s">
        <v>1138</v>
      </c>
      <c r="E218" s="2" t="s">
        <v>1139</v>
      </c>
      <c r="F218" s="2" t="s">
        <v>25</v>
      </c>
      <c r="G218" s="2">
        <v>0.21025328338146199</v>
      </c>
      <c r="H218" s="2">
        <v>4</v>
      </c>
      <c r="I218" s="2" t="s">
        <v>1140</v>
      </c>
      <c r="J218" s="2">
        <v>1229126400</v>
      </c>
      <c r="K218" s="2" t="s">
        <v>1076</v>
      </c>
    </row>
    <row r="219" spans="1:11" ht="15.75">
      <c r="A219" s="2" t="s">
        <v>942</v>
      </c>
      <c r="B219" s="2" t="s">
        <v>1087</v>
      </c>
      <c r="C219" s="2" t="s">
        <v>943</v>
      </c>
      <c r="D219" s="2" t="s">
        <v>1141</v>
      </c>
      <c r="E219" s="2" t="s">
        <v>1142</v>
      </c>
      <c r="F219" s="2" t="s">
        <v>25</v>
      </c>
      <c r="G219" s="2">
        <v>0.210926532745361</v>
      </c>
      <c r="H219" s="2">
        <v>5</v>
      </c>
      <c r="I219" s="2" t="s">
        <v>1143</v>
      </c>
      <c r="J219" s="2">
        <v>1245110400</v>
      </c>
      <c r="K219" s="2" t="s">
        <v>1144</v>
      </c>
    </row>
    <row r="220" spans="1:11" ht="15.75">
      <c r="A220" s="2" t="s">
        <v>1145</v>
      </c>
      <c r="B220" s="2" t="s">
        <v>1087</v>
      </c>
      <c r="C220" s="2" t="s">
        <v>1146</v>
      </c>
      <c r="D220" s="2" t="s">
        <v>31</v>
      </c>
      <c r="E220" s="2" t="s">
        <v>1147</v>
      </c>
      <c r="F220" s="2" t="s">
        <v>59</v>
      </c>
      <c r="G220" s="2">
        <v>0.89964359998703003</v>
      </c>
      <c r="H220" s="2">
        <v>4</v>
      </c>
      <c r="I220" s="2" t="s">
        <v>1061</v>
      </c>
      <c r="J220" s="2">
        <v>1379203200</v>
      </c>
      <c r="K220" s="2" t="s">
        <v>1148</v>
      </c>
    </row>
    <row r="221" spans="1:11" ht="15.75">
      <c r="A221" s="2" t="s">
        <v>1082</v>
      </c>
      <c r="B221" s="2" t="s">
        <v>1087</v>
      </c>
      <c r="C221" s="2" t="s">
        <v>1083</v>
      </c>
      <c r="D221" s="2" t="s">
        <v>31</v>
      </c>
      <c r="E221" s="2" t="s">
        <v>1149</v>
      </c>
      <c r="F221" s="2" t="s">
        <v>150</v>
      </c>
      <c r="G221" s="2">
        <v>0.46528658270835899</v>
      </c>
      <c r="H221" s="2">
        <v>4</v>
      </c>
      <c r="I221" s="2" t="s">
        <v>1034</v>
      </c>
      <c r="J221" s="2">
        <v>1365811200</v>
      </c>
      <c r="K221" s="2" t="s">
        <v>1085</v>
      </c>
    </row>
    <row r="222" spans="1:11" ht="15.75">
      <c r="A222" s="2" t="s">
        <v>1150</v>
      </c>
      <c r="B222" s="2" t="s">
        <v>1151</v>
      </c>
      <c r="C222" s="2" t="s">
        <v>1152</v>
      </c>
      <c r="D222" s="2" t="s">
        <v>113</v>
      </c>
      <c r="E222" s="2" t="s">
        <v>1153</v>
      </c>
      <c r="F222" s="2" t="s">
        <v>59</v>
      </c>
      <c r="G222" s="2">
        <v>0.97285205125808705</v>
      </c>
      <c r="H222" s="2">
        <v>5</v>
      </c>
      <c r="I222" s="2" t="s">
        <v>1154</v>
      </c>
      <c r="J222" s="2">
        <v>1305072000</v>
      </c>
      <c r="K222" s="2" t="s">
        <v>1155</v>
      </c>
    </row>
    <row r="223" spans="1:11" ht="15.75">
      <c r="A223" s="2" t="s">
        <v>1156</v>
      </c>
      <c r="B223" s="2" t="s">
        <v>1151</v>
      </c>
      <c r="C223" s="2" t="s">
        <v>1157</v>
      </c>
      <c r="D223" s="2" t="s">
        <v>31</v>
      </c>
      <c r="E223" s="2" t="s">
        <v>1158</v>
      </c>
      <c r="F223" s="2" t="s">
        <v>25</v>
      </c>
      <c r="G223" s="2">
        <v>8.3996646106243106E-2</v>
      </c>
      <c r="H223" s="2">
        <v>5</v>
      </c>
      <c r="I223" s="2" t="s">
        <v>1159</v>
      </c>
      <c r="J223" s="2">
        <v>1303257600</v>
      </c>
      <c r="K223" s="2" t="s">
        <v>1160</v>
      </c>
    </row>
    <row r="224" spans="1:11" ht="15.75">
      <c r="A224" s="2" t="s">
        <v>228</v>
      </c>
      <c r="B224" s="2" t="s">
        <v>1151</v>
      </c>
      <c r="C224" s="2" t="s">
        <v>230</v>
      </c>
      <c r="D224" s="2" t="s">
        <v>31</v>
      </c>
      <c r="E224" s="2" t="s">
        <v>1161</v>
      </c>
      <c r="F224" s="2" t="s">
        <v>25</v>
      </c>
      <c r="G224" s="2">
        <v>0.324339330196381</v>
      </c>
      <c r="H224" s="2">
        <v>4</v>
      </c>
      <c r="I224" s="2" t="s">
        <v>1162</v>
      </c>
      <c r="J224" s="2">
        <v>1321574400</v>
      </c>
      <c r="K224" s="2" t="s">
        <v>1163</v>
      </c>
    </row>
    <row r="225" spans="1:11" ht="15.75">
      <c r="A225" s="2" t="s">
        <v>1100</v>
      </c>
      <c r="B225" s="2" t="s">
        <v>1151</v>
      </c>
      <c r="C225" s="2" t="s">
        <v>1101</v>
      </c>
      <c r="D225" s="2" t="s">
        <v>31</v>
      </c>
      <c r="E225" s="2" t="s">
        <v>1164</v>
      </c>
      <c r="F225" s="2" t="s">
        <v>25</v>
      </c>
      <c r="G225" s="2">
        <v>4.45120334625244E-2</v>
      </c>
      <c r="H225" s="2">
        <v>1</v>
      </c>
      <c r="I225" s="2" t="s">
        <v>1165</v>
      </c>
      <c r="J225" s="2">
        <v>1359244800</v>
      </c>
      <c r="K225" s="2" t="s">
        <v>1166</v>
      </c>
    </row>
    <row r="226" spans="1:11" ht="15.75">
      <c r="A226" s="2" t="s">
        <v>297</v>
      </c>
      <c r="B226" s="2" t="s">
        <v>1151</v>
      </c>
      <c r="C226" s="2" t="s">
        <v>298</v>
      </c>
      <c r="D226" s="2" t="s">
        <v>31</v>
      </c>
      <c r="E226" s="2" t="s">
        <v>1167</v>
      </c>
      <c r="F226" s="2" t="s">
        <v>25</v>
      </c>
      <c r="G226" s="2">
        <v>1.7589863389730499E-2</v>
      </c>
      <c r="H226" s="2">
        <v>1</v>
      </c>
      <c r="I226" s="2" t="s">
        <v>584</v>
      </c>
      <c r="J226" s="2">
        <v>1392768000</v>
      </c>
      <c r="K226" s="2" t="s">
        <v>301</v>
      </c>
    </row>
    <row r="227" spans="1:11" ht="15.75">
      <c r="A227" s="2" t="s">
        <v>404</v>
      </c>
      <c r="B227" s="2" t="s">
        <v>1151</v>
      </c>
      <c r="C227" s="2" t="s">
        <v>405</v>
      </c>
      <c r="D227" s="2" t="s">
        <v>31</v>
      </c>
      <c r="E227" s="2" t="s">
        <v>1168</v>
      </c>
      <c r="F227" s="2" t="s">
        <v>59</v>
      </c>
      <c r="G227" s="2">
        <v>0.80737239122390703</v>
      </c>
      <c r="H227" s="2">
        <v>4</v>
      </c>
      <c r="I227" s="2" t="s">
        <v>1169</v>
      </c>
      <c r="J227" s="2">
        <v>1391904000</v>
      </c>
      <c r="K227" s="2" t="s">
        <v>408</v>
      </c>
    </row>
    <row r="228" spans="1:11" ht="15.75">
      <c r="A228" s="2" t="s">
        <v>680</v>
      </c>
      <c r="B228" s="2" t="s">
        <v>1151</v>
      </c>
      <c r="C228" s="2" t="s">
        <v>681</v>
      </c>
      <c r="D228" s="2" t="s">
        <v>1170</v>
      </c>
      <c r="E228" s="2" t="s">
        <v>1171</v>
      </c>
      <c r="F228" s="2" t="s">
        <v>25</v>
      </c>
      <c r="G228" s="6">
        <v>2.7884324182991801E-8</v>
      </c>
      <c r="H228" s="2">
        <v>5</v>
      </c>
      <c r="I228" s="2" t="s">
        <v>1172</v>
      </c>
      <c r="J228" s="2">
        <v>1272326400</v>
      </c>
      <c r="K228" s="2" t="s">
        <v>1173</v>
      </c>
    </row>
    <row r="229" spans="1:11" ht="15.75">
      <c r="A229" s="2" t="s">
        <v>932</v>
      </c>
      <c r="B229" s="2" t="s">
        <v>1151</v>
      </c>
      <c r="C229" s="2" t="s">
        <v>933</v>
      </c>
      <c r="D229" s="2" t="s">
        <v>31</v>
      </c>
      <c r="E229" s="2" t="s">
        <v>1174</v>
      </c>
      <c r="F229" s="2" t="s">
        <v>25</v>
      </c>
      <c r="G229" s="2">
        <v>0.32683697342872597</v>
      </c>
      <c r="H229" s="2">
        <v>5</v>
      </c>
      <c r="I229" s="2" t="s">
        <v>1175</v>
      </c>
      <c r="J229" s="2">
        <v>1395100800</v>
      </c>
      <c r="K229" s="2" t="s">
        <v>936</v>
      </c>
    </row>
    <row r="230" spans="1:11" ht="15.75">
      <c r="A230" s="2" t="s">
        <v>68</v>
      </c>
      <c r="B230" s="2" t="s">
        <v>1151</v>
      </c>
      <c r="C230" s="2" t="s">
        <v>70</v>
      </c>
      <c r="D230" s="2" t="s">
        <v>31</v>
      </c>
      <c r="E230" s="2" t="s">
        <v>1176</v>
      </c>
      <c r="F230" s="2" t="s">
        <v>59</v>
      </c>
      <c r="G230" s="2">
        <v>0.88329309225082397</v>
      </c>
      <c r="H230" s="2">
        <v>4</v>
      </c>
      <c r="I230" s="2" t="s">
        <v>1177</v>
      </c>
      <c r="J230" s="2">
        <v>1290211200</v>
      </c>
      <c r="K230" s="2" t="s">
        <v>1178</v>
      </c>
    </row>
    <row r="231" spans="1:11" ht="15.75">
      <c r="A231" s="2" t="s">
        <v>1179</v>
      </c>
      <c r="B231" s="2" t="s">
        <v>1151</v>
      </c>
      <c r="C231" s="2" t="s">
        <v>1180</v>
      </c>
      <c r="D231" s="2" t="s">
        <v>31</v>
      </c>
      <c r="E231" s="2" t="s">
        <v>1181</v>
      </c>
      <c r="F231" s="2" t="s">
        <v>25</v>
      </c>
      <c r="G231" s="2">
        <v>6.2731658108532403E-3</v>
      </c>
      <c r="H231" s="2">
        <v>5</v>
      </c>
      <c r="I231" s="2" t="s">
        <v>1182</v>
      </c>
      <c r="J231" s="2">
        <v>1362009600</v>
      </c>
      <c r="K231" s="2" t="s">
        <v>1183</v>
      </c>
    </row>
    <row r="232" spans="1:11" ht="15.75">
      <c r="A232" s="2" t="s">
        <v>616</v>
      </c>
      <c r="B232" s="2" t="s">
        <v>1151</v>
      </c>
      <c r="C232" s="2" t="s">
        <v>617</v>
      </c>
      <c r="D232" s="2" t="s">
        <v>31</v>
      </c>
      <c r="E232" s="2" t="s">
        <v>1184</v>
      </c>
      <c r="F232" s="2" t="s">
        <v>59</v>
      </c>
      <c r="G232" s="2">
        <v>0.78472810983657804</v>
      </c>
      <c r="H232" s="2">
        <v>4</v>
      </c>
      <c r="I232" s="2" t="s">
        <v>1185</v>
      </c>
      <c r="J232" s="2">
        <v>1360281600</v>
      </c>
      <c r="K232" s="2" t="s">
        <v>1186</v>
      </c>
    </row>
    <row r="233" spans="1:11" ht="15.75">
      <c r="A233" s="2" t="s">
        <v>1187</v>
      </c>
      <c r="B233" s="2" t="s">
        <v>1151</v>
      </c>
      <c r="C233" s="2" t="s">
        <v>1188</v>
      </c>
      <c r="D233" s="2" t="s">
        <v>204</v>
      </c>
      <c r="E233" s="2" t="s">
        <v>1189</v>
      </c>
      <c r="F233" s="2" t="s">
        <v>59</v>
      </c>
      <c r="G233" s="2">
        <v>0.74397349357605003</v>
      </c>
      <c r="H233" s="2">
        <v>4</v>
      </c>
      <c r="I233" s="2" t="s">
        <v>310</v>
      </c>
      <c r="J233" s="2">
        <v>1311811200</v>
      </c>
      <c r="K233" s="2" t="s">
        <v>1190</v>
      </c>
    </row>
    <row r="234" spans="1:11" ht="15.75">
      <c r="A234" s="2" t="s">
        <v>1191</v>
      </c>
      <c r="B234" s="2" t="s">
        <v>1151</v>
      </c>
      <c r="C234" s="2" t="s">
        <v>1192</v>
      </c>
      <c r="D234" s="2" t="s">
        <v>113</v>
      </c>
      <c r="E234" s="2" t="s">
        <v>1193</v>
      </c>
      <c r="F234" s="2" t="s">
        <v>25</v>
      </c>
      <c r="G234" s="2">
        <v>9.9132977426052094E-2</v>
      </c>
      <c r="H234" s="2">
        <v>4</v>
      </c>
      <c r="I234" s="2" t="s">
        <v>1194</v>
      </c>
      <c r="J234" s="2">
        <v>1279497600</v>
      </c>
      <c r="K234" s="2" t="s">
        <v>1195</v>
      </c>
    </row>
    <row r="235" spans="1:11" ht="15.75">
      <c r="A235" s="2" t="s">
        <v>1196</v>
      </c>
      <c r="B235" s="2" t="s">
        <v>1151</v>
      </c>
      <c r="C235" s="2" t="s">
        <v>1197</v>
      </c>
      <c r="D235" s="2" t="s">
        <v>31</v>
      </c>
      <c r="E235" s="2" t="s">
        <v>1198</v>
      </c>
      <c r="F235" s="2" t="s">
        <v>59</v>
      </c>
      <c r="G235" s="2">
        <v>0.88054960966110196</v>
      </c>
      <c r="H235" s="2">
        <v>5</v>
      </c>
      <c r="I235" s="2" t="s">
        <v>1199</v>
      </c>
      <c r="J235" s="2">
        <v>1366502400</v>
      </c>
      <c r="K235" s="2" t="s">
        <v>1200</v>
      </c>
    </row>
    <row r="236" spans="1:11" ht="15.75">
      <c r="A236" s="2" t="s">
        <v>1201</v>
      </c>
      <c r="B236" s="2" t="s">
        <v>1151</v>
      </c>
      <c r="C236" s="2" t="s">
        <v>1202</v>
      </c>
      <c r="D236" s="2" t="s">
        <v>31</v>
      </c>
      <c r="E236" s="2" t="s">
        <v>1203</v>
      </c>
      <c r="F236" s="2" t="s">
        <v>59</v>
      </c>
      <c r="G236" s="2">
        <v>0.70458787679672197</v>
      </c>
      <c r="H236" s="2">
        <v>4</v>
      </c>
      <c r="I236" s="2" t="s">
        <v>1204</v>
      </c>
      <c r="J236" s="2">
        <v>1337558400</v>
      </c>
      <c r="K236" s="2" t="s">
        <v>1205</v>
      </c>
    </row>
    <row r="237" spans="1:11" ht="15.75">
      <c r="A237" s="2" t="s">
        <v>1206</v>
      </c>
      <c r="B237" s="2" t="s">
        <v>1151</v>
      </c>
      <c r="C237" s="2" t="s">
        <v>1207</v>
      </c>
      <c r="D237" s="2" t="s">
        <v>31</v>
      </c>
      <c r="E237" s="2" t="s">
        <v>1208</v>
      </c>
      <c r="F237" s="2" t="s">
        <v>25</v>
      </c>
      <c r="G237" s="2">
        <v>0.24369785189628601</v>
      </c>
      <c r="H237" s="2">
        <v>5</v>
      </c>
      <c r="I237" s="2" t="s">
        <v>1209</v>
      </c>
      <c r="J237" s="2">
        <v>1362268800</v>
      </c>
      <c r="K237" s="2" t="s">
        <v>1210</v>
      </c>
    </row>
    <row r="238" spans="1:11" ht="15.75">
      <c r="A238" s="2" t="s">
        <v>1211</v>
      </c>
      <c r="B238" s="2" t="s">
        <v>1151</v>
      </c>
      <c r="C238" s="2" t="s">
        <v>1212</v>
      </c>
      <c r="D238" s="2" t="s">
        <v>31</v>
      </c>
      <c r="E238" s="2" t="s">
        <v>1213</v>
      </c>
      <c r="F238" s="2" t="s">
        <v>150</v>
      </c>
      <c r="G238" s="2">
        <v>0.47105461359023998</v>
      </c>
      <c r="H238" s="2">
        <v>5</v>
      </c>
      <c r="I238" s="2" t="s">
        <v>1214</v>
      </c>
      <c r="J238" s="2">
        <v>1357948800</v>
      </c>
      <c r="K238" s="2" t="s">
        <v>1215</v>
      </c>
    </row>
    <row r="239" spans="1:11" ht="15.75">
      <c r="A239" s="2" t="s">
        <v>1216</v>
      </c>
      <c r="B239" s="2" t="s">
        <v>1151</v>
      </c>
      <c r="C239" s="2" t="s">
        <v>1217</v>
      </c>
      <c r="D239" s="2" t="s">
        <v>23</v>
      </c>
      <c r="E239" s="2" t="s">
        <v>1218</v>
      </c>
      <c r="F239" s="2" t="s">
        <v>25</v>
      </c>
      <c r="G239" s="2">
        <v>5.6188113987445797E-2</v>
      </c>
      <c r="H239" s="2">
        <v>5</v>
      </c>
      <c r="I239" s="2" t="s">
        <v>1219</v>
      </c>
      <c r="J239" s="2">
        <v>1325289600</v>
      </c>
      <c r="K239" s="2" t="s">
        <v>1220</v>
      </c>
    </row>
    <row r="240" spans="1:11" ht="15.75">
      <c r="A240" s="2" t="s">
        <v>1150</v>
      </c>
      <c r="B240" s="2" t="s">
        <v>1221</v>
      </c>
      <c r="C240" s="2" t="s">
        <v>1152</v>
      </c>
      <c r="D240" s="2" t="s">
        <v>31</v>
      </c>
      <c r="E240" s="2" t="s">
        <v>1222</v>
      </c>
      <c r="F240" s="2" t="s">
        <v>59</v>
      </c>
      <c r="G240" s="2">
        <v>0.61333972215652499</v>
      </c>
      <c r="H240" s="2">
        <v>5</v>
      </c>
      <c r="I240" s="2" t="s">
        <v>1223</v>
      </c>
      <c r="J240" s="2">
        <v>1334275200</v>
      </c>
      <c r="K240" s="2" t="s">
        <v>1224</v>
      </c>
    </row>
    <row r="241" spans="1:11" ht="15.75">
      <c r="A241" s="2" t="s">
        <v>660</v>
      </c>
      <c r="B241" s="2" t="s">
        <v>1221</v>
      </c>
      <c r="C241" s="2" t="s">
        <v>661</v>
      </c>
      <c r="D241" s="2" t="s">
        <v>31</v>
      </c>
      <c r="E241" s="2" t="s">
        <v>1225</v>
      </c>
      <c r="F241" s="2" t="s">
        <v>59</v>
      </c>
      <c r="G241" s="2">
        <v>0.65747368335723899</v>
      </c>
      <c r="H241" s="2">
        <v>5</v>
      </c>
      <c r="I241" s="2" t="s">
        <v>1226</v>
      </c>
      <c r="J241" s="2">
        <v>1358035200</v>
      </c>
      <c r="K241" s="2" t="s">
        <v>664</v>
      </c>
    </row>
    <row r="242" spans="1:11" ht="15.75">
      <c r="A242" s="2" t="s">
        <v>665</v>
      </c>
      <c r="B242" s="2" t="s">
        <v>1221</v>
      </c>
      <c r="C242" s="2" t="s">
        <v>666</v>
      </c>
      <c r="D242" s="2" t="s">
        <v>31</v>
      </c>
      <c r="E242" s="2" t="s">
        <v>1227</v>
      </c>
      <c r="F242" s="2" t="s">
        <v>59</v>
      </c>
      <c r="G242" s="2">
        <v>0.941722393035889</v>
      </c>
      <c r="H242" s="2">
        <v>4</v>
      </c>
      <c r="I242" s="2" t="s">
        <v>1228</v>
      </c>
      <c r="J242" s="2">
        <v>1383523200</v>
      </c>
      <c r="K242" s="2" t="s">
        <v>1229</v>
      </c>
    </row>
    <row r="243" spans="1:11" ht="15.75">
      <c r="A243" s="2" t="s">
        <v>1230</v>
      </c>
      <c r="B243" s="2" t="s">
        <v>1221</v>
      </c>
      <c r="C243" s="2" t="s">
        <v>1231</v>
      </c>
      <c r="D243" s="2" t="s">
        <v>31</v>
      </c>
      <c r="E243" s="2" t="s">
        <v>1232</v>
      </c>
      <c r="F243" s="2" t="s">
        <v>59</v>
      </c>
      <c r="G243" s="2">
        <v>0.960460364818573</v>
      </c>
      <c r="H243" s="2">
        <v>5</v>
      </c>
      <c r="I243" s="2" t="s">
        <v>1233</v>
      </c>
      <c r="J243" s="2">
        <v>1383523200</v>
      </c>
      <c r="K243" s="2" t="s">
        <v>1229</v>
      </c>
    </row>
    <row r="244" spans="1:11" ht="15.75">
      <c r="A244" s="2" t="s">
        <v>701</v>
      </c>
      <c r="B244" s="2" t="s">
        <v>1221</v>
      </c>
      <c r="C244" s="2" t="s">
        <v>702</v>
      </c>
      <c r="D244" s="2" t="s">
        <v>31</v>
      </c>
      <c r="E244" s="2" t="s">
        <v>1234</v>
      </c>
      <c r="F244" s="2" t="s">
        <v>59</v>
      </c>
      <c r="G244" s="2">
        <v>0.751581430435181</v>
      </c>
      <c r="H244" s="2">
        <v>5</v>
      </c>
      <c r="I244" s="2" t="s">
        <v>1235</v>
      </c>
      <c r="J244" s="2">
        <v>1382054400</v>
      </c>
      <c r="K244" s="2" t="s">
        <v>1236</v>
      </c>
    </row>
    <row r="245" spans="1:11" ht="15.75">
      <c r="A245" s="2" t="s">
        <v>1237</v>
      </c>
      <c r="B245" s="2" t="s">
        <v>1221</v>
      </c>
      <c r="C245" s="2" t="s">
        <v>1238</v>
      </c>
      <c r="D245" s="2" t="s">
        <v>395</v>
      </c>
      <c r="E245" s="2" t="s">
        <v>1239</v>
      </c>
      <c r="F245" s="2" t="s">
        <v>25</v>
      </c>
      <c r="G245" s="2">
        <v>1.1827788548543999E-3</v>
      </c>
      <c r="H245" s="2">
        <v>5</v>
      </c>
      <c r="I245" s="2" t="s">
        <v>1240</v>
      </c>
      <c r="J245" s="2">
        <v>1350864000</v>
      </c>
      <c r="K245" s="2" t="s">
        <v>1241</v>
      </c>
    </row>
    <row r="246" spans="1:11" ht="15.75">
      <c r="A246" s="2" t="s">
        <v>937</v>
      </c>
      <c r="B246" s="2" t="s">
        <v>1221</v>
      </c>
      <c r="C246" s="2" t="s">
        <v>938</v>
      </c>
      <c r="D246" s="2" t="s">
        <v>31</v>
      </c>
      <c r="E246" s="2" t="s">
        <v>1242</v>
      </c>
      <c r="F246" s="2" t="s">
        <v>59</v>
      </c>
      <c r="G246" s="2">
        <v>0.837529838085175</v>
      </c>
      <c r="H246" s="2">
        <v>5</v>
      </c>
      <c r="I246" s="2" t="s">
        <v>1243</v>
      </c>
      <c r="J246" s="2">
        <v>1393718400</v>
      </c>
      <c r="K246" s="2" t="s">
        <v>941</v>
      </c>
    </row>
    <row r="247" spans="1:11" ht="15.75">
      <c r="A247" s="2" t="s">
        <v>1063</v>
      </c>
      <c r="B247" s="2" t="s">
        <v>1221</v>
      </c>
      <c r="C247" s="2" t="s">
        <v>1064</v>
      </c>
      <c r="D247" s="2" t="s">
        <v>31</v>
      </c>
      <c r="E247" s="2" t="s">
        <v>1244</v>
      </c>
      <c r="F247" s="2" t="s">
        <v>59</v>
      </c>
      <c r="G247" s="2">
        <v>0.98900973796844505</v>
      </c>
      <c r="H247" s="2">
        <v>5</v>
      </c>
      <c r="I247" s="2" t="s">
        <v>1245</v>
      </c>
      <c r="J247" s="2">
        <v>1355788800</v>
      </c>
      <c r="K247" s="2" t="s">
        <v>1246</v>
      </c>
    </row>
    <row r="248" spans="1:11" ht="15.75">
      <c r="A248" s="2" t="s">
        <v>1247</v>
      </c>
      <c r="B248" s="2" t="s">
        <v>1221</v>
      </c>
      <c r="C248" s="2" t="s">
        <v>1248</v>
      </c>
      <c r="D248" s="2" t="s">
        <v>31</v>
      </c>
      <c r="E248" s="2" t="s">
        <v>1249</v>
      </c>
      <c r="F248" s="2" t="s">
        <v>59</v>
      </c>
      <c r="G248" s="2">
        <v>0.929842889308929</v>
      </c>
      <c r="H248" s="2">
        <v>5</v>
      </c>
      <c r="I248" s="2" t="s">
        <v>1250</v>
      </c>
      <c r="J248" s="2">
        <v>1373241600</v>
      </c>
      <c r="K248" s="2" t="s">
        <v>1251</v>
      </c>
    </row>
    <row r="249" spans="1:11" ht="15.75">
      <c r="A249" s="2" t="s">
        <v>692</v>
      </c>
      <c r="B249" s="2" t="s">
        <v>1221</v>
      </c>
      <c r="C249" s="2" t="s">
        <v>693</v>
      </c>
      <c r="D249" s="2" t="s">
        <v>31</v>
      </c>
      <c r="E249" s="2" t="s">
        <v>1252</v>
      </c>
      <c r="F249" s="2" t="s">
        <v>59</v>
      </c>
      <c r="G249" s="2">
        <v>0.88948857784271196</v>
      </c>
      <c r="H249" s="2">
        <v>5</v>
      </c>
      <c r="I249" s="2" t="s">
        <v>1253</v>
      </c>
      <c r="J249" s="2">
        <v>1402963200</v>
      </c>
      <c r="K249" s="2" t="s">
        <v>1254</v>
      </c>
    </row>
    <row r="250" spans="1:11" ht="15.75">
      <c r="A250" s="2" t="s">
        <v>1255</v>
      </c>
      <c r="B250" s="2" t="s">
        <v>1221</v>
      </c>
      <c r="C250" s="2" t="s">
        <v>1256</v>
      </c>
      <c r="D250" s="2" t="s">
        <v>31</v>
      </c>
      <c r="E250" s="2" t="s">
        <v>1257</v>
      </c>
      <c r="F250" s="2" t="s">
        <v>150</v>
      </c>
      <c r="G250" s="2">
        <v>0.54638046026229903</v>
      </c>
      <c r="H250" s="2">
        <v>5</v>
      </c>
      <c r="I250" s="2" t="s">
        <v>1258</v>
      </c>
      <c r="J250" s="2">
        <v>1403827200</v>
      </c>
      <c r="K250" s="2" t="s">
        <v>1259</v>
      </c>
    </row>
    <row r="251" spans="1:11" ht="15.75">
      <c r="A251" s="2" t="s">
        <v>340</v>
      </c>
      <c r="B251" s="2" t="s">
        <v>1221</v>
      </c>
      <c r="C251" s="2" t="s">
        <v>341</v>
      </c>
      <c r="D251" s="2" t="s">
        <v>31</v>
      </c>
      <c r="E251" s="2" t="s">
        <v>1260</v>
      </c>
      <c r="F251" s="2" t="s">
        <v>59</v>
      </c>
      <c r="G251" s="2">
        <v>0.92039716243743896</v>
      </c>
      <c r="H251" s="2">
        <v>5</v>
      </c>
      <c r="I251" s="2" t="s">
        <v>1261</v>
      </c>
      <c r="J251" s="2">
        <v>1364860800</v>
      </c>
      <c r="K251" s="2" t="s">
        <v>1262</v>
      </c>
    </row>
    <row r="252" spans="1:11" ht="15.75">
      <c r="A252" s="2" t="s">
        <v>1263</v>
      </c>
      <c r="B252" s="2" t="s">
        <v>1264</v>
      </c>
      <c r="C252" s="2" t="s">
        <v>1265</v>
      </c>
      <c r="D252" s="2" t="s">
        <v>31</v>
      </c>
      <c r="E252" s="2" t="s">
        <v>1266</v>
      </c>
      <c r="F252" s="2" t="s">
        <v>59</v>
      </c>
      <c r="G252" s="2">
        <v>0.93352836370468095</v>
      </c>
      <c r="H252" s="2">
        <v>5</v>
      </c>
      <c r="I252" s="2" t="s">
        <v>1267</v>
      </c>
      <c r="J252" s="2">
        <v>1391126400</v>
      </c>
      <c r="K252" s="2" t="s">
        <v>1268</v>
      </c>
    </row>
    <row r="253" spans="1:11" ht="15.75">
      <c r="A253" s="2" t="s">
        <v>321</v>
      </c>
      <c r="B253" s="2" t="s">
        <v>1264</v>
      </c>
      <c r="C253" s="2" t="s">
        <v>322</v>
      </c>
      <c r="D253" s="2" t="s">
        <v>113</v>
      </c>
      <c r="E253" s="2" t="s">
        <v>1269</v>
      </c>
      <c r="F253" s="2" t="s">
        <v>150</v>
      </c>
      <c r="G253" s="2">
        <v>0.54278624057769798</v>
      </c>
      <c r="H253" s="2">
        <v>5</v>
      </c>
      <c r="I253" s="2" t="s">
        <v>1270</v>
      </c>
      <c r="J253" s="2">
        <v>1358035200</v>
      </c>
      <c r="K253" s="2" t="s">
        <v>664</v>
      </c>
    </row>
    <row r="254" spans="1:11" ht="15.75">
      <c r="A254" s="2" t="s">
        <v>1271</v>
      </c>
      <c r="B254" s="2" t="s">
        <v>1264</v>
      </c>
      <c r="C254" s="2" t="s">
        <v>1272</v>
      </c>
      <c r="D254" s="2" t="s">
        <v>31</v>
      </c>
      <c r="E254" s="2" t="s">
        <v>1273</v>
      </c>
      <c r="F254" s="2" t="s">
        <v>59</v>
      </c>
      <c r="G254" s="2">
        <v>0.71694678068161</v>
      </c>
      <c r="H254" s="2">
        <v>5</v>
      </c>
      <c r="I254" s="2" t="s">
        <v>1274</v>
      </c>
      <c r="J254" s="2">
        <v>1348099200</v>
      </c>
      <c r="K254" s="2" t="s">
        <v>1275</v>
      </c>
    </row>
    <row r="255" spans="1:11" ht="15.75">
      <c r="A255" s="2" t="s">
        <v>1276</v>
      </c>
      <c r="B255" s="2" t="s">
        <v>1264</v>
      </c>
      <c r="C255" s="2" t="s">
        <v>1277</v>
      </c>
      <c r="D255" s="2" t="s">
        <v>113</v>
      </c>
      <c r="E255" s="2" t="s">
        <v>1278</v>
      </c>
      <c r="F255" s="2" t="s">
        <v>150</v>
      </c>
      <c r="G255" s="2">
        <v>0.49045673012733498</v>
      </c>
      <c r="H255" s="2">
        <v>5</v>
      </c>
      <c r="I255" s="2" t="s">
        <v>1279</v>
      </c>
      <c r="J255" s="2">
        <v>1364083200</v>
      </c>
      <c r="K255" s="2" t="s">
        <v>1280</v>
      </c>
    </row>
    <row r="256" spans="1:11" ht="15.75">
      <c r="A256" s="2" t="s">
        <v>1281</v>
      </c>
      <c r="B256" s="2" t="s">
        <v>1264</v>
      </c>
      <c r="C256" s="2" t="s">
        <v>1282</v>
      </c>
      <c r="D256" s="2" t="s">
        <v>577</v>
      </c>
      <c r="E256" s="2" t="s">
        <v>1283</v>
      </c>
      <c r="F256" s="2" t="s">
        <v>25</v>
      </c>
      <c r="G256" s="2">
        <v>0.225544199347496</v>
      </c>
      <c r="H256" s="2">
        <v>5</v>
      </c>
      <c r="I256" s="2" t="s">
        <v>1284</v>
      </c>
      <c r="J256" s="2">
        <v>1313107200</v>
      </c>
      <c r="K256" s="2" t="s">
        <v>1285</v>
      </c>
    </row>
    <row r="257" spans="1:11" ht="15.75">
      <c r="A257" s="2" t="s">
        <v>1286</v>
      </c>
      <c r="B257" s="2" t="s">
        <v>1264</v>
      </c>
      <c r="C257" s="2" t="s">
        <v>1287</v>
      </c>
      <c r="D257" s="2" t="s">
        <v>1102</v>
      </c>
      <c r="E257" s="2" t="s">
        <v>1288</v>
      </c>
      <c r="F257" s="2" t="s">
        <v>25</v>
      </c>
      <c r="G257" s="2">
        <v>3.60556482337415E-3</v>
      </c>
      <c r="H257" s="2">
        <v>5</v>
      </c>
      <c r="I257" s="2" t="s">
        <v>1289</v>
      </c>
      <c r="J257" s="2">
        <v>1248134400</v>
      </c>
      <c r="K257" s="2" t="s">
        <v>1290</v>
      </c>
    </row>
    <row r="258" spans="1:11" ht="15.75">
      <c r="A258" s="2" t="s">
        <v>1291</v>
      </c>
      <c r="B258" s="2" t="s">
        <v>1264</v>
      </c>
      <c r="C258" s="2" t="s">
        <v>1292</v>
      </c>
      <c r="D258" s="2" t="s">
        <v>31</v>
      </c>
      <c r="E258" s="2" t="s">
        <v>1293</v>
      </c>
      <c r="F258" s="2" t="s">
        <v>59</v>
      </c>
      <c r="G258" s="2">
        <v>0.999761343002319</v>
      </c>
      <c r="H258" s="2">
        <v>5</v>
      </c>
      <c r="I258" s="2" t="s">
        <v>1294</v>
      </c>
      <c r="J258" s="2">
        <v>1327449600</v>
      </c>
      <c r="K258" s="2" t="s">
        <v>285</v>
      </c>
    </row>
    <row r="259" spans="1:11" ht="15.75">
      <c r="A259" s="2" t="s">
        <v>1295</v>
      </c>
      <c r="B259" s="2" t="s">
        <v>1296</v>
      </c>
      <c r="C259" s="2" t="s">
        <v>1297</v>
      </c>
      <c r="D259" s="2" t="s">
        <v>144</v>
      </c>
      <c r="E259" s="2" t="s">
        <v>1298</v>
      </c>
      <c r="F259" s="2" t="s">
        <v>25</v>
      </c>
      <c r="G259" s="2">
        <v>0.178815618157387</v>
      </c>
      <c r="H259" s="2">
        <v>5</v>
      </c>
      <c r="I259" s="2" t="s">
        <v>1299</v>
      </c>
      <c r="J259" s="2">
        <v>1316563200</v>
      </c>
      <c r="K259" s="2" t="s">
        <v>1300</v>
      </c>
    </row>
    <row r="260" spans="1:11" ht="15.75">
      <c r="A260" s="2" t="s">
        <v>239</v>
      </c>
      <c r="B260" s="2" t="s">
        <v>1296</v>
      </c>
      <c r="C260" s="2" t="s">
        <v>240</v>
      </c>
      <c r="D260" s="2" t="s">
        <v>144</v>
      </c>
      <c r="E260" s="2" t="s">
        <v>1301</v>
      </c>
      <c r="F260" s="2" t="s">
        <v>150</v>
      </c>
      <c r="G260" s="2">
        <v>0.57170277833938599</v>
      </c>
      <c r="H260" s="2">
        <v>3</v>
      </c>
      <c r="I260" s="2" t="s">
        <v>1302</v>
      </c>
      <c r="J260" s="2">
        <v>1364515200</v>
      </c>
      <c r="K260" s="2" t="s">
        <v>1303</v>
      </c>
    </row>
    <row r="261" spans="1:11" ht="15.75">
      <c r="A261" s="2" t="s">
        <v>1304</v>
      </c>
      <c r="B261" s="2" t="s">
        <v>1296</v>
      </c>
      <c r="C261" s="2" t="s">
        <v>1305</v>
      </c>
      <c r="D261" s="2" t="s">
        <v>113</v>
      </c>
      <c r="E261" s="2" t="s">
        <v>1306</v>
      </c>
      <c r="F261" s="2" t="s">
        <v>25</v>
      </c>
      <c r="G261" s="2">
        <v>0.444122403860092</v>
      </c>
      <c r="H261" s="2">
        <v>4</v>
      </c>
      <c r="I261" s="2" t="s">
        <v>1307</v>
      </c>
      <c r="J261" s="2">
        <v>1350345600</v>
      </c>
      <c r="K261" s="2" t="s">
        <v>1308</v>
      </c>
    </row>
    <row r="262" spans="1:11" ht="15.75">
      <c r="A262" s="2" t="s">
        <v>1309</v>
      </c>
      <c r="B262" s="2" t="s">
        <v>1296</v>
      </c>
      <c r="C262" s="2" t="s">
        <v>1310</v>
      </c>
      <c r="D262" s="2" t="s">
        <v>31</v>
      </c>
      <c r="E262" s="2" t="s">
        <v>1311</v>
      </c>
      <c r="F262" s="2" t="s">
        <v>25</v>
      </c>
      <c r="G262" s="6">
        <v>1.7212163072599699E-7</v>
      </c>
      <c r="H262" s="2">
        <v>5</v>
      </c>
      <c r="I262" s="2" t="s">
        <v>1312</v>
      </c>
      <c r="J262" s="2">
        <v>1324944000</v>
      </c>
      <c r="K262" s="2" t="s">
        <v>1313</v>
      </c>
    </row>
    <row r="263" spans="1:11" ht="15.75">
      <c r="A263" s="2" t="s">
        <v>1314</v>
      </c>
      <c r="B263" s="2" t="s">
        <v>1296</v>
      </c>
      <c r="C263" s="2" t="s">
        <v>1315</v>
      </c>
      <c r="D263" s="2" t="s">
        <v>241</v>
      </c>
      <c r="E263" s="2" t="s">
        <v>1316</v>
      </c>
      <c r="F263" s="2" t="s">
        <v>25</v>
      </c>
      <c r="G263" s="2">
        <v>0.31257039308548001</v>
      </c>
      <c r="H263" s="2">
        <v>4</v>
      </c>
      <c r="I263" s="2" t="s">
        <v>1317</v>
      </c>
      <c r="J263" s="2">
        <v>1174608000</v>
      </c>
      <c r="K263" s="2" t="s">
        <v>1318</v>
      </c>
    </row>
    <row r="264" spans="1:11" ht="15.75">
      <c r="A264" s="2" t="s">
        <v>1319</v>
      </c>
      <c r="B264" s="2" t="s">
        <v>1296</v>
      </c>
      <c r="C264" s="2" t="s">
        <v>1320</v>
      </c>
      <c r="D264" s="2" t="s">
        <v>31</v>
      </c>
      <c r="E264" s="2" t="s">
        <v>1321</v>
      </c>
      <c r="F264" s="2" t="s">
        <v>25</v>
      </c>
      <c r="G264" s="2">
        <v>1.1100586503744099E-2</v>
      </c>
      <c r="H264" s="2">
        <v>4</v>
      </c>
      <c r="I264" s="2" t="s">
        <v>1322</v>
      </c>
      <c r="J264" s="2">
        <v>1370563200</v>
      </c>
      <c r="K264" s="2" t="s">
        <v>1323</v>
      </c>
    </row>
    <row r="265" spans="1:11" ht="15.75">
      <c r="A265" s="2" t="s">
        <v>156</v>
      </c>
      <c r="B265" s="2" t="s">
        <v>124</v>
      </c>
      <c r="C265" s="2"/>
      <c r="D265" s="2" t="s">
        <v>31</v>
      </c>
      <c r="E265" s="2" t="s">
        <v>1324</v>
      </c>
      <c r="F265" s="2" t="s">
        <v>59</v>
      </c>
      <c r="G265" s="2">
        <v>0.92726951837539695</v>
      </c>
      <c r="H265" s="2">
        <v>5</v>
      </c>
      <c r="I265" s="2" t="s">
        <v>1250</v>
      </c>
      <c r="J265" s="2">
        <v>1364860800</v>
      </c>
      <c r="K265" s="2" t="s">
        <v>1262</v>
      </c>
    </row>
    <row r="266" spans="1:11" ht="15.75">
      <c r="A266" s="2" t="s">
        <v>1325</v>
      </c>
      <c r="B266" s="2" t="s">
        <v>124</v>
      </c>
      <c r="C266" s="2"/>
      <c r="D266" s="2" t="s">
        <v>31</v>
      </c>
      <c r="E266" s="2" t="s">
        <v>1326</v>
      </c>
      <c r="F266" s="2" t="s">
        <v>59</v>
      </c>
      <c r="G266" s="2">
        <v>0.98788225650787398</v>
      </c>
      <c r="H266" s="2">
        <v>5</v>
      </c>
      <c r="I266" s="2" t="s">
        <v>1327</v>
      </c>
      <c r="J266" s="2">
        <v>1356652800</v>
      </c>
      <c r="K266" s="2" t="s">
        <v>1328</v>
      </c>
    </row>
    <row r="267" spans="1:11" ht="15.75">
      <c r="A267" s="2" t="s">
        <v>1329</v>
      </c>
      <c r="B267" s="2" t="s">
        <v>124</v>
      </c>
      <c r="C267" s="2" t="s">
        <v>1330</v>
      </c>
      <c r="D267" s="2" t="s">
        <v>31</v>
      </c>
      <c r="E267" s="2" t="s">
        <v>1331</v>
      </c>
      <c r="F267" s="2" t="s">
        <v>25</v>
      </c>
      <c r="G267" s="2">
        <v>0.41605252027511602</v>
      </c>
      <c r="H267" s="2">
        <v>5</v>
      </c>
      <c r="I267" s="2" t="s">
        <v>1332</v>
      </c>
      <c r="J267" s="2">
        <v>1383782400</v>
      </c>
      <c r="K267" s="2" t="s">
        <v>1333</v>
      </c>
    </row>
    <row r="268" spans="1:11" ht="15.75">
      <c r="A268" s="2" t="s">
        <v>1334</v>
      </c>
      <c r="B268" s="2" t="s">
        <v>124</v>
      </c>
      <c r="C268" s="2" t="s">
        <v>1335</v>
      </c>
      <c r="D268" s="2" t="s">
        <v>144</v>
      </c>
      <c r="E268" s="2" t="s">
        <v>1336</v>
      </c>
      <c r="F268" s="2" t="s">
        <v>59</v>
      </c>
      <c r="G268" s="2">
        <v>0.942590892314911</v>
      </c>
      <c r="H268" s="2">
        <v>4</v>
      </c>
      <c r="I268" s="2" t="s">
        <v>1337</v>
      </c>
      <c r="J268" s="2">
        <v>1263859200</v>
      </c>
      <c r="K268" s="2" t="s">
        <v>1338</v>
      </c>
    </row>
    <row r="269" spans="1:11" ht="15.75">
      <c r="A269" s="2" t="s">
        <v>1339</v>
      </c>
      <c r="B269" s="2" t="s">
        <v>124</v>
      </c>
      <c r="C269" s="2" t="s">
        <v>1340</v>
      </c>
      <c r="D269" s="2" t="s">
        <v>113</v>
      </c>
      <c r="E269" s="2" t="s">
        <v>1341</v>
      </c>
      <c r="F269" s="2" t="s">
        <v>59</v>
      </c>
      <c r="G269" s="2">
        <v>0.95311564207077004</v>
      </c>
      <c r="H269" s="2">
        <v>5</v>
      </c>
      <c r="I269" s="2" t="s">
        <v>1342</v>
      </c>
      <c r="J269" s="2">
        <v>1354752000</v>
      </c>
      <c r="K269" s="2" t="s">
        <v>1343</v>
      </c>
    </row>
    <row r="270" spans="1:11" ht="15.75">
      <c r="A270" s="2" t="s">
        <v>1344</v>
      </c>
      <c r="B270" s="2" t="s">
        <v>124</v>
      </c>
      <c r="C270" s="2" t="s">
        <v>1345</v>
      </c>
      <c r="D270" s="2" t="s">
        <v>144</v>
      </c>
      <c r="E270" s="2" t="s">
        <v>1346</v>
      </c>
      <c r="F270" s="2" t="s">
        <v>25</v>
      </c>
      <c r="G270" s="2">
        <v>0.18418411910533899</v>
      </c>
      <c r="H270" s="2">
        <v>5</v>
      </c>
      <c r="I270" s="2" t="s">
        <v>1347</v>
      </c>
      <c r="J270" s="2">
        <v>1283472000</v>
      </c>
      <c r="K270" s="2" t="s">
        <v>1348</v>
      </c>
    </row>
    <row r="271" spans="1:11" ht="15.75">
      <c r="A271" s="2" t="s">
        <v>1349</v>
      </c>
      <c r="B271" s="2" t="s">
        <v>124</v>
      </c>
      <c r="C271" s="2" t="s">
        <v>1350</v>
      </c>
      <c r="D271" s="2" t="s">
        <v>31</v>
      </c>
      <c r="E271" s="2" t="s">
        <v>1351</v>
      </c>
      <c r="F271" s="2" t="s">
        <v>25</v>
      </c>
      <c r="G271" s="2">
        <v>3.1100193038582798E-2</v>
      </c>
      <c r="H271" s="2">
        <v>4</v>
      </c>
      <c r="I271" s="2" t="s">
        <v>1352</v>
      </c>
      <c r="J271" s="2">
        <v>1402444800</v>
      </c>
      <c r="K271" s="2" t="s">
        <v>1353</v>
      </c>
    </row>
    <row r="272" spans="1:11" ht="15.75">
      <c r="A272" s="2" t="s">
        <v>1354</v>
      </c>
      <c r="B272" s="2" t="s">
        <v>124</v>
      </c>
      <c r="C272" s="2" t="s">
        <v>1355</v>
      </c>
      <c r="D272" s="2" t="s">
        <v>113</v>
      </c>
      <c r="E272" s="2" t="s">
        <v>1356</v>
      </c>
      <c r="F272" s="2" t="s">
        <v>25</v>
      </c>
      <c r="G272" s="2">
        <v>9.6011580899357796E-3</v>
      </c>
      <c r="H272" s="2">
        <v>4</v>
      </c>
      <c r="I272" s="2" t="s">
        <v>1357</v>
      </c>
      <c r="J272" s="2">
        <v>1325548800</v>
      </c>
      <c r="K272" s="2" t="s">
        <v>1358</v>
      </c>
    </row>
    <row r="273" spans="1:11" ht="15.75">
      <c r="A273" s="2" t="s">
        <v>1359</v>
      </c>
      <c r="B273" s="2" t="s">
        <v>124</v>
      </c>
      <c r="C273" s="2" t="s">
        <v>1360</v>
      </c>
      <c r="D273" s="2" t="s">
        <v>31</v>
      </c>
      <c r="E273" s="2" t="s">
        <v>1361</v>
      </c>
      <c r="F273" s="2" t="s">
        <v>59</v>
      </c>
      <c r="G273" s="2">
        <v>0.63019293546676602</v>
      </c>
      <c r="H273" s="2">
        <v>5</v>
      </c>
      <c r="I273" s="2" t="s">
        <v>1362</v>
      </c>
      <c r="J273" s="2">
        <v>1396310400</v>
      </c>
      <c r="K273" s="2" t="s">
        <v>869</v>
      </c>
    </row>
    <row r="274" spans="1:11" ht="15.75">
      <c r="A274" s="2" t="s">
        <v>1363</v>
      </c>
      <c r="B274" s="2" t="s">
        <v>124</v>
      </c>
      <c r="C274" s="2" t="s">
        <v>1364</v>
      </c>
      <c r="D274" s="2" t="s">
        <v>113</v>
      </c>
      <c r="E274" s="2" t="s">
        <v>1365</v>
      </c>
      <c r="F274" s="2" t="s">
        <v>25</v>
      </c>
      <c r="G274" s="2">
        <v>1.12062552943826E-2</v>
      </c>
      <c r="H274" s="2">
        <v>5</v>
      </c>
      <c r="I274" s="2" t="s">
        <v>1366</v>
      </c>
      <c r="J274" s="2">
        <v>1312243200</v>
      </c>
      <c r="K274" s="2" t="s">
        <v>1367</v>
      </c>
    </row>
    <row r="275" spans="1:11" ht="15.75">
      <c r="A275" s="2" t="s">
        <v>1368</v>
      </c>
      <c r="B275" s="2" t="s">
        <v>124</v>
      </c>
      <c r="C275" s="2" t="s">
        <v>1369</v>
      </c>
      <c r="D275" s="2" t="s">
        <v>31</v>
      </c>
      <c r="E275" s="2" t="s">
        <v>1370</v>
      </c>
      <c r="F275" s="2" t="s">
        <v>150</v>
      </c>
      <c r="G275" s="2">
        <v>0.48877412080764798</v>
      </c>
      <c r="H275" s="2">
        <v>5</v>
      </c>
      <c r="I275" s="2" t="s">
        <v>1371</v>
      </c>
      <c r="J275" s="2">
        <v>1388534400</v>
      </c>
      <c r="K275" s="2" t="s">
        <v>1372</v>
      </c>
    </row>
    <row r="276" spans="1:11" ht="15.75">
      <c r="A276" s="2" t="s">
        <v>1373</v>
      </c>
      <c r="B276" s="2" t="s">
        <v>124</v>
      </c>
      <c r="C276" s="2" t="s">
        <v>1374</v>
      </c>
      <c r="D276" s="2" t="s">
        <v>31</v>
      </c>
      <c r="E276" s="2" t="s">
        <v>1375</v>
      </c>
      <c r="F276" s="2" t="s">
        <v>25</v>
      </c>
      <c r="G276" s="2">
        <v>0.30269023776054399</v>
      </c>
      <c r="H276" s="2">
        <v>5</v>
      </c>
      <c r="I276" s="2" t="s">
        <v>1376</v>
      </c>
      <c r="J276" s="2">
        <v>1389657600</v>
      </c>
      <c r="K276" s="2" t="s">
        <v>1377</v>
      </c>
    </row>
    <row r="277" spans="1:11" ht="15.75">
      <c r="A277" s="2" t="s">
        <v>1378</v>
      </c>
      <c r="B277" s="2" t="s">
        <v>124</v>
      </c>
      <c r="C277" s="2" t="s">
        <v>1379</v>
      </c>
      <c r="D277" s="2" t="s">
        <v>31</v>
      </c>
      <c r="E277" s="2" t="s">
        <v>1380</v>
      </c>
      <c r="F277" s="2" t="s">
        <v>59</v>
      </c>
      <c r="G277" s="2">
        <v>0.69603091478347801</v>
      </c>
      <c r="H277" s="2">
        <v>5</v>
      </c>
      <c r="I277" s="2" t="s">
        <v>1381</v>
      </c>
      <c r="J277" s="2">
        <v>1404000000</v>
      </c>
      <c r="K277" s="2" t="s">
        <v>1382</v>
      </c>
    </row>
    <row r="278" spans="1:11" ht="15.75">
      <c r="A278" s="2" t="s">
        <v>1383</v>
      </c>
      <c r="B278" s="2" t="s">
        <v>124</v>
      </c>
      <c r="C278" s="2" t="s">
        <v>1384</v>
      </c>
      <c r="D278" s="2" t="s">
        <v>31</v>
      </c>
      <c r="E278" s="2" t="s">
        <v>1385</v>
      </c>
      <c r="F278" s="2" t="s">
        <v>25</v>
      </c>
      <c r="G278" s="2">
        <v>7.3907067999243702E-3</v>
      </c>
      <c r="H278" s="2">
        <v>4</v>
      </c>
      <c r="I278" s="2" t="s">
        <v>480</v>
      </c>
      <c r="J278" s="2">
        <v>1391731200</v>
      </c>
      <c r="K278" s="2" t="s">
        <v>1386</v>
      </c>
    </row>
    <row r="279" spans="1:11" ht="15.75">
      <c r="A279" s="2" t="s">
        <v>1387</v>
      </c>
      <c r="B279" s="2" t="s">
        <v>124</v>
      </c>
      <c r="C279" s="2" t="s">
        <v>1388</v>
      </c>
      <c r="D279" s="2" t="s">
        <v>1102</v>
      </c>
      <c r="E279" s="2" t="s">
        <v>1389</v>
      </c>
      <c r="F279" s="2" t="s">
        <v>25</v>
      </c>
      <c r="G279" s="2">
        <v>3.0111849308013899E-2</v>
      </c>
      <c r="H279" s="2">
        <v>5</v>
      </c>
      <c r="I279" s="2" t="s">
        <v>1390</v>
      </c>
      <c r="J279" s="2">
        <v>1229644800</v>
      </c>
      <c r="K279" s="2" t="s">
        <v>1391</v>
      </c>
    </row>
    <row r="280" spans="1:11" ht="15.75">
      <c r="A280" s="2" t="s">
        <v>1392</v>
      </c>
      <c r="B280" s="2" t="s">
        <v>124</v>
      </c>
      <c r="C280" s="2" t="s">
        <v>1393</v>
      </c>
      <c r="D280" s="2" t="s">
        <v>31</v>
      </c>
      <c r="E280" s="2" t="s">
        <v>1394</v>
      </c>
      <c r="F280" s="2" t="s">
        <v>59</v>
      </c>
      <c r="G280" s="2">
        <v>0.66174525022506703</v>
      </c>
      <c r="H280" s="2">
        <v>5</v>
      </c>
      <c r="I280" s="2" t="s">
        <v>1395</v>
      </c>
      <c r="J280" s="2">
        <v>1372032000</v>
      </c>
      <c r="K280" s="2" t="s">
        <v>1396</v>
      </c>
    </row>
    <row r="281" spans="1:11" ht="15.75">
      <c r="A281" s="2" t="s">
        <v>1397</v>
      </c>
      <c r="B281" s="2" t="s">
        <v>124</v>
      </c>
      <c r="C281" s="2" t="s">
        <v>1398</v>
      </c>
      <c r="D281" s="2" t="s">
        <v>31</v>
      </c>
      <c r="E281" s="2" t="s">
        <v>1399</v>
      </c>
      <c r="F281" s="2" t="s">
        <v>59</v>
      </c>
      <c r="G281" s="2">
        <v>0.77592593431472801</v>
      </c>
      <c r="H281" s="2">
        <v>5</v>
      </c>
      <c r="I281" s="2" t="s">
        <v>1400</v>
      </c>
      <c r="J281" s="2">
        <v>1403913600</v>
      </c>
      <c r="K281" s="2" t="s">
        <v>535</v>
      </c>
    </row>
    <row r="282" spans="1:11" ht="15.75">
      <c r="A282" s="2" t="s">
        <v>772</v>
      </c>
      <c r="B282" s="2" t="s">
        <v>124</v>
      </c>
      <c r="C282" s="2" t="s">
        <v>773</v>
      </c>
      <c r="D282" s="2" t="s">
        <v>31</v>
      </c>
      <c r="E282" s="2" t="s">
        <v>1401</v>
      </c>
      <c r="F282" s="2" t="s">
        <v>59</v>
      </c>
      <c r="G282" s="2">
        <v>0.72605907917022705</v>
      </c>
      <c r="H282" s="2">
        <v>5</v>
      </c>
      <c r="I282" s="2" t="s">
        <v>1402</v>
      </c>
      <c r="J282" s="2">
        <v>1404691200</v>
      </c>
      <c r="K282" s="2" t="s">
        <v>1403</v>
      </c>
    </row>
    <row r="283" spans="1:11" ht="15.75">
      <c r="A283" s="2" t="s">
        <v>1404</v>
      </c>
      <c r="B283" s="2" t="s">
        <v>124</v>
      </c>
      <c r="C283" s="2" t="s">
        <v>1405</v>
      </c>
      <c r="D283" s="2" t="s">
        <v>1406</v>
      </c>
      <c r="E283" s="2" t="s">
        <v>1407</v>
      </c>
      <c r="F283" s="2" t="s">
        <v>25</v>
      </c>
      <c r="G283" s="2">
        <v>1.3519643107429099E-3</v>
      </c>
      <c r="H283" s="2">
        <v>4</v>
      </c>
      <c r="I283" s="2" t="s">
        <v>1408</v>
      </c>
      <c r="J283" s="2">
        <v>1250985600</v>
      </c>
      <c r="K283" s="2" t="s">
        <v>1409</v>
      </c>
    </row>
    <row r="284" spans="1:11" ht="15.75">
      <c r="A284" s="2" t="s">
        <v>1410</v>
      </c>
      <c r="B284" s="2" t="s">
        <v>124</v>
      </c>
      <c r="C284" s="2" t="s">
        <v>1411</v>
      </c>
      <c r="D284" s="2" t="s">
        <v>31</v>
      </c>
      <c r="E284" s="2" t="s">
        <v>1412</v>
      </c>
      <c r="F284" s="2" t="s">
        <v>59</v>
      </c>
      <c r="G284" s="2">
        <v>0.87491822242736805</v>
      </c>
      <c r="H284" s="2">
        <v>5</v>
      </c>
      <c r="I284" s="2" t="s">
        <v>1250</v>
      </c>
      <c r="J284" s="2">
        <v>1399852800</v>
      </c>
      <c r="K284" s="2" t="s">
        <v>1413</v>
      </c>
    </row>
    <row r="285" spans="1:11" ht="15.75">
      <c r="A285" s="2" t="s">
        <v>1414</v>
      </c>
      <c r="B285" s="2" t="s">
        <v>124</v>
      </c>
      <c r="C285" s="2" t="s">
        <v>1415</v>
      </c>
      <c r="D285" s="2" t="s">
        <v>31</v>
      </c>
      <c r="E285" s="2" t="s">
        <v>1416</v>
      </c>
      <c r="F285" s="2" t="s">
        <v>25</v>
      </c>
      <c r="G285" s="2">
        <v>0.16585853695869399</v>
      </c>
      <c r="H285" s="2">
        <v>4</v>
      </c>
      <c r="I285" s="2" t="s">
        <v>1417</v>
      </c>
      <c r="J285" s="2">
        <v>1365206400</v>
      </c>
      <c r="K285" s="2" t="s">
        <v>1418</v>
      </c>
    </row>
    <row r="286" spans="1:11" ht="15.75">
      <c r="A286" s="2" t="s">
        <v>1419</v>
      </c>
      <c r="B286" s="2" t="s">
        <v>124</v>
      </c>
      <c r="C286" s="2" t="s">
        <v>1420</v>
      </c>
      <c r="D286" s="2" t="s">
        <v>113</v>
      </c>
      <c r="E286" s="2" t="s">
        <v>1421</v>
      </c>
      <c r="F286" s="2" t="s">
        <v>25</v>
      </c>
      <c r="G286" s="2">
        <v>0.10973824560642199</v>
      </c>
      <c r="H286" s="2">
        <v>5</v>
      </c>
      <c r="I286" s="2" t="s">
        <v>1422</v>
      </c>
      <c r="J286" s="2">
        <v>1315612800</v>
      </c>
      <c r="K286" s="2" t="s">
        <v>1423</v>
      </c>
    </row>
    <row r="287" spans="1:11" ht="15.75">
      <c r="A287" s="2" t="s">
        <v>1424</v>
      </c>
      <c r="B287" s="2" t="s">
        <v>124</v>
      </c>
      <c r="C287" s="2" t="s">
        <v>1425</v>
      </c>
      <c r="D287" s="2" t="s">
        <v>113</v>
      </c>
      <c r="E287" s="2" t="s">
        <v>1426</v>
      </c>
      <c r="F287" s="2" t="s">
        <v>25</v>
      </c>
      <c r="G287" s="2">
        <v>2.9739327146671702E-4</v>
      </c>
      <c r="H287" s="2">
        <v>5</v>
      </c>
      <c r="I287" s="2" t="s">
        <v>1427</v>
      </c>
      <c r="J287" s="2">
        <v>1371600000</v>
      </c>
      <c r="K287" s="2" t="s">
        <v>1428</v>
      </c>
    </row>
    <row r="288" spans="1:11" ht="15.75">
      <c r="A288" s="2" t="s">
        <v>123</v>
      </c>
      <c r="B288" s="2" t="s">
        <v>124</v>
      </c>
      <c r="C288" s="2" t="s">
        <v>125</v>
      </c>
      <c r="D288" s="2" t="s">
        <v>31</v>
      </c>
      <c r="E288" s="2" t="s">
        <v>126</v>
      </c>
      <c r="F288" s="2" t="s">
        <v>25</v>
      </c>
      <c r="G288" s="2">
        <v>4.3997287750244099E-2</v>
      </c>
      <c r="H288" s="2">
        <v>2</v>
      </c>
      <c r="I288" s="2" t="s">
        <v>127</v>
      </c>
      <c r="J288" s="2">
        <v>1379548800</v>
      </c>
      <c r="K288" s="2" t="s">
        <v>128</v>
      </c>
    </row>
    <row r="289" spans="1:11" ht="15.75">
      <c r="A289" s="2" t="s">
        <v>1429</v>
      </c>
      <c r="B289" s="2" t="s">
        <v>124</v>
      </c>
      <c r="C289" s="2" t="s">
        <v>1430</v>
      </c>
      <c r="D289" s="2" t="s">
        <v>31</v>
      </c>
      <c r="E289" s="2" t="s">
        <v>1431</v>
      </c>
      <c r="F289" s="2" t="s">
        <v>25</v>
      </c>
      <c r="G289" s="2">
        <v>2.0409163087606399E-2</v>
      </c>
      <c r="H289" s="2">
        <v>3</v>
      </c>
      <c r="I289" s="2" t="s">
        <v>1432</v>
      </c>
      <c r="J289" s="2">
        <v>1383436800</v>
      </c>
      <c r="K289" s="2" t="s">
        <v>839</v>
      </c>
    </row>
    <row r="290" spans="1:11" ht="15.75">
      <c r="A290" s="2" t="s">
        <v>1433</v>
      </c>
      <c r="B290" s="2" t="s">
        <v>124</v>
      </c>
      <c r="C290" s="2" t="s">
        <v>1434</v>
      </c>
      <c r="D290" s="2" t="s">
        <v>577</v>
      </c>
      <c r="E290" s="2" t="s">
        <v>1435</v>
      </c>
      <c r="F290" s="2" t="s">
        <v>25</v>
      </c>
      <c r="G290" s="2">
        <v>0.431426972150803</v>
      </c>
      <c r="H290" s="2">
        <v>5</v>
      </c>
      <c r="I290" s="2" t="s">
        <v>1436</v>
      </c>
      <c r="J290" s="2">
        <v>1274745600</v>
      </c>
      <c r="K290" s="2" t="s">
        <v>1437</v>
      </c>
    </row>
    <row r="291" spans="1:11" ht="15.75">
      <c r="A291" s="2" t="s">
        <v>129</v>
      </c>
      <c r="B291" s="2" t="s">
        <v>124</v>
      </c>
      <c r="C291" s="2" t="s">
        <v>131</v>
      </c>
      <c r="D291" s="2" t="s">
        <v>31</v>
      </c>
      <c r="E291" s="2" t="s">
        <v>1438</v>
      </c>
      <c r="F291" s="2" t="s">
        <v>25</v>
      </c>
      <c r="G291" s="2">
        <v>0.439887404441834</v>
      </c>
      <c r="H291" s="2">
        <v>5</v>
      </c>
      <c r="I291" s="2" t="s">
        <v>1439</v>
      </c>
      <c r="J291" s="2">
        <v>1375142400</v>
      </c>
      <c r="K291" s="2" t="s">
        <v>1440</v>
      </c>
    </row>
    <row r="292" spans="1:11" ht="15.75">
      <c r="A292" s="2" t="s">
        <v>1201</v>
      </c>
      <c r="B292" s="2" t="s">
        <v>124</v>
      </c>
      <c r="C292" s="2" t="s">
        <v>1202</v>
      </c>
      <c r="D292" s="2" t="s">
        <v>113</v>
      </c>
      <c r="E292" s="2" t="s">
        <v>1441</v>
      </c>
      <c r="F292" s="2" t="s">
        <v>25</v>
      </c>
      <c r="G292" s="2">
        <v>9.3618355691432995E-2</v>
      </c>
      <c r="H292" s="2">
        <v>5</v>
      </c>
      <c r="I292" s="2" t="s">
        <v>1442</v>
      </c>
      <c r="J292" s="2">
        <v>1330473600</v>
      </c>
      <c r="K292" s="2" t="s">
        <v>1443</v>
      </c>
    </row>
    <row r="293" spans="1:11" ht="15.75">
      <c r="A293" s="2" t="s">
        <v>1444</v>
      </c>
      <c r="B293" s="2" t="s">
        <v>1445</v>
      </c>
      <c r="C293" s="2" t="s">
        <v>1446</v>
      </c>
      <c r="D293" s="2" t="s">
        <v>31</v>
      </c>
      <c r="E293" s="2" t="s">
        <v>1447</v>
      </c>
      <c r="F293" s="2" t="s">
        <v>25</v>
      </c>
      <c r="G293" s="2">
        <v>0.24162346124649001</v>
      </c>
      <c r="H293" s="2">
        <v>4</v>
      </c>
      <c r="I293" s="2" t="s">
        <v>1448</v>
      </c>
      <c r="J293" s="2">
        <v>1287100800</v>
      </c>
      <c r="K293" s="2" t="s">
        <v>1449</v>
      </c>
    </row>
    <row r="294" spans="1:11" ht="15.75">
      <c r="A294" s="2" t="s">
        <v>989</v>
      </c>
      <c r="B294" s="2" t="s">
        <v>1445</v>
      </c>
      <c r="C294" s="2" t="s">
        <v>990</v>
      </c>
      <c r="D294" s="2" t="s">
        <v>31</v>
      </c>
      <c r="E294" s="2" t="s">
        <v>1450</v>
      </c>
      <c r="F294" s="2" t="s">
        <v>25</v>
      </c>
      <c r="G294" s="2">
        <v>0.38820654153823902</v>
      </c>
      <c r="H294" s="2">
        <v>5</v>
      </c>
      <c r="I294" s="2" t="s">
        <v>1451</v>
      </c>
      <c r="J294" s="2">
        <v>1339372800</v>
      </c>
      <c r="K294" s="2" t="s">
        <v>1452</v>
      </c>
    </row>
    <row r="295" spans="1:11" ht="15.75">
      <c r="A295" s="2" t="s">
        <v>1453</v>
      </c>
      <c r="B295" s="2" t="s">
        <v>1445</v>
      </c>
      <c r="C295" s="2" t="s">
        <v>1454</v>
      </c>
      <c r="D295" s="2" t="s">
        <v>31</v>
      </c>
      <c r="E295" s="2" t="s">
        <v>1455</v>
      </c>
      <c r="F295" s="2" t="s">
        <v>25</v>
      </c>
      <c r="G295" s="2">
        <v>0.355400800704956</v>
      </c>
      <c r="H295" s="2">
        <v>5</v>
      </c>
      <c r="I295" s="2" t="s">
        <v>1456</v>
      </c>
      <c r="J295" s="2">
        <v>1277942400</v>
      </c>
      <c r="K295" s="2" t="s">
        <v>1457</v>
      </c>
    </row>
    <row r="296" spans="1:11" ht="15.75">
      <c r="A296" s="2" t="s">
        <v>1458</v>
      </c>
      <c r="B296" s="2" t="s">
        <v>1445</v>
      </c>
      <c r="C296" s="2" t="s">
        <v>1459</v>
      </c>
      <c r="D296" s="2" t="s">
        <v>31</v>
      </c>
      <c r="E296" s="2" t="s">
        <v>1460</v>
      </c>
      <c r="F296" s="2" t="s">
        <v>59</v>
      </c>
      <c r="G296" s="2">
        <v>0.92459738254547097</v>
      </c>
      <c r="H296" s="2">
        <v>5</v>
      </c>
      <c r="I296" s="2" t="s">
        <v>1461</v>
      </c>
      <c r="J296" s="2">
        <v>1249776000</v>
      </c>
      <c r="K296" s="2" t="s">
        <v>1462</v>
      </c>
    </row>
    <row r="297" spans="1:11" ht="15.75">
      <c r="A297" s="2" t="s">
        <v>1463</v>
      </c>
      <c r="B297" s="2" t="s">
        <v>1445</v>
      </c>
      <c r="C297" s="2" t="s">
        <v>1464</v>
      </c>
      <c r="D297" s="2" t="s">
        <v>31</v>
      </c>
      <c r="E297" s="2" t="s">
        <v>1465</v>
      </c>
      <c r="F297" s="2" t="s">
        <v>59</v>
      </c>
      <c r="G297" s="2">
        <v>0.844021916389465</v>
      </c>
      <c r="H297" s="2">
        <v>4</v>
      </c>
      <c r="I297" s="2" t="s">
        <v>1466</v>
      </c>
      <c r="J297" s="2">
        <v>1365206400</v>
      </c>
      <c r="K297" s="2" t="s">
        <v>1418</v>
      </c>
    </row>
    <row r="298" spans="1:11" ht="15.75">
      <c r="A298" s="2" t="s">
        <v>1467</v>
      </c>
      <c r="B298" s="2" t="s">
        <v>1445</v>
      </c>
      <c r="C298" s="2" t="s">
        <v>1468</v>
      </c>
      <c r="D298" s="2" t="s">
        <v>31</v>
      </c>
      <c r="E298" s="2" t="s">
        <v>1469</v>
      </c>
      <c r="F298" s="2" t="s">
        <v>150</v>
      </c>
      <c r="G298" s="2">
        <v>0.54296809434890703</v>
      </c>
      <c r="H298" s="2">
        <v>5</v>
      </c>
      <c r="I298" s="2" t="s">
        <v>1470</v>
      </c>
      <c r="J298" s="2">
        <v>1348185600</v>
      </c>
      <c r="K298" s="2" t="s">
        <v>1471</v>
      </c>
    </row>
    <row r="299" spans="1:11" ht="15.75">
      <c r="A299" s="2" t="s">
        <v>1472</v>
      </c>
      <c r="B299" s="2" t="s">
        <v>1445</v>
      </c>
      <c r="C299" s="2" t="s">
        <v>1473</v>
      </c>
      <c r="D299" s="2" t="s">
        <v>31</v>
      </c>
      <c r="E299" s="2" t="s">
        <v>1474</v>
      </c>
      <c r="F299" s="2" t="s">
        <v>59</v>
      </c>
      <c r="G299" s="2">
        <v>0.62025916576385498</v>
      </c>
      <c r="H299" s="2">
        <v>5</v>
      </c>
      <c r="I299" s="2" t="s">
        <v>1475</v>
      </c>
      <c r="J299" s="2">
        <v>1356912000</v>
      </c>
      <c r="K299" s="2" t="s">
        <v>227</v>
      </c>
    </row>
    <row r="300" spans="1:11" ht="15.75">
      <c r="A300" s="2" t="s">
        <v>1476</v>
      </c>
      <c r="B300" s="2" t="s">
        <v>1445</v>
      </c>
      <c r="C300" s="2" t="s">
        <v>1477</v>
      </c>
      <c r="D300" s="2" t="s">
        <v>31</v>
      </c>
      <c r="E300" s="2" t="s">
        <v>1478</v>
      </c>
      <c r="F300" s="2" t="s">
        <v>25</v>
      </c>
      <c r="G300" s="2">
        <v>2.00772508978844E-2</v>
      </c>
      <c r="H300" s="2">
        <v>5</v>
      </c>
      <c r="I300" s="2" t="s">
        <v>1479</v>
      </c>
      <c r="J300" s="2">
        <v>1294444800</v>
      </c>
      <c r="K300" s="2" t="s">
        <v>1480</v>
      </c>
    </row>
    <row r="301" spans="1:11" ht="15.75">
      <c r="A301" s="2" t="s">
        <v>1481</v>
      </c>
      <c r="B301" s="2" t="s">
        <v>1445</v>
      </c>
      <c r="C301" s="2" t="s">
        <v>1482</v>
      </c>
      <c r="D301" s="2" t="s">
        <v>31</v>
      </c>
      <c r="E301" s="2" t="s">
        <v>1483</v>
      </c>
      <c r="F301" s="2" t="s">
        <v>59</v>
      </c>
      <c r="G301" s="2">
        <v>0.76258283853530895</v>
      </c>
      <c r="H301" s="2">
        <v>5</v>
      </c>
      <c r="I301" s="2" t="s">
        <v>1484</v>
      </c>
      <c r="J301" s="2">
        <v>1353369600</v>
      </c>
      <c r="K301" s="2" t="s">
        <v>993</v>
      </c>
    </row>
    <row r="302" spans="1:11" ht="15.75">
      <c r="A302" s="2" t="s">
        <v>1485</v>
      </c>
      <c r="B302" s="2" t="s">
        <v>1445</v>
      </c>
      <c r="C302" s="2" t="s">
        <v>1486</v>
      </c>
      <c r="D302" s="2" t="s">
        <v>31</v>
      </c>
      <c r="E302" s="2" t="s">
        <v>1487</v>
      </c>
      <c r="F302" s="2" t="s">
        <v>25</v>
      </c>
      <c r="G302" s="2">
        <v>0.267490744590759</v>
      </c>
      <c r="H302" s="2">
        <v>4</v>
      </c>
      <c r="I302" s="2" t="s">
        <v>1488</v>
      </c>
      <c r="J302" s="2">
        <v>1364428800</v>
      </c>
      <c r="K302" s="2" t="s">
        <v>1489</v>
      </c>
    </row>
    <row r="303" spans="1:11" ht="15.75">
      <c r="A303" s="2" t="s">
        <v>1490</v>
      </c>
      <c r="B303" s="2" t="s">
        <v>1445</v>
      </c>
      <c r="C303" s="2" t="s">
        <v>1491</v>
      </c>
      <c r="D303" s="2" t="s">
        <v>31</v>
      </c>
      <c r="E303" s="2" t="s">
        <v>1492</v>
      </c>
      <c r="F303" s="2" t="s">
        <v>25</v>
      </c>
      <c r="G303" s="2">
        <v>6.7675724625587505E-2</v>
      </c>
      <c r="H303" s="2">
        <v>5</v>
      </c>
      <c r="I303" s="2" t="s">
        <v>1493</v>
      </c>
      <c r="J303" s="2">
        <v>1244246400</v>
      </c>
      <c r="K303" s="2" t="s">
        <v>1494</v>
      </c>
    </row>
    <row r="304" spans="1:11" ht="15.75">
      <c r="A304" s="2" t="s">
        <v>790</v>
      </c>
      <c r="B304" s="2" t="s">
        <v>1445</v>
      </c>
      <c r="C304" s="2" t="s">
        <v>791</v>
      </c>
      <c r="D304" s="2" t="s">
        <v>31</v>
      </c>
      <c r="E304" s="2" t="s">
        <v>1495</v>
      </c>
      <c r="F304" s="2" t="s">
        <v>25</v>
      </c>
      <c r="G304" s="2">
        <v>0.123426862061024</v>
      </c>
      <c r="H304" s="2">
        <v>4</v>
      </c>
      <c r="I304" s="2" t="s">
        <v>1496</v>
      </c>
      <c r="J304" s="2">
        <v>1310774400</v>
      </c>
      <c r="K304" s="2" t="s">
        <v>1497</v>
      </c>
    </row>
    <row r="305" spans="1:11" ht="15.75">
      <c r="A305" s="2" t="s">
        <v>1498</v>
      </c>
      <c r="B305" s="2" t="s">
        <v>1445</v>
      </c>
      <c r="C305" s="2" t="s">
        <v>1499</v>
      </c>
      <c r="D305" s="2" t="s">
        <v>31</v>
      </c>
      <c r="E305" s="2" t="s">
        <v>1500</v>
      </c>
      <c r="F305" s="2" t="s">
        <v>59</v>
      </c>
      <c r="G305" s="2">
        <v>0.655997455120087</v>
      </c>
      <c r="H305" s="2">
        <v>4</v>
      </c>
      <c r="I305" s="2" t="s">
        <v>1488</v>
      </c>
      <c r="J305" s="2">
        <v>1359244800</v>
      </c>
      <c r="K305" s="2" t="s">
        <v>1166</v>
      </c>
    </row>
    <row r="306" spans="1:11" ht="15.75">
      <c r="A306" s="2" t="s">
        <v>1501</v>
      </c>
      <c r="B306" s="2" t="s">
        <v>1445</v>
      </c>
      <c r="C306" s="2" t="s">
        <v>1502</v>
      </c>
      <c r="D306" s="2" t="s">
        <v>31</v>
      </c>
      <c r="E306" s="2" t="s">
        <v>1503</v>
      </c>
      <c r="F306" s="2" t="s">
        <v>59</v>
      </c>
      <c r="G306" s="2">
        <v>0.81337714195251498</v>
      </c>
      <c r="H306" s="2">
        <v>5</v>
      </c>
      <c r="I306" s="2" t="s">
        <v>1061</v>
      </c>
      <c r="J306" s="2">
        <v>1363132800</v>
      </c>
      <c r="K306" s="2" t="s">
        <v>373</v>
      </c>
    </row>
    <row r="307" spans="1:11" ht="15.75">
      <c r="A307" s="2" t="s">
        <v>1504</v>
      </c>
      <c r="B307" s="2" t="s">
        <v>1445</v>
      </c>
      <c r="C307" s="2" t="s">
        <v>1505</v>
      </c>
      <c r="D307" s="2" t="s">
        <v>395</v>
      </c>
      <c r="E307" s="2" t="s">
        <v>1506</v>
      </c>
      <c r="F307" s="2" t="s">
        <v>59</v>
      </c>
      <c r="G307" s="2">
        <v>0.988644599914551</v>
      </c>
      <c r="H307" s="2">
        <v>5</v>
      </c>
      <c r="I307" s="2" t="s">
        <v>1507</v>
      </c>
      <c r="J307" s="2">
        <v>1337558400</v>
      </c>
      <c r="K307" s="2" t="s">
        <v>1205</v>
      </c>
    </row>
    <row r="308" spans="1:11" ht="15.75">
      <c r="A308" s="2" t="s">
        <v>1508</v>
      </c>
      <c r="B308" s="2" t="s">
        <v>1445</v>
      </c>
      <c r="C308" s="2" t="s">
        <v>1509</v>
      </c>
      <c r="D308" s="2" t="s">
        <v>31</v>
      </c>
      <c r="E308" s="2" t="s">
        <v>1510</v>
      </c>
      <c r="F308" s="2" t="s">
        <v>25</v>
      </c>
      <c r="G308" s="2">
        <v>0.14390057325363201</v>
      </c>
      <c r="H308" s="2">
        <v>3</v>
      </c>
      <c r="I308" s="2" t="s">
        <v>1511</v>
      </c>
      <c r="J308" s="2">
        <v>1359763200</v>
      </c>
      <c r="K308" s="2" t="s">
        <v>1512</v>
      </c>
    </row>
    <row r="309" spans="1:11" ht="15.75">
      <c r="A309" s="2" t="s">
        <v>1513</v>
      </c>
      <c r="B309" s="2" t="s">
        <v>1445</v>
      </c>
      <c r="C309" s="2" t="s">
        <v>1514</v>
      </c>
      <c r="D309" s="2" t="s">
        <v>31</v>
      </c>
      <c r="E309" s="2" t="s">
        <v>1515</v>
      </c>
      <c r="F309" s="2" t="s">
        <v>25</v>
      </c>
      <c r="G309" s="2">
        <v>2.9432519804686299E-3</v>
      </c>
      <c r="H309" s="2">
        <v>4</v>
      </c>
      <c r="I309" s="2" t="s">
        <v>1516</v>
      </c>
      <c r="J309" s="2">
        <v>1335052800</v>
      </c>
      <c r="K309" s="2" t="s">
        <v>1517</v>
      </c>
    </row>
    <row r="310" spans="1:11" ht="15.75">
      <c r="A310" s="2" t="s">
        <v>1518</v>
      </c>
      <c r="B310" s="2" t="s">
        <v>1445</v>
      </c>
      <c r="C310" s="2" t="s">
        <v>1519</v>
      </c>
      <c r="D310" s="2" t="s">
        <v>31</v>
      </c>
      <c r="E310" s="2" t="s">
        <v>1520</v>
      </c>
      <c r="F310" s="2" t="s">
        <v>59</v>
      </c>
      <c r="G310" s="2">
        <v>0.81854993104934703</v>
      </c>
      <c r="H310" s="2">
        <v>5</v>
      </c>
      <c r="I310" s="2" t="s">
        <v>1521</v>
      </c>
      <c r="J310" s="2">
        <v>1348963200</v>
      </c>
      <c r="K310" s="2" t="s">
        <v>1522</v>
      </c>
    </row>
    <row r="311" spans="1:11" ht="15.75">
      <c r="A311" s="2" t="s">
        <v>1523</v>
      </c>
      <c r="B311" s="2" t="s">
        <v>1445</v>
      </c>
      <c r="C311" s="2" t="s">
        <v>1524</v>
      </c>
      <c r="D311" s="2" t="s">
        <v>31</v>
      </c>
      <c r="E311" s="2" t="s">
        <v>1525</v>
      </c>
      <c r="F311" s="2" t="s">
        <v>59</v>
      </c>
      <c r="G311" s="2">
        <v>0.92685681581497203</v>
      </c>
      <c r="H311" s="2">
        <v>5</v>
      </c>
      <c r="I311" s="2" t="s">
        <v>391</v>
      </c>
      <c r="J311" s="2">
        <v>1341360000</v>
      </c>
      <c r="K311" s="2" t="s">
        <v>1526</v>
      </c>
    </row>
    <row r="312" spans="1:11" ht="15.75">
      <c r="A312" s="2" t="s">
        <v>1527</v>
      </c>
      <c r="B312" s="2" t="s">
        <v>1445</v>
      </c>
      <c r="C312" s="2" t="s">
        <v>1528</v>
      </c>
      <c r="D312" s="2" t="s">
        <v>31</v>
      </c>
      <c r="E312" s="2" t="s">
        <v>1529</v>
      </c>
      <c r="F312" s="2" t="s">
        <v>59</v>
      </c>
      <c r="G312" s="2">
        <v>0.75840926170349099</v>
      </c>
      <c r="H312" s="2">
        <v>5</v>
      </c>
      <c r="I312" s="2" t="s">
        <v>1530</v>
      </c>
      <c r="J312" s="2">
        <v>1356220800</v>
      </c>
      <c r="K312" s="2" t="s">
        <v>1531</v>
      </c>
    </row>
    <row r="313" spans="1:11" ht="15.75">
      <c r="A313" s="2" t="s">
        <v>1031</v>
      </c>
      <c r="B313" s="2" t="s">
        <v>1445</v>
      </c>
      <c r="C313" s="2" t="s">
        <v>1032</v>
      </c>
      <c r="D313" s="2" t="s">
        <v>31</v>
      </c>
      <c r="E313" s="2" t="s">
        <v>1532</v>
      </c>
      <c r="F313" s="2" t="s">
        <v>59</v>
      </c>
      <c r="G313" s="2">
        <v>0.73938012123107899</v>
      </c>
      <c r="H313" s="2">
        <v>5</v>
      </c>
      <c r="I313" s="2" t="s">
        <v>1533</v>
      </c>
      <c r="J313" s="2">
        <v>1355270400</v>
      </c>
      <c r="K313" s="2" t="s">
        <v>1534</v>
      </c>
    </row>
    <row r="314" spans="1:11" ht="15.75">
      <c r="A314" s="2" t="s">
        <v>1535</v>
      </c>
      <c r="B314" s="2" t="s">
        <v>1445</v>
      </c>
      <c r="C314" s="2" t="s">
        <v>1536</v>
      </c>
      <c r="D314" s="2" t="s">
        <v>31</v>
      </c>
      <c r="E314" s="2" t="s">
        <v>1537</v>
      </c>
      <c r="F314" s="2" t="s">
        <v>59</v>
      </c>
      <c r="G314" s="2">
        <v>0.71140879392623901</v>
      </c>
      <c r="H314" s="2">
        <v>5</v>
      </c>
      <c r="I314" s="2" t="s">
        <v>1538</v>
      </c>
      <c r="J314" s="2">
        <v>1361664000</v>
      </c>
      <c r="K314" s="2" t="s">
        <v>1539</v>
      </c>
    </row>
    <row r="315" spans="1:11" ht="15.75">
      <c r="A315" s="2" t="s">
        <v>1540</v>
      </c>
      <c r="B315" s="2" t="s">
        <v>1541</v>
      </c>
      <c r="C315" s="2" t="s">
        <v>1542</v>
      </c>
      <c r="D315" s="2" t="s">
        <v>71</v>
      </c>
      <c r="E315" s="2" t="s">
        <v>1543</v>
      </c>
      <c r="F315" s="2" t="s">
        <v>25</v>
      </c>
      <c r="G315" s="2">
        <v>3.65064144134521E-2</v>
      </c>
      <c r="H315" s="2">
        <v>4</v>
      </c>
      <c r="I315" s="2" t="s">
        <v>1544</v>
      </c>
      <c r="J315" s="2">
        <v>1316822400</v>
      </c>
      <c r="K315" s="2" t="s">
        <v>1545</v>
      </c>
    </row>
    <row r="316" spans="1:11" ht="15.75">
      <c r="A316" s="2" t="s">
        <v>1546</v>
      </c>
      <c r="B316" s="2" t="s">
        <v>1541</v>
      </c>
      <c r="C316" s="2" t="s">
        <v>1547</v>
      </c>
      <c r="D316" s="2" t="s">
        <v>31</v>
      </c>
      <c r="E316" s="2" t="s">
        <v>1548</v>
      </c>
      <c r="F316" s="2" t="s">
        <v>25</v>
      </c>
      <c r="G316" s="2">
        <v>8.8945642113685594E-2</v>
      </c>
      <c r="H316" s="2">
        <v>5</v>
      </c>
      <c r="I316" s="2" t="s">
        <v>1549</v>
      </c>
      <c r="J316" s="2">
        <v>1383955200</v>
      </c>
      <c r="K316" s="2" t="s">
        <v>1550</v>
      </c>
    </row>
    <row r="317" spans="1:11" ht="15.75">
      <c r="A317" s="2" t="s">
        <v>1551</v>
      </c>
      <c r="B317" s="2" t="s">
        <v>1541</v>
      </c>
      <c r="C317" s="2" t="s">
        <v>1552</v>
      </c>
      <c r="D317" s="2" t="s">
        <v>31</v>
      </c>
      <c r="E317" s="2" t="s">
        <v>1553</v>
      </c>
      <c r="F317" s="2" t="s">
        <v>25</v>
      </c>
      <c r="G317" s="2">
        <v>5.3519043140113397E-3</v>
      </c>
      <c r="H317" s="2">
        <v>5</v>
      </c>
      <c r="I317" s="2" t="s">
        <v>1554</v>
      </c>
      <c r="J317" s="2">
        <v>1375488000</v>
      </c>
      <c r="K317" s="2" t="s">
        <v>1555</v>
      </c>
    </row>
    <row r="318" spans="1:11" ht="15.75">
      <c r="A318" s="2" t="s">
        <v>1392</v>
      </c>
      <c r="B318" s="2" t="s">
        <v>1541</v>
      </c>
      <c r="C318" s="2" t="s">
        <v>1393</v>
      </c>
      <c r="D318" s="2" t="s">
        <v>113</v>
      </c>
      <c r="E318" s="2" t="s">
        <v>1556</v>
      </c>
      <c r="F318" s="2" t="s">
        <v>150</v>
      </c>
      <c r="G318" s="2">
        <v>0.52616119384765603</v>
      </c>
      <c r="H318" s="2">
        <v>4</v>
      </c>
      <c r="I318" s="2" t="s">
        <v>1557</v>
      </c>
      <c r="J318" s="2">
        <v>1372032000</v>
      </c>
      <c r="K318" s="2" t="s">
        <v>1396</v>
      </c>
    </row>
    <row r="319" spans="1:11" ht="15.75">
      <c r="A319" s="2" t="s">
        <v>1558</v>
      </c>
      <c r="B319" s="2" t="s">
        <v>1541</v>
      </c>
      <c r="C319" s="2" t="s">
        <v>1559</v>
      </c>
      <c r="D319" s="2" t="s">
        <v>31</v>
      </c>
      <c r="E319" s="2" t="s">
        <v>1560</v>
      </c>
      <c r="F319" s="2" t="s">
        <v>150</v>
      </c>
      <c r="G319" s="2">
        <v>0.50175976753234897</v>
      </c>
      <c r="H319" s="2">
        <v>5</v>
      </c>
      <c r="I319" s="2" t="s">
        <v>1561</v>
      </c>
      <c r="J319" s="2">
        <v>1392508800</v>
      </c>
      <c r="K319" s="2" t="s">
        <v>1562</v>
      </c>
    </row>
    <row r="320" spans="1:11" ht="15.75">
      <c r="A320" s="2" t="s">
        <v>1563</v>
      </c>
      <c r="B320" s="2" t="s">
        <v>1541</v>
      </c>
      <c r="C320" s="2" t="s">
        <v>1564</v>
      </c>
      <c r="D320" s="2" t="s">
        <v>31</v>
      </c>
      <c r="E320" s="2" t="s">
        <v>1565</v>
      </c>
      <c r="F320" s="2" t="s">
        <v>59</v>
      </c>
      <c r="G320" s="2">
        <v>0.81836336851119995</v>
      </c>
      <c r="H320" s="2">
        <v>5</v>
      </c>
      <c r="I320" s="2" t="s">
        <v>1566</v>
      </c>
      <c r="J320" s="2">
        <v>1354320000</v>
      </c>
      <c r="K320" s="2" t="s">
        <v>852</v>
      </c>
    </row>
    <row r="321" spans="1:11" ht="15.75">
      <c r="A321" s="2" t="s">
        <v>1567</v>
      </c>
      <c r="B321" s="2" t="s">
        <v>1541</v>
      </c>
      <c r="C321" s="2" t="s">
        <v>1568</v>
      </c>
      <c r="D321" s="2" t="s">
        <v>395</v>
      </c>
      <c r="E321" s="2" t="s">
        <v>1569</v>
      </c>
      <c r="F321" s="2" t="s">
        <v>25</v>
      </c>
      <c r="G321" s="2">
        <v>8.8841624557971996E-2</v>
      </c>
      <c r="H321" s="2">
        <v>5</v>
      </c>
      <c r="I321" s="2" t="s">
        <v>1570</v>
      </c>
      <c r="J321" s="2">
        <v>1309219200</v>
      </c>
      <c r="K321" s="2" t="s">
        <v>1571</v>
      </c>
    </row>
    <row r="322" spans="1:11" ht="15.75">
      <c r="A322" s="2" t="s">
        <v>1572</v>
      </c>
      <c r="B322" s="2" t="s">
        <v>1541</v>
      </c>
      <c r="C322" s="2" t="s">
        <v>1573</v>
      </c>
      <c r="D322" s="2" t="s">
        <v>23</v>
      </c>
      <c r="E322" s="2" t="s">
        <v>1574</v>
      </c>
      <c r="F322" s="2" t="s">
        <v>59</v>
      </c>
      <c r="G322" s="2">
        <v>0.89462369680404696</v>
      </c>
      <c r="H322" s="2">
        <v>5</v>
      </c>
      <c r="I322" s="2" t="s">
        <v>1575</v>
      </c>
      <c r="J322" s="2">
        <v>1320796800</v>
      </c>
      <c r="K322" s="2" t="s">
        <v>1576</v>
      </c>
    </row>
    <row r="323" spans="1:11" ht="15.75">
      <c r="A323" s="2" t="s">
        <v>1577</v>
      </c>
      <c r="B323" s="2" t="s">
        <v>1541</v>
      </c>
      <c r="C323" s="2" t="s">
        <v>1578</v>
      </c>
      <c r="D323" s="2" t="s">
        <v>113</v>
      </c>
      <c r="E323" s="2" t="s">
        <v>1579</v>
      </c>
      <c r="F323" s="2" t="s">
        <v>59</v>
      </c>
      <c r="G323" s="2">
        <v>0.90001952648162797</v>
      </c>
      <c r="H323" s="2">
        <v>5</v>
      </c>
      <c r="I323" s="2" t="s">
        <v>1580</v>
      </c>
      <c r="J323" s="2">
        <v>1373673600</v>
      </c>
      <c r="K323" s="2" t="s">
        <v>1581</v>
      </c>
    </row>
    <row r="324" spans="1:11" ht="15.75">
      <c r="A324" s="2" t="s">
        <v>1582</v>
      </c>
      <c r="B324" s="2" t="s">
        <v>1541</v>
      </c>
      <c r="C324" s="2" t="s">
        <v>1583</v>
      </c>
      <c r="D324" s="2" t="s">
        <v>1102</v>
      </c>
      <c r="E324" s="2" t="s">
        <v>1584</v>
      </c>
      <c r="F324" s="2" t="s">
        <v>59</v>
      </c>
      <c r="G324" s="2">
        <v>0.80725330114364602</v>
      </c>
      <c r="H324" s="2">
        <v>5</v>
      </c>
      <c r="I324" s="2" t="s">
        <v>1585</v>
      </c>
      <c r="J324" s="2">
        <v>1339200000</v>
      </c>
      <c r="K324" s="2" t="s">
        <v>1586</v>
      </c>
    </row>
    <row r="325" spans="1:11" ht="15.75">
      <c r="A325" s="2" t="s">
        <v>1587</v>
      </c>
      <c r="B325" s="2" t="s">
        <v>1541</v>
      </c>
      <c r="C325" s="2" t="s">
        <v>1588</v>
      </c>
      <c r="D325" s="2" t="s">
        <v>1138</v>
      </c>
      <c r="E325" s="2" t="s">
        <v>1589</v>
      </c>
      <c r="F325" s="2" t="s">
        <v>59</v>
      </c>
      <c r="G325" s="2">
        <v>0.93026256561279297</v>
      </c>
      <c r="H325" s="2">
        <v>5</v>
      </c>
      <c r="I325" s="2" t="s">
        <v>1590</v>
      </c>
      <c r="J325" s="2">
        <v>1379980800</v>
      </c>
      <c r="K325" s="2" t="s">
        <v>1591</v>
      </c>
    </row>
    <row r="326" spans="1:11" ht="15.75">
      <c r="A326" s="2" t="s">
        <v>1354</v>
      </c>
      <c r="B326" s="2" t="s">
        <v>1592</v>
      </c>
      <c r="C326" s="2" t="s">
        <v>1355</v>
      </c>
      <c r="D326" s="2" t="s">
        <v>113</v>
      </c>
      <c r="E326" s="2" t="s">
        <v>1593</v>
      </c>
      <c r="F326" s="2" t="s">
        <v>25</v>
      </c>
      <c r="G326" s="2">
        <v>6.3053180929273399E-4</v>
      </c>
      <c r="H326" s="2">
        <v>4</v>
      </c>
      <c r="I326" s="2" t="s">
        <v>1594</v>
      </c>
      <c r="J326" s="2">
        <v>1332374400</v>
      </c>
      <c r="K326" s="2" t="s">
        <v>1595</v>
      </c>
    </row>
    <row r="327" spans="1:11" ht="15.75">
      <c r="A327" s="2" t="s">
        <v>1596</v>
      </c>
      <c r="B327" s="2" t="s">
        <v>1592</v>
      </c>
      <c r="C327" s="2" t="s">
        <v>1597</v>
      </c>
      <c r="D327" s="2" t="s">
        <v>31</v>
      </c>
      <c r="E327" s="2" t="s">
        <v>1598</v>
      </c>
      <c r="F327" s="2" t="s">
        <v>25</v>
      </c>
      <c r="G327" s="2">
        <v>0.22587414085865001</v>
      </c>
      <c r="H327" s="2">
        <v>4</v>
      </c>
      <c r="I327" s="2" t="s">
        <v>1599</v>
      </c>
      <c r="J327" s="2">
        <v>1377993600</v>
      </c>
      <c r="K327" s="2" t="s">
        <v>1600</v>
      </c>
    </row>
    <row r="328" spans="1:11" ht="15.75">
      <c r="A328" s="2" t="s">
        <v>1601</v>
      </c>
      <c r="B328" s="2" t="s">
        <v>1592</v>
      </c>
      <c r="C328" s="2" t="s">
        <v>1602</v>
      </c>
      <c r="D328" s="2" t="s">
        <v>113</v>
      </c>
      <c r="E328" s="2" t="s">
        <v>1603</v>
      </c>
      <c r="F328" s="2" t="s">
        <v>25</v>
      </c>
      <c r="G328" s="2">
        <v>2.7602950576692798E-3</v>
      </c>
      <c r="H328" s="2">
        <v>5</v>
      </c>
      <c r="I328" s="2" t="s">
        <v>1604</v>
      </c>
      <c r="J328" s="2">
        <v>1364169600</v>
      </c>
      <c r="K328" s="2" t="s">
        <v>1605</v>
      </c>
    </row>
    <row r="329" spans="1:11" ht="15.75">
      <c r="A329" s="2" t="s">
        <v>1606</v>
      </c>
      <c r="B329" s="2" t="s">
        <v>1592</v>
      </c>
      <c r="C329" s="2" t="s">
        <v>1607</v>
      </c>
      <c r="D329" s="2" t="s">
        <v>31</v>
      </c>
      <c r="E329" s="2" t="s">
        <v>1608</v>
      </c>
      <c r="F329" s="2" t="s">
        <v>59</v>
      </c>
      <c r="G329" s="2">
        <v>0.69404596090316795</v>
      </c>
      <c r="H329" s="2">
        <v>5</v>
      </c>
      <c r="I329" s="2" t="s">
        <v>1609</v>
      </c>
      <c r="J329" s="2">
        <v>1326240000</v>
      </c>
      <c r="K329" s="2" t="s">
        <v>812</v>
      </c>
    </row>
    <row r="330" spans="1:11" ht="15.75">
      <c r="A330" s="2" t="s">
        <v>516</v>
      </c>
      <c r="B330" s="2" t="s">
        <v>1592</v>
      </c>
      <c r="C330" s="2" t="s">
        <v>517</v>
      </c>
      <c r="D330" s="2" t="s">
        <v>31</v>
      </c>
      <c r="E330" s="2" t="s">
        <v>1610</v>
      </c>
      <c r="F330" s="2" t="s">
        <v>25</v>
      </c>
      <c r="G330" s="2">
        <v>8.7407246232032804E-2</v>
      </c>
      <c r="H330" s="2">
        <v>5</v>
      </c>
      <c r="I330" s="2" t="s">
        <v>1611</v>
      </c>
      <c r="J330" s="2">
        <v>1379289600</v>
      </c>
      <c r="K330" s="2" t="s">
        <v>140</v>
      </c>
    </row>
    <row r="331" spans="1:11" ht="15.75">
      <c r="A331" s="2" t="s">
        <v>1572</v>
      </c>
      <c r="B331" s="2" t="s">
        <v>1592</v>
      </c>
      <c r="C331" s="2" t="s">
        <v>1573</v>
      </c>
      <c r="D331" s="2" t="s">
        <v>241</v>
      </c>
      <c r="E331" s="2" t="s">
        <v>1612</v>
      </c>
      <c r="F331" s="2" t="s">
        <v>59</v>
      </c>
      <c r="G331" s="2">
        <v>0.982618749141693</v>
      </c>
      <c r="H331" s="2">
        <v>5</v>
      </c>
      <c r="I331" s="2" t="s">
        <v>1575</v>
      </c>
      <c r="J331" s="2">
        <v>1320796800</v>
      </c>
      <c r="K331" s="2" t="s">
        <v>1576</v>
      </c>
    </row>
    <row r="332" spans="1:11" ht="15.75">
      <c r="A332" s="2" t="s">
        <v>1613</v>
      </c>
      <c r="B332" s="2" t="s">
        <v>1592</v>
      </c>
      <c r="C332" s="2" t="s">
        <v>1614</v>
      </c>
      <c r="D332" s="2" t="s">
        <v>31</v>
      </c>
      <c r="E332" s="2" t="s">
        <v>1615</v>
      </c>
      <c r="F332" s="2" t="s">
        <v>25</v>
      </c>
      <c r="G332" s="2">
        <v>8.3232849836349501E-2</v>
      </c>
      <c r="H332" s="2">
        <v>3</v>
      </c>
      <c r="I332" s="2" t="s">
        <v>1616</v>
      </c>
      <c r="J332" s="2">
        <v>1386460800</v>
      </c>
      <c r="K332" s="2" t="s">
        <v>1617</v>
      </c>
    </row>
    <row r="333" spans="1:11" ht="15.75">
      <c r="A333" s="2" t="s">
        <v>1618</v>
      </c>
      <c r="B333" s="2" t="s">
        <v>1592</v>
      </c>
      <c r="C333" s="2" t="s">
        <v>1619</v>
      </c>
      <c r="D333" s="2" t="s">
        <v>31</v>
      </c>
      <c r="E333" s="2" t="s">
        <v>1620</v>
      </c>
      <c r="F333" s="2" t="s">
        <v>59</v>
      </c>
      <c r="G333" s="2">
        <v>0.91730064153671298</v>
      </c>
      <c r="H333" s="2">
        <v>4</v>
      </c>
      <c r="I333" s="2" t="s">
        <v>1621</v>
      </c>
      <c r="J333" s="2">
        <v>1395878400</v>
      </c>
      <c r="K333" s="2" t="s">
        <v>1622</v>
      </c>
    </row>
    <row r="334" spans="1:11" ht="15.75">
      <c r="A334" s="2" t="s">
        <v>1623</v>
      </c>
      <c r="B334" s="2" t="s">
        <v>111</v>
      </c>
      <c r="C334" s="2" t="s">
        <v>1624</v>
      </c>
      <c r="D334" s="2" t="s">
        <v>1073</v>
      </c>
      <c r="E334" s="2" t="s">
        <v>1625</v>
      </c>
      <c r="F334" s="2" t="s">
        <v>25</v>
      </c>
      <c r="G334" s="2">
        <v>1.41471130773425E-2</v>
      </c>
      <c r="H334" s="2">
        <v>4</v>
      </c>
      <c r="I334" s="2" t="s">
        <v>1626</v>
      </c>
      <c r="J334" s="2">
        <v>1288828800</v>
      </c>
      <c r="K334" s="2" t="s">
        <v>1627</v>
      </c>
    </row>
    <row r="335" spans="1:11" ht="15.75">
      <c r="A335" s="2" t="s">
        <v>1628</v>
      </c>
      <c r="B335" s="2" t="s">
        <v>111</v>
      </c>
      <c r="C335" s="2" t="s">
        <v>1629</v>
      </c>
      <c r="D335" s="2" t="s">
        <v>31</v>
      </c>
      <c r="E335" s="2" t="s">
        <v>1630</v>
      </c>
      <c r="F335" s="2" t="s">
        <v>59</v>
      </c>
      <c r="G335" s="2">
        <v>0.96241921186447099</v>
      </c>
      <c r="H335" s="2">
        <v>5</v>
      </c>
      <c r="I335" s="2" t="s">
        <v>1631</v>
      </c>
      <c r="J335" s="2">
        <v>1376870400</v>
      </c>
      <c r="K335" s="2" t="s">
        <v>1632</v>
      </c>
    </row>
    <row r="336" spans="1:11" ht="15.75">
      <c r="A336" s="2" t="s">
        <v>1633</v>
      </c>
      <c r="B336" s="2" t="s">
        <v>111</v>
      </c>
      <c r="C336" s="2" t="s">
        <v>1634</v>
      </c>
      <c r="D336" s="2" t="s">
        <v>31</v>
      </c>
      <c r="E336" s="2" t="s">
        <v>1635</v>
      </c>
      <c r="F336" s="2" t="s">
        <v>25</v>
      </c>
      <c r="G336" s="2">
        <v>0.44798853993415799</v>
      </c>
      <c r="H336" s="2">
        <v>4</v>
      </c>
      <c r="I336" s="2" t="s">
        <v>1636</v>
      </c>
      <c r="J336" s="2">
        <v>1376870400</v>
      </c>
      <c r="K336" s="2" t="s">
        <v>1632</v>
      </c>
    </row>
    <row r="337" spans="1:11" ht="15.75">
      <c r="A337" s="2" t="s">
        <v>110</v>
      </c>
      <c r="B337" s="2" t="s">
        <v>111</v>
      </c>
      <c r="C337" s="2" t="s">
        <v>112</v>
      </c>
      <c r="D337" s="2" t="s">
        <v>113</v>
      </c>
      <c r="E337" s="2" t="s">
        <v>114</v>
      </c>
      <c r="F337" s="2" t="s">
        <v>59</v>
      </c>
      <c r="G337" s="2">
        <v>0.91636204719543501</v>
      </c>
      <c r="H337" s="2">
        <v>2</v>
      </c>
      <c r="I337" s="2" t="s">
        <v>115</v>
      </c>
      <c r="J337" s="2">
        <v>1390608000</v>
      </c>
      <c r="K337" s="2" t="s">
        <v>116</v>
      </c>
    </row>
    <row r="338" spans="1:11" ht="15.75">
      <c r="A338" s="2" t="s">
        <v>1637</v>
      </c>
      <c r="B338" s="2" t="s">
        <v>111</v>
      </c>
      <c r="C338" s="2" t="s">
        <v>1638</v>
      </c>
      <c r="D338" s="2" t="s">
        <v>31</v>
      </c>
      <c r="E338" s="2" t="s">
        <v>1639</v>
      </c>
      <c r="F338" s="2" t="s">
        <v>59</v>
      </c>
      <c r="G338" s="2">
        <v>0.67171949148178101</v>
      </c>
      <c r="H338" s="2">
        <v>3</v>
      </c>
      <c r="I338" s="2" t="s">
        <v>1640</v>
      </c>
      <c r="J338" s="2">
        <v>1365552000</v>
      </c>
      <c r="K338" s="2" t="s">
        <v>41</v>
      </c>
    </row>
    <row r="339" spans="1:11" ht="15.75">
      <c r="A339" s="2" t="s">
        <v>1641</v>
      </c>
      <c r="B339" s="2" t="s">
        <v>111</v>
      </c>
      <c r="C339" s="2" t="s">
        <v>1642</v>
      </c>
      <c r="D339" s="2" t="s">
        <v>31</v>
      </c>
      <c r="E339" s="2" t="s">
        <v>1643</v>
      </c>
      <c r="F339" s="2" t="s">
        <v>25</v>
      </c>
      <c r="G339" s="2">
        <v>0.33980795741081199</v>
      </c>
      <c r="H339" s="2">
        <v>3</v>
      </c>
      <c r="I339" s="2" t="s">
        <v>1644</v>
      </c>
      <c r="J339" s="2">
        <v>1383091200</v>
      </c>
      <c r="K339" s="2" t="s">
        <v>1645</v>
      </c>
    </row>
    <row r="340" spans="1:11" ht="15.75">
      <c r="A340" s="2" t="s">
        <v>1646</v>
      </c>
      <c r="B340" s="2" t="s">
        <v>111</v>
      </c>
      <c r="C340" s="2" t="s">
        <v>1647</v>
      </c>
      <c r="D340" s="2" t="s">
        <v>31</v>
      </c>
      <c r="E340" s="2" t="s">
        <v>1648</v>
      </c>
      <c r="F340" s="2" t="s">
        <v>25</v>
      </c>
      <c r="G340" s="2">
        <v>0.217479467391968</v>
      </c>
      <c r="H340" s="2">
        <v>5</v>
      </c>
      <c r="I340" s="2" t="s">
        <v>1649</v>
      </c>
      <c r="J340" s="2">
        <v>1362528000</v>
      </c>
      <c r="K340" s="2" t="s">
        <v>1650</v>
      </c>
    </row>
    <row r="341" spans="1:11" ht="15.75">
      <c r="A341" s="2" t="s">
        <v>1651</v>
      </c>
      <c r="B341" s="2" t="s">
        <v>111</v>
      </c>
      <c r="C341" s="2" t="s">
        <v>1652</v>
      </c>
      <c r="D341" s="2" t="s">
        <v>31</v>
      </c>
      <c r="E341" s="2" t="s">
        <v>1653</v>
      </c>
      <c r="F341" s="2" t="s">
        <v>25</v>
      </c>
      <c r="G341" s="2">
        <v>4.6215369366109397E-3</v>
      </c>
      <c r="H341" s="2">
        <v>5</v>
      </c>
      <c r="I341" s="2" t="s">
        <v>1654</v>
      </c>
      <c r="J341" s="2">
        <v>1354492800</v>
      </c>
      <c r="K341" s="2" t="s">
        <v>1655</v>
      </c>
    </row>
    <row r="342" spans="1:11" ht="15.75">
      <c r="A342" s="2" t="s">
        <v>1656</v>
      </c>
      <c r="B342" s="2" t="s">
        <v>111</v>
      </c>
      <c r="C342" s="2" t="s">
        <v>507</v>
      </c>
      <c r="D342" s="2" t="s">
        <v>31</v>
      </c>
      <c r="E342" s="2" t="s">
        <v>1657</v>
      </c>
      <c r="F342" s="2" t="s">
        <v>59</v>
      </c>
      <c r="G342" s="2">
        <v>0.94298118352890004</v>
      </c>
      <c r="H342" s="2">
        <v>5</v>
      </c>
      <c r="I342" s="2" t="s">
        <v>1658</v>
      </c>
      <c r="J342" s="2">
        <v>1355443200</v>
      </c>
      <c r="K342" s="2" t="s">
        <v>349</v>
      </c>
    </row>
    <row r="343" spans="1:11" ht="15.75">
      <c r="A343" s="2" t="s">
        <v>1659</v>
      </c>
      <c r="B343" s="2" t="s">
        <v>111</v>
      </c>
      <c r="C343" s="2" t="s">
        <v>1660</v>
      </c>
      <c r="D343" s="2" t="s">
        <v>31</v>
      </c>
      <c r="E343" s="2" t="s">
        <v>1661</v>
      </c>
      <c r="F343" s="2" t="s">
        <v>25</v>
      </c>
      <c r="G343" s="2">
        <v>2.2025508806109401E-2</v>
      </c>
      <c r="H343" s="2">
        <v>4</v>
      </c>
      <c r="I343" s="2" t="s">
        <v>1662</v>
      </c>
      <c r="J343" s="2">
        <v>1362873600</v>
      </c>
      <c r="K343" s="2" t="s">
        <v>1663</v>
      </c>
    </row>
    <row r="344" spans="1:11" ht="15.75">
      <c r="A344" s="2" t="s">
        <v>1664</v>
      </c>
      <c r="B344" s="2" t="s">
        <v>111</v>
      </c>
      <c r="C344" s="2" t="s">
        <v>1665</v>
      </c>
      <c r="D344" s="2" t="s">
        <v>31</v>
      </c>
      <c r="E344" s="2" t="s">
        <v>1666</v>
      </c>
      <c r="F344" s="2" t="s">
        <v>25</v>
      </c>
      <c r="G344" s="2">
        <v>6.49528170470148E-4</v>
      </c>
      <c r="H344" s="2">
        <v>4</v>
      </c>
      <c r="I344" s="2" t="s">
        <v>1667</v>
      </c>
      <c r="J344" s="2">
        <v>1346198400</v>
      </c>
      <c r="K344" s="2" t="s">
        <v>1668</v>
      </c>
    </row>
    <row r="345" spans="1:11" ht="15.75">
      <c r="A345" s="2" t="s">
        <v>1669</v>
      </c>
      <c r="B345" s="2" t="s">
        <v>111</v>
      </c>
      <c r="C345" s="2" t="s">
        <v>1670</v>
      </c>
      <c r="D345" s="2" t="s">
        <v>31</v>
      </c>
      <c r="E345" s="2" t="s">
        <v>1671</v>
      </c>
      <c r="F345" s="2" t="s">
        <v>25</v>
      </c>
      <c r="G345" s="2">
        <v>0.13743919134140001</v>
      </c>
      <c r="H345" s="2">
        <v>4</v>
      </c>
      <c r="I345" s="2" t="s">
        <v>1672</v>
      </c>
      <c r="J345" s="2">
        <v>1330473600</v>
      </c>
      <c r="K345" s="2" t="s">
        <v>1443</v>
      </c>
    </row>
    <row r="346" spans="1:11" ht="15.75">
      <c r="A346" s="2" t="s">
        <v>1673</v>
      </c>
      <c r="B346" s="2" t="s">
        <v>111</v>
      </c>
      <c r="C346" s="2" t="s">
        <v>1674</v>
      </c>
      <c r="D346" s="2" t="s">
        <v>31</v>
      </c>
      <c r="E346" s="2" t="s">
        <v>1675</v>
      </c>
      <c r="F346" s="2" t="s">
        <v>25</v>
      </c>
      <c r="G346" s="2">
        <v>7.9214960336685195E-2</v>
      </c>
      <c r="H346" s="2">
        <v>5</v>
      </c>
      <c r="I346" s="2" t="s">
        <v>1676</v>
      </c>
      <c r="J346" s="2">
        <v>1308960000</v>
      </c>
      <c r="K346" s="2" t="s">
        <v>1677</v>
      </c>
    </row>
    <row r="347" spans="1:11" ht="15.75">
      <c r="A347" s="2" t="s">
        <v>1678</v>
      </c>
      <c r="B347" s="2" t="s">
        <v>111</v>
      </c>
      <c r="C347" s="2" t="s">
        <v>1679</v>
      </c>
      <c r="D347" s="2" t="s">
        <v>31</v>
      </c>
      <c r="E347" s="2" t="s">
        <v>1680</v>
      </c>
      <c r="F347" s="2" t="s">
        <v>25</v>
      </c>
      <c r="G347" s="2">
        <v>6.2880337238311795E-2</v>
      </c>
      <c r="H347" s="2">
        <v>4</v>
      </c>
      <c r="I347" s="2" t="s">
        <v>1681</v>
      </c>
      <c r="J347" s="2">
        <v>1368748800</v>
      </c>
      <c r="K347" s="2" t="s">
        <v>1682</v>
      </c>
    </row>
    <row r="348" spans="1:11" ht="15.75">
      <c r="A348" s="2" t="s">
        <v>1683</v>
      </c>
      <c r="B348" s="2" t="s">
        <v>111</v>
      </c>
      <c r="C348" s="2" t="s">
        <v>1684</v>
      </c>
      <c r="D348" s="2" t="s">
        <v>31</v>
      </c>
      <c r="E348" s="2" t="s">
        <v>1685</v>
      </c>
      <c r="F348" s="2" t="s">
        <v>25</v>
      </c>
      <c r="G348" s="2">
        <v>1.3191290199756601E-3</v>
      </c>
      <c r="H348" s="2">
        <v>5</v>
      </c>
      <c r="I348" s="2" t="s">
        <v>1686</v>
      </c>
      <c r="J348" s="2">
        <v>1371513600</v>
      </c>
      <c r="K348" s="2" t="s">
        <v>1687</v>
      </c>
    </row>
    <row r="349" spans="1:11" ht="15.75">
      <c r="A349" s="2" t="s">
        <v>1688</v>
      </c>
      <c r="B349" s="2" t="s">
        <v>111</v>
      </c>
      <c r="C349" s="2" t="s">
        <v>1689</v>
      </c>
      <c r="D349" s="2" t="s">
        <v>31</v>
      </c>
      <c r="E349" s="2" t="s">
        <v>1690</v>
      </c>
      <c r="F349" s="2" t="s">
        <v>25</v>
      </c>
      <c r="G349" s="2">
        <v>1.35836331173778E-2</v>
      </c>
      <c r="H349" s="2">
        <v>4</v>
      </c>
      <c r="I349" s="2" t="s">
        <v>1691</v>
      </c>
      <c r="J349" s="2">
        <v>1339718400</v>
      </c>
      <c r="K349" s="2" t="s">
        <v>1692</v>
      </c>
    </row>
    <row r="350" spans="1:11" ht="15.75">
      <c r="A350" s="2" t="s">
        <v>1693</v>
      </c>
      <c r="B350" s="2" t="s">
        <v>1694</v>
      </c>
      <c r="C350" s="2" t="s">
        <v>1695</v>
      </c>
      <c r="D350" s="2" t="s">
        <v>1696</v>
      </c>
      <c r="E350" s="2" t="s">
        <v>1697</v>
      </c>
      <c r="F350" s="2" t="s">
        <v>150</v>
      </c>
      <c r="G350" s="2">
        <v>0.45061379671096802</v>
      </c>
      <c r="H350" s="2">
        <v>5</v>
      </c>
      <c r="I350" s="2" t="s">
        <v>1698</v>
      </c>
      <c r="J350" s="2">
        <v>1339804800</v>
      </c>
      <c r="K350" s="2" t="s">
        <v>1699</v>
      </c>
    </row>
    <row r="351" spans="1:11" ht="15.75">
      <c r="A351" s="2" t="s">
        <v>1700</v>
      </c>
      <c r="B351" s="2" t="s">
        <v>1694</v>
      </c>
      <c r="C351" s="2" t="s">
        <v>1701</v>
      </c>
      <c r="D351" s="2" t="s">
        <v>31</v>
      </c>
      <c r="E351" s="2" t="s">
        <v>1702</v>
      </c>
      <c r="F351" s="2" t="s">
        <v>59</v>
      </c>
      <c r="G351" s="2">
        <v>0.99503999948501598</v>
      </c>
      <c r="H351" s="2">
        <v>5</v>
      </c>
      <c r="I351" s="2" t="s">
        <v>1703</v>
      </c>
      <c r="J351" s="2">
        <v>1401753600</v>
      </c>
      <c r="K351" s="2" t="s">
        <v>1704</v>
      </c>
    </row>
    <row r="352" spans="1:11" ht="15.75">
      <c r="A352" s="2" t="s">
        <v>399</v>
      </c>
      <c r="B352" s="2" t="s">
        <v>1694</v>
      </c>
      <c r="C352" s="2" t="s">
        <v>400</v>
      </c>
      <c r="D352" s="2" t="s">
        <v>31</v>
      </c>
      <c r="E352" s="2" t="s">
        <v>1705</v>
      </c>
      <c r="F352" s="2" t="s">
        <v>59</v>
      </c>
      <c r="G352" s="2">
        <v>0.71747839450836204</v>
      </c>
      <c r="H352" s="2">
        <v>5</v>
      </c>
      <c r="I352" s="2" t="s">
        <v>1706</v>
      </c>
      <c r="J352" s="2">
        <v>1393977600</v>
      </c>
      <c r="K352" s="2" t="s">
        <v>403</v>
      </c>
    </row>
    <row r="353" spans="1:11" ht="15.75">
      <c r="A353" s="2" t="s">
        <v>1707</v>
      </c>
      <c r="B353" s="2" t="s">
        <v>1694</v>
      </c>
      <c r="C353" s="2" t="s">
        <v>157</v>
      </c>
      <c r="D353" s="2" t="s">
        <v>31</v>
      </c>
      <c r="E353" s="2" t="s">
        <v>1708</v>
      </c>
      <c r="F353" s="2" t="s">
        <v>25</v>
      </c>
      <c r="G353" s="6">
        <v>3.4018352579323602E-9</v>
      </c>
      <c r="H353" s="2">
        <v>3</v>
      </c>
      <c r="I353" s="2" t="s">
        <v>1709</v>
      </c>
      <c r="J353" s="2">
        <v>1392854400</v>
      </c>
      <c r="K353" s="2" t="s">
        <v>779</v>
      </c>
    </row>
    <row r="354" spans="1:11" ht="15.75">
      <c r="A354" s="2" t="s">
        <v>1710</v>
      </c>
      <c r="B354" s="2" t="s">
        <v>1694</v>
      </c>
      <c r="C354" s="2" t="s">
        <v>1711</v>
      </c>
      <c r="D354" s="2" t="s">
        <v>31</v>
      </c>
      <c r="E354" s="2" t="s">
        <v>1712</v>
      </c>
      <c r="F354" s="2" t="s">
        <v>59</v>
      </c>
      <c r="G354" s="2">
        <v>0.93374300003051802</v>
      </c>
      <c r="H354" s="2">
        <v>5</v>
      </c>
      <c r="I354" s="2" t="s">
        <v>1713</v>
      </c>
      <c r="J354" s="2">
        <v>1388793600</v>
      </c>
      <c r="K354" s="2" t="s">
        <v>1714</v>
      </c>
    </row>
    <row r="355" spans="1:11" ht="15.75">
      <c r="A355" s="2" t="s">
        <v>1715</v>
      </c>
      <c r="B355" s="2" t="s">
        <v>1694</v>
      </c>
      <c r="C355" s="2" t="s">
        <v>1716</v>
      </c>
      <c r="D355" s="2" t="s">
        <v>1102</v>
      </c>
      <c r="E355" s="2" t="s">
        <v>1717</v>
      </c>
      <c r="F355" s="2" t="s">
        <v>25</v>
      </c>
      <c r="G355" s="2">
        <v>0.11911650747060799</v>
      </c>
      <c r="H355" s="2">
        <v>4</v>
      </c>
      <c r="I355" s="2" t="s">
        <v>1718</v>
      </c>
      <c r="J355" s="2">
        <v>1358294400</v>
      </c>
      <c r="K355" s="2" t="s">
        <v>1719</v>
      </c>
    </row>
    <row r="356" spans="1:11" ht="15.75">
      <c r="A356" s="2" t="s">
        <v>1720</v>
      </c>
      <c r="B356" s="2" t="s">
        <v>1694</v>
      </c>
      <c r="C356" s="2" t="s">
        <v>1721</v>
      </c>
      <c r="D356" s="2" t="s">
        <v>113</v>
      </c>
      <c r="E356" s="2" t="s">
        <v>1722</v>
      </c>
      <c r="F356" s="2" t="s">
        <v>25</v>
      </c>
      <c r="G356" s="2">
        <v>6.8377132993191502E-4</v>
      </c>
      <c r="H356" s="2">
        <v>4</v>
      </c>
      <c r="I356" s="2" t="s">
        <v>1723</v>
      </c>
      <c r="J356" s="2">
        <v>1395273600</v>
      </c>
      <c r="K356" s="2" t="s">
        <v>1724</v>
      </c>
    </row>
    <row r="357" spans="1:11" ht="15.75">
      <c r="A357" s="2" t="s">
        <v>1725</v>
      </c>
      <c r="B357" s="2" t="s">
        <v>1694</v>
      </c>
      <c r="C357" s="2" t="s">
        <v>1726</v>
      </c>
      <c r="D357" s="2" t="s">
        <v>71</v>
      </c>
      <c r="E357" s="2" t="s">
        <v>1727</v>
      </c>
      <c r="F357" s="2" t="s">
        <v>25</v>
      </c>
      <c r="G357" s="6">
        <v>1.1464200255773E-8</v>
      </c>
      <c r="H357" s="2">
        <v>5</v>
      </c>
      <c r="I357" s="2" t="s">
        <v>1728</v>
      </c>
      <c r="J357" s="2">
        <v>1326931200</v>
      </c>
      <c r="K357" s="2" t="s">
        <v>1729</v>
      </c>
    </row>
    <row r="358" spans="1:11" ht="15.75">
      <c r="A358" s="2" t="s">
        <v>1730</v>
      </c>
      <c r="B358" s="2" t="s">
        <v>1694</v>
      </c>
      <c r="C358" s="2" t="s">
        <v>1731</v>
      </c>
      <c r="D358" s="2" t="s">
        <v>113</v>
      </c>
      <c r="E358" s="2" t="s">
        <v>1732</v>
      </c>
      <c r="F358" s="2" t="s">
        <v>25</v>
      </c>
      <c r="G358" s="2">
        <v>7.8777372837066706E-2</v>
      </c>
      <c r="H358" s="2">
        <v>5</v>
      </c>
      <c r="I358" s="2" t="s">
        <v>1733</v>
      </c>
      <c r="J358" s="2">
        <v>1380931200</v>
      </c>
      <c r="K358" s="2" t="s">
        <v>1734</v>
      </c>
    </row>
    <row r="359" spans="1:11" ht="15.75">
      <c r="A359" s="2" t="s">
        <v>1735</v>
      </c>
      <c r="B359" s="2" t="s">
        <v>1694</v>
      </c>
      <c r="C359" s="2" t="s">
        <v>1736</v>
      </c>
      <c r="D359" s="2" t="s">
        <v>31</v>
      </c>
      <c r="E359" s="2" t="s">
        <v>1737</v>
      </c>
      <c r="F359" s="2" t="s">
        <v>59</v>
      </c>
      <c r="G359" s="2">
        <v>0.62040650844573997</v>
      </c>
      <c r="H359" s="2">
        <v>5</v>
      </c>
      <c r="I359" s="2" t="s">
        <v>1738</v>
      </c>
      <c r="J359" s="2">
        <v>1389139200</v>
      </c>
      <c r="K359" s="2" t="s">
        <v>201</v>
      </c>
    </row>
    <row r="360" spans="1:11" ht="15.75">
      <c r="A360" s="2" t="s">
        <v>1739</v>
      </c>
      <c r="B360" s="2" t="s">
        <v>1694</v>
      </c>
      <c r="C360" s="2" t="s">
        <v>1740</v>
      </c>
      <c r="D360" s="2" t="s">
        <v>31</v>
      </c>
      <c r="E360" s="2" t="s">
        <v>1741</v>
      </c>
      <c r="F360" s="2" t="s">
        <v>25</v>
      </c>
      <c r="G360" s="6">
        <v>2.3327014787355401E-5</v>
      </c>
      <c r="H360" s="2">
        <v>5</v>
      </c>
      <c r="I360" s="2" t="s">
        <v>1742</v>
      </c>
      <c r="J360" s="2">
        <v>1376870400</v>
      </c>
      <c r="K360" s="2" t="s">
        <v>1632</v>
      </c>
    </row>
    <row r="361" spans="1:11" ht="15.75">
      <c r="A361" s="2" t="s">
        <v>1743</v>
      </c>
      <c r="B361" s="2" t="s">
        <v>105</v>
      </c>
      <c r="C361" s="2" t="s">
        <v>1744</v>
      </c>
      <c r="D361" s="2" t="s">
        <v>31</v>
      </c>
      <c r="E361" s="2" t="s">
        <v>1745</v>
      </c>
      <c r="F361" s="2" t="s">
        <v>25</v>
      </c>
      <c r="G361" s="2">
        <v>4.5512009412050199E-2</v>
      </c>
      <c r="H361" s="2">
        <v>5</v>
      </c>
      <c r="I361" s="2" t="s">
        <v>1746</v>
      </c>
      <c r="J361" s="2">
        <v>1339113600</v>
      </c>
      <c r="K361" s="2" t="s">
        <v>1747</v>
      </c>
    </row>
    <row r="362" spans="1:11" ht="15.75">
      <c r="A362" s="2" t="s">
        <v>1748</v>
      </c>
      <c r="B362" s="2" t="s">
        <v>105</v>
      </c>
      <c r="C362" s="2" t="s">
        <v>1749</v>
      </c>
      <c r="D362" s="2" t="s">
        <v>31</v>
      </c>
      <c r="E362" s="2" t="s">
        <v>1750</v>
      </c>
      <c r="F362" s="2" t="s">
        <v>25</v>
      </c>
      <c r="G362" s="2">
        <v>5.5749524384737001E-2</v>
      </c>
      <c r="H362" s="2">
        <v>5</v>
      </c>
      <c r="I362" s="2" t="s">
        <v>1751</v>
      </c>
      <c r="J362" s="2">
        <v>1397088000</v>
      </c>
      <c r="K362" s="2" t="s">
        <v>1752</v>
      </c>
    </row>
    <row r="363" spans="1:11" ht="15.75">
      <c r="A363" s="2" t="s">
        <v>1753</v>
      </c>
      <c r="B363" s="2" t="s">
        <v>105</v>
      </c>
      <c r="C363" s="2" t="s">
        <v>1754</v>
      </c>
      <c r="D363" s="2" t="s">
        <v>31</v>
      </c>
      <c r="E363" s="2" t="s">
        <v>1755</v>
      </c>
      <c r="F363" s="2" t="s">
        <v>59</v>
      </c>
      <c r="G363" s="2">
        <v>0.73946559429168701</v>
      </c>
      <c r="H363" s="2">
        <v>4</v>
      </c>
      <c r="I363" s="2" t="s">
        <v>1756</v>
      </c>
      <c r="J363" s="2">
        <v>1395360000</v>
      </c>
      <c r="K363" s="2" t="s">
        <v>1757</v>
      </c>
    </row>
    <row r="364" spans="1:11" ht="15.75">
      <c r="A364" s="2" t="s">
        <v>1758</v>
      </c>
      <c r="B364" s="2" t="s">
        <v>105</v>
      </c>
      <c r="C364" s="2" t="s">
        <v>1759</v>
      </c>
      <c r="D364" s="2" t="s">
        <v>1696</v>
      </c>
      <c r="E364" s="2" t="s">
        <v>1760</v>
      </c>
      <c r="F364" s="2" t="s">
        <v>25</v>
      </c>
      <c r="G364" s="6">
        <v>4.1061858269131298E-7</v>
      </c>
      <c r="H364" s="2">
        <v>5</v>
      </c>
      <c r="I364" s="2" t="s">
        <v>1761</v>
      </c>
      <c r="J364" s="2">
        <v>1390521600</v>
      </c>
      <c r="K364" s="2" t="s">
        <v>446</v>
      </c>
    </row>
    <row r="365" spans="1:11" ht="15.75">
      <c r="A365" s="2" t="s">
        <v>1762</v>
      </c>
      <c r="B365" s="2" t="s">
        <v>105</v>
      </c>
      <c r="C365" s="2" t="s">
        <v>1763</v>
      </c>
      <c r="D365" s="2" t="s">
        <v>241</v>
      </c>
      <c r="E365" s="2" t="s">
        <v>1764</v>
      </c>
      <c r="F365" s="2" t="s">
        <v>59</v>
      </c>
      <c r="G365" s="2">
        <v>0.99575912952423096</v>
      </c>
      <c r="H365" s="2">
        <v>5</v>
      </c>
      <c r="I365" s="2" t="s">
        <v>1765</v>
      </c>
      <c r="J365" s="2">
        <v>1380931200</v>
      </c>
      <c r="K365" s="2" t="s">
        <v>1734</v>
      </c>
    </row>
    <row r="366" spans="1:11" ht="15.75">
      <c r="A366" s="2" t="s">
        <v>1766</v>
      </c>
      <c r="B366" s="2" t="s">
        <v>105</v>
      </c>
      <c r="C366" s="2" t="s">
        <v>1767</v>
      </c>
      <c r="D366" s="2" t="s">
        <v>1102</v>
      </c>
      <c r="E366" s="2" t="s">
        <v>1768</v>
      </c>
      <c r="F366" s="2" t="s">
        <v>25</v>
      </c>
      <c r="G366" s="2">
        <v>6.8524054950103196E-4</v>
      </c>
      <c r="H366" s="2">
        <v>5</v>
      </c>
      <c r="I366" s="2" t="s">
        <v>1769</v>
      </c>
      <c r="J366" s="2">
        <v>1370908800</v>
      </c>
      <c r="K366" s="2" t="s">
        <v>1770</v>
      </c>
    </row>
    <row r="367" spans="1:11" ht="15.75">
      <c r="A367" s="2" t="s">
        <v>1771</v>
      </c>
      <c r="B367" s="2" t="s">
        <v>105</v>
      </c>
      <c r="C367" s="2" t="s">
        <v>1772</v>
      </c>
      <c r="D367" s="2" t="s">
        <v>1773</v>
      </c>
      <c r="E367" s="2" t="s">
        <v>1774</v>
      </c>
      <c r="F367" s="2" t="s">
        <v>25</v>
      </c>
      <c r="G367" s="6">
        <v>5.5780437833163904E-6</v>
      </c>
      <c r="H367" s="2">
        <v>5</v>
      </c>
      <c r="I367" s="2" t="s">
        <v>1775</v>
      </c>
      <c r="J367" s="2">
        <v>1355011200</v>
      </c>
      <c r="K367" s="2" t="s">
        <v>1776</v>
      </c>
    </row>
    <row r="368" spans="1:11" ht="15.75">
      <c r="A368" s="2" t="s">
        <v>1777</v>
      </c>
      <c r="B368" s="2" t="s">
        <v>105</v>
      </c>
      <c r="C368" s="2" t="s">
        <v>1778</v>
      </c>
      <c r="D368" s="2" t="s">
        <v>23</v>
      </c>
      <c r="E368" s="2" t="s">
        <v>1779</v>
      </c>
      <c r="F368" s="2" t="s">
        <v>25</v>
      </c>
      <c r="G368" s="2">
        <v>0.38376730680465698</v>
      </c>
      <c r="H368" s="2">
        <v>3</v>
      </c>
      <c r="I368" s="2" t="s">
        <v>1780</v>
      </c>
      <c r="J368" s="2">
        <v>1393286400</v>
      </c>
      <c r="K368" s="2" t="s">
        <v>1781</v>
      </c>
    </row>
    <row r="369" spans="1:11" ht="15.75">
      <c r="A369" s="2" t="s">
        <v>1782</v>
      </c>
      <c r="B369" s="2" t="s">
        <v>105</v>
      </c>
      <c r="C369" s="2" t="s">
        <v>1783</v>
      </c>
      <c r="D369" s="2" t="s">
        <v>31</v>
      </c>
      <c r="E369" s="2" t="s">
        <v>1784</v>
      </c>
      <c r="F369" s="2" t="s">
        <v>25</v>
      </c>
      <c r="G369" s="6">
        <v>1.2361624744661199E-11</v>
      </c>
      <c r="H369" s="2">
        <v>3</v>
      </c>
      <c r="I369" s="2" t="s">
        <v>1785</v>
      </c>
      <c r="J369" s="2">
        <v>1395532800</v>
      </c>
      <c r="K369" s="2" t="s">
        <v>1786</v>
      </c>
    </row>
    <row r="370" spans="1:11" ht="15.75">
      <c r="A370" s="2" t="s">
        <v>1787</v>
      </c>
      <c r="B370" s="2" t="s">
        <v>105</v>
      </c>
      <c r="C370" s="2" t="s">
        <v>1788</v>
      </c>
      <c r="D370" s="2" t="s">
        <v>1789</v>
      </c>
      <c r="E370" s="2" t="s">
        <v>1790</v>
      </c>
      <c r="F370" s="2" t="s">
        <v>25</v>
      </c>
      <c r="G370" s="6">
        <v>8.4046716253283194E-9</v>
      </c>
      <c r="H370" s="2">
        <v>5</v>
      </c>
      <c r="I370" s="2" t="s">
        <v>1791</v>
      </c>
      <c r="J370" s="2">
        <v>1334793600</v>
      </c>
      <c r="K370" s="2" t="s">
        <v>207</v>
      </c>
    </row>
    <row r="371" spans="1:11" ht="15.75">
      <c r="A371" s="2" t="s">
        <v>1792</v>
      </c>
      <c r="B371" s="2" t="s">
        <v>105</v>
      </c>
      <c r="C371" s="2" t="s">
        <v>1793</v>
      </c>
      <c r="D371" s="2" t="s">
        <v>71</v>
      </c>
      <c r="E371" s="2" t="s">
        <v>1794</v>
      </c>
      <c r="F371" s="2" t="s">
        <v>25</v>
      </c>
      <c r="G371" s="2">
        <v>1.17704989388585E-2</v>
      </c>
      <c r="H371" s="2">
        <v>3</v>
      </c>
      <c r="I371" s="2" t="s">
        <v>1795</v>
      </c>
      <c r="J371" s="2">
        <v>1379030400</v>
      </c>
      <c r="K371" s="2" t="s">
        <v>1796</v>
      </c>
    </row>
    <row r="372" spans="1:11" ht="15.75">
      <c r="A372" s="2" t="s">
        <v>1797</v>
      </c>
      <c r="B372" s="2" t="s">
        <v>105</v>
      </c>
      <c r="C372" s="2" t="s">
        <v>1798</v>
      </c>
      <c r="D372" s="2" t="s">
        <v>31</v>
      </c>
      <c r="E372" s="2" t="s">
        <v>1799</v>
      </c>
      <c r="F372" s="2" t="s">
        <v>59</v>
      </c>
      <c r="G372" s="2">
        <v>0.98660409450530995</v>
      </c>
      <c r="H372" s="2">
        <v>5</v>
      </c>
      <c r="I372" s="2" t="s">
        <v>1800</v>
      </c>
      <c r="J372" s="2">
        <v>1393804800</v>
      </c>
      <c r="K372" s="2" t="s">
        <v>1801</v>
      </c>
    </row>
    <row r="373" spans="1:11" ht="15.75">
      <c r="A373" s="2" t="s">
        <v>1802</v>
      </c>
      <c r="B373" s="2" t="s">
        <v>105</v>
      </c>
      <c r="C373" s="2" t="s">
        <v>1803</v>
      </c>
      <c r="D373" s="2" t="s">
        <v>144</v>
      </c>
      <c r="E373" s="2" t="s">
        <v>1804</v>
      </c>
      <c r="F373" s="2" t="s">
        <v>25</v>
      </c>
      <c r="G373" s="6">
        <v>2.8607510804690202E-10</v>
      </c>
      <c r="H373" s="2">
        <v>5</v>
      </c>
      <c r="I373" s="2" t="s">
        <v>1805</v>
      </c>
      <c r="J373" s="2">
        <v>1389398400</v>
      </c>
      <c r="K373" s="2" t="s">
        <v>1806</v>
      </c>
    </row>
    <row r="374" spans="1:11" ht="15.75">
      <c r="A374" s="2" t="s">
        <v>1807</v>
      </c>
      <c r="B374" s="2" t="s">
        <v>105</v>
      </c>
      <c r="C374" s="2" t="s">
        <v>1808</v>
      </c>
      <c r="D374" s="2" t="s">
        <v>113</v>
      </c>
      <c r="E374" s="2" t="s">
        <v>1809</v>
      </c>
      <c r="F374" s="2" t="s">
        <v>25</v>
      </c>
      <c r="G374" s="2">
        <v>0.17389154434204099</v>
      </c>
      <c r="H374" s="2">
        <v>5</v>
      </c>
      <c r="I374" s="2" t="s">
        <v>1810</v>
      </c>
      <c r="J374" s="2">
        <v>1383177600</v>
      </c>
      <c r="K374" s="2" t="s">
        <v>275</v>
      </c>
    </row>
    <row r="375" spans="1:11" ht="15.75">
      <c r="A375" s="2" t="s">
        <v>202</v>
      </c>
      <c r="B375" s="2" t="s">
        <v>105</v>
      </c>
      <c r="C375" s="2" t="s">
        <v>203</v>
      </c>
      <c r="D375" s="2" t="s">
        <v>1073</v>
      </c>
      <c r="E375" s="2" t="s">
        <v>1811</v>
      </c>
      <c r="F375" s="2" t="s">
        <v>25</v>
      </c>
      <c r="G375" s="6">
        <v>2.7647427032206902E-6</v>
      </c>
      <c r="H375" s="2">
        <v>5</v>
      </c>
      <c r="I375" s="2" t="s">
        <v>1812</v>
      </c>
      <c r="J375" s="2">
        <v>1334620800</v>
      </c>
      <c r="K375" s="2" t="s">
        <v>525</v>
      </c>
    </row>
    <row r="376" spans="1:11" ht="15.75">
      <c r="A376" s="2" t="s">
        <v>1813</v>
      </c>
      <c r="B376" s="2" t="s">
        <v>105</v>
      </c>
      <c r="C376" s="2" t="s">
        <v>1814</v>
      </c>
      <c r="D376" s="2" t="s">
        <v>1815</v>
      </c>
      <c r="E376" s="2" t="s">
        <v>1816</v>
      </c>
      <c r="F376" s="2" t="s">
        <v>25</v>
      </c>
      <c r="G376" s="2">
        <v>8.9076027274131803E-2</v>
      </c>
      <c r="H376" s="2">
        <v>5</v>
      </c>
      <c r="I376" s="2" t="s">
        <v>1817</v>
      </c>
      <c r="J376" s="2">
        <v>1234137600</v>
      </c>
      <c r="K376" s="2" t="s">
        <v>1818</v>
      </c>
    </row>
    <row r="377" spans="1:11" ht="15.75">
      <c r="A377" s="2" t="s">
        <v>1819</v>
      </c>
      <c r="B377" s="2" t="s">
        <v>105</v>
      </c>
      <c r="C377" s="2" t="s">
        <v>1820</v>
      </c>
      <c r="D377" s="2" t="s">
        <v>144</v>
      </c>
      <c r="E377" s="2" t="s">
        <v>1821</v>
      </c>
      <c r="F377" s="2" t="s">
        <v>25</v>
      </c>
      <c r="G377" s="2">
        <v>2.25993615458719E-4</v>
      </c>
      <c r="H377" s="2">
        <v>5</v>
      </c>
      <c r="I377" s="2" t="s">
        <v>1822</v>
      </c>
      <c r="J377" s="2">
        <v>1369958400</v>
      </c>
      <c r="K377" s="2" t="s">
        <v>1823</v>
      </c>
    </row>
    <row r="378" spans="1:11" ht="15.75">
      <c r="A378" s="2" t="s">
        <v>104</v>
      </c>
      <c r="B378" s="2" t="s">
        <v>105</v>
      </c>
      <c r="C378" s="2" t="s">
        <v>106</v>
      </c>
      <c r="D378" s="2" t="s">
        <v>23</v>
      </c>
      <c r="E378" s="2" t="s">
        <v>107</v>
      </c>
      <c r="F378" s="2" t="s">
        <v>25</v>
      </c>
      <c r="G378" s="2">
        <v>4.9891369417309796E-3</v>
      </c>
      <c r="H378" s="2">
        <v>2</v>
      </c>
      <c r="I378" s="2" t="s">
        <v>108</v>
      </c>
      <c r="J378" s="2">
        <v>1393200000</v>
      </c>
      <c r="K378" s="2" t="s">
        <v>109</v>
      </c>
    </row>
    <row r="379" spans="1:11" ht="15.75">
      <c r="A379" s="2" t="s">
        <v>1824</v>
      </c>
      <c r="B379" s="2" t="s">
        <v>105</v>
      </c>
      <c r="C379" s="2" t="s">
        <v>1825</v>
      </c>
      <c r="D379" s="2" t="s">
        <v>113</v>
      </c>
      <c r="E379" s="2" t="s">
        <v>1826</v>
      </c>
      <c r="F379" s="2" t="s">
        <v>25</v>
      </c>
      <c r="G379" s="2">
        <v>3.7772243376821301E-4</v>
      </c>
      <c r="H379" s="2">
        <v>5</v>
      </c>
      <c r="I379" s="2" t="s">
        <v>1827</v>
      </c>
      <c r="J379" s="2">
        <v>1378944000</v>
      </c>
      <c r="K379" s="2" t="s">
        <v>1828</v>
      </c>
    </row>
    <row r="380" spans="1:11" ht="15.75">
      <c r="A380" s="2" t="s">
        <v>1829</v>
      </c>
      <c r="B380" s="2" t="s">
        <v>105</v>
      </c>
      <c r="C380" s="2" t="s">
        <v>1830</v>
      </c>
      <c r="D380" s="2" t="s">
        <v>1831</v>
      </c>
      <c r="E380" s="2" t="s">
        <v>1832</v>
      </c>
      <c r="F380" s="2" t="s">
        <v>25</v>
      </c>
      <c r="G380" s="2">
        <v>2.6321191340684901E-2</v>
      </c>
      <c r="H380" s="2">
        <v>5</v>
      </c>
      <c r="I380" s="2" t="s">
        <v>1833</v>
      </c>
      <c r="J380" s="2">
        <v>1317427200</v>
      </c>
      <c r="K380" s="2" t="s">
        <v>1834</v>
      </c>
    </row>
    <row r="381" spans="1:11" ht="15.75">
      <c r="A381" s="2" t="s">
        <v>1835</v>
      </c>
      <c r="B381" s="2" t="s">
        <v>105</v>
      </c>
      <c r="C381" s="2" t="s">
        <v>1836</v>
      </c>
      <c r="D381" s="2" t="s">
        <v>23</v>
      </c>
      <c r="E381" s="2" t="s">
        <v>1837</v>
      </c>
      <c r="F381" s="2" t="s">
        <v>25</v>
      </c>
      <c r="G381" s="2">
        <v>0.367438584566116</v>
      </c>
      <c r="H381" s="2">
        <v>5</v>
      </c>
      <c r="I381" s="2" t="s">
        <v>1838</v>
      </c>
      <c r="J381" s="2">
        <v>1364256000</v>
      </c>
      <c r="K381" s="2" t="s">
        <v>1839</v>
      </c>
    </row>
    <row r="382" spans="1:11" ht="15.75">
      <c r="A382" s="2" t="s">
        <v>1840</v>
      </c>
      <c r="B382" s="2" t="s">
        <v>105</v>
      </c>
      <c r="C382" s="2" t="s">
        <v>1841</v>
      </c>
      <c r="D382" s="2" t="s">
        <v>31</v>
      </c>
      <c r="E382" s="2" t="s">
        <v>1842</v>
      </c>
      <c r="F382" s="2" t="s">
        <v>25</v>
      </c>
      <c r="G382" s="2">
        <v>1.9722672179341299E-2</v>
      </c>
      <c r="H382" s="2">
        <v>5</v>
      </c>
      <c r="I382" s="2" t="s">
        <v>1843</v>
      </c>
      <c r="J382" s="2">
        <v>1387497600</v>
      </c>
      <c r="K382" s="2" t="s">
        <v>67</v>
      </c>
    </row>
    <row r="383" spans="1:11" ht="15.75">
      <c r="A383" s="2" t="s">
        <v>1844</v>
      </c>
      <c r="B383" s="2" t="s">
        <v>1845</v>
      </c>
      <c r="C383" s="2" t="s">
        <v>1846</v>
      </c>
      <c r="D383" s="2" t="s">
        <v>31</v>
      </c>
      <c r="E383" s="2" t="s">
        <v>1847</v>
      </c>
      <c r="F383" s="2" t="s">
        <v>25</v>
      </c>
      <c r="G383" s="2">
        <v>4.8261409392580401E-4</v>
      </c>
      <c r="H383" s="2">
        <v>4</v>
      </c>
      <c r="I383" s="2" t="s">
        <v>1848</v>
      </c>
      <c r="J383" s="2">
        <v>1379030400</v>
      </c>
      <c r="K383" s="2" t="s">
        <v>1796</v>
      </c>
    </row>
    <row r="384" spans="1:11" ht="15.75">
      <c r="A384" s="2" t="s">
        <v>1849</v>
      </c>
      <c r="B384" s="2" t="s">
        <v>1845</v>
      </c>
      <c r="C384" s="2" t="s">
        <v>1850</v>
      </c>
      <c r="D384" s="2" t="s">
        <v>31</v>
      </c>
      <c r="E384" s="2" t="s">
        <v>1851</v>
      </c>
      <c r="F384" s="2" t="s">
        <v>25</v>
      </c>
      <c r="G384" s="2">
        <v>8.3973340224474701E-4</v>
      </c>
      <c r="H384" s="2">
        <v>5</v>
      </c>
      <c r="I384" s="2" t="s">
        <v>1852</v>
      </c>
      <c r="J384" s="2">
        <v>1315958400</v>
      </c>
      <c r="K384" s="2" t="s">
        <v>1853</v>
      </c>
    </row>
    <row r="385" spans="1:11" ht="15.75">
      <c r="A385" s="2" t="s">
        <v>1854</v>
      </c>
      <c r="B385" s="2" t="s">
        <v>1845</v>
      </c>
      <c r="C385" s="2" t="s">
        <v>1855</v>
      </c>
      <c r="D385" s="2" t="s">
        <v>31</v>
      </c>
      <c r="E385" s="2" t="s">
        <v>1856</v>
      </c>
      <c r="F385" s="2" t="s">
        <v>25</v>
      </c>
      <c r="G385" s="2">
        <v>0.30020591616630599</v>
      </c>
      <c r="H385" s="2">
        <v>4</v>
      </c>
      <c r="I385" s="2" t="s">
        <v>1857</v>
      </c>
      <c r="J385" s="2">
        <v>1322870400</v>
      </c>
      <c r="K385" s="2" t="s">
        <v>1858</v>
      </c>
    </row>
    <row r="386" spans="1:11" ht="15.75">
      <c r="A386" s="2" t="s">
        <v>1859</v>
      </c>
      <c r="B386" s="2" t="s">
        <v>1845</v>
      </c>
      <c r="C386" s="2" t="s">
        <v>1860</v>
      </c>
      <c r="D386" s="2" t="s">
        <v>31</v>
      </c>
      <c r="E386" s="2" t="s">
        <v>1861</v>
      </c>
      <c r="F386" s="2" t="s">
        <v>25</v>
      </c>
      <c r="G386" s="2">
        <v>0.183428019285202</v>
      </c>
      <c r="H386" s="2">
        <v>5</v>
      </c>
      <c r="I386" s="2" t="s">
        <v>195</v>
      </c>
      <c r="J386" s="2">
        <v>1392681600</v>
      </c>
      <c r="K386" s="2" t="s">
        <v>1862</v>
      </c>
    </row>
    <row r="387" spans="1:11" ht="15.75">
      <c r="A387" s="2" t="s">
        <v>1863</v>
      </c>
      <c r="B387" s="2" t="s">
        <v>1845</v>
      </c>
      <c r="C387" s="2" t="s">
        <v>1864</v>
      </c>
      <c r="D387" s="2" t="s">
        <v>31</v>
      </c>
      <c r="E387" s="2" t="s">
        <v>1865</v>
      </c>
      <c r="F387" s="2" t="s">
        <v>59</v>
      </c>
      <c r="G387" s="2">
        <v>0.98501634597778298</v>
      </c>
      <c r="H387" s="2">
        <v>5</v>
      </c>
      <c r="I387" s="2" t="s">
        <v>1866</v>
      </c>
      <c r="J387" s="2">
        <v>1358553600</v>
      </c>
      <c r="K387" s="2" t="s">
        <v>1867</v>
      </c>
    </row>
    <row r="388" spans="1:11" ht="15.75">
      <c r="A388" s="2" t="s">
        <v>711</v>
      </c>
      <c r="B388" s="2" t="s">
        <v>1845</v>
      </c>
      <c r="C388" s="2" t="s">
        <v>712</v>
      </c>
      <c r="D388" s="2" t="s">
        <v>31</v>
      </c>
      <c r="E388" s="2" t="s">
        <v>1868</v>
      </c>
      <c r="F388" s="2" t="s">
        <v>25</v>
      </c>
      <c r="G388" s="6">
        <v>8.9674131231731695E-8</v>
      </c>
      <c r="H388" s="2">
        <v>3</v>
      </c>
      <c r="I388" s="2" t="s">
        <v>1869</v>
      </c>
      <c r="J388" s="2">
        <v>1368230400</v>
      </c>
      <c r="K388" s="2" t="s">
        <v>715</v>
      </c>
    </row>
    <row r="389" spans="1:11" ht="15.75">
      <c r="A389" s="2" t="s">
        <v>1870</v>
      </c>
      <c r="B389" s="2" t="s">
        <v>1845</v>
      </c>
      <c r="C389" s="2" t="s">
        <v>1871</v>
      </c>
      <c r="D389" s="2" t="s">
        <v>31</v>
      </c>
      <c r="E389" s="2" t="s">
        <v>1872</v>
      </c>
      <c r="F389" s="2" t="s">
        <v>59</v>
      </c>
      <c r="G389" s="2">
        <v>0.85495179891586304</v>
      </c>
      <c r="H389" s="2">
        <v>5</v>
      </c>
      <c r="I389" s="2" t="s">
        <v>1873</v>
      </c>
      <c r="J389" s="2">
        <v>1383091200</v>
      </c>
      <c r="K389" s="2" t="s">
        <v>1645</v>
      </c>
    </row>
    <row r="390" spans="1:11" ht="15.75">
      <c r="A390" s="2" t="s">
        <v>1874</v>
      </c>
      <c r="B390" s="2" t="s">
        <v>1845</v>
      </c>
      <c r="C390" s="2" t="s">
        <v>1875</v>
      </c>
      <c r="D390" s="2" t="s">
        <v>31</v>
      </c>
      <c r="E390" s="2" t="s">
        <v>1876</v>
      </c>
      <c r="F390" s="2" t="s">
        <v>150</v>
      </c>
      <c r="G390" s="2">
        <v>0.56582248210907005</v>
      </c>
      <c r="H390" s="2">
        <v>5</v>
      </c>
      <c r="I390" s="2" t="s">
        <v>1877</v>
      </c>
      <c r="J390" s="2">
        <v>1394236800</v>
      </c>
      <c r="K390" s="2" t="s">
        <v>1878</v>
      </c>
    </row>
    <row r="391" spans="1:11" ht="15.75">
      <c r="A391" s="2" t="s">
        <v>1879</v>
      </c>
      <c r="B391" s="2" t="s">
        <v>1845</v>
      </c>
      <c r="C391" s="2" t="s">
        <v>1880</v>
      </c>
      <c r="D391" s="2" t="s">
        <v>31</v>
      </c>
      <c r="E391" s="2" t="s">
        <v>1881</v>
      </c>
      <c r="F391" s="2" t="s">
        <v>25</v>
      </c>
      <c r="G391" s="2">
        <v>1.2642992660403299E-3</v>
      </c>
      <c r="H391" s="2">
        <v>3</v>
      </c>
      <c r="I391" s="2" t="s">
        <v>1882</v>
      </c>
      <c r="J391" s="2">
        <v>1204675200</v>
      </c>
      <c r="K391" s="2" t="s">
        <v>1883</v>
      </c>
    </row>
    <row r="392" spans="1:11" ht="15.75">
      <c r="A392" s="2" t="s">
        <v>1884</v>
      </c>
      <c r="B392" s="2" t="s">
        <v>1845</v>
      </c>
      <c r="C392" s="2" t="s">
        <v>1885</v>
      </c>
      <c r="D392" s="2" t="s">
        <v>31</v>
      </c>
      <c r="E392" s="2" t="s">
        <v>1886</v>
      </c>
      <c r="F392" s="2" t="s">
        <v>59</v>
      </c>
      <c r="G392" s="2">
        <v>0.810827195644379</v>
      </c>
      <c r="H392" s="2">
        <v>5</v>
      </c>
      <c r="I392" s="2" t="s">
        <v>1887</v>
      </c>
      <c r="J392" s="2">
        <v>1373068800</v>
      </c>
      <c r="K392" s="2" t="s">
        <v>466</v>
      </c>
    </row>
    <row r="393" spans="1:11" ht="15.75">
      <c r="A393" s="2" t="s">
        <v>1888</v>
      </c>
      <c r="B393" s="2" t="s">
        <v>1889</v>
      </c>
      <c r="C393" s="2" t="s">
        <v>1890</v>
      </c>
      <c r="D393" s="2" t="s">
        <v>1891</v>
      </c>
      <c r="E393" s="2" t="s">
        <v>1892</v>
      </c>
      <c r="F393" s="2" t="s">
        <v>150</v>
      </c>
      <c r="G393" s="2">
        <v>0.53085690736770597</v>
      </c>
      <c r="H393" s="2">
        <v>5</v>
      </c>
      <c r="I393" s="2" t="s">
        <v>1893</v>
      </c>
      <c r="J393" s="2">
        <v>1313798400</v>
      </c>
      <c r="K393" s="2" t="s">
        <v>1894</v>
      </c>
    </row>
    <row r="394" spans="1:11" ht="15.75">
      <c r="A394" s="2" t="s">
        <v>1895</v>
      </c>
      <c r="B394" s="2" t="s">
        <v>1889</v>
      </c>
      <c r="C394" s="2" t="s">
        <v>1896</v>
      </c>
      <c r="D394" s="2" t="s">
        <v>1897</v>
      </c>
      <c r="E394" s="2" t="s">
        <v>1898</v>
      </c>
      <c r="F394" s="2" t="s">
        <v>59</v>
      </c>
      <c r="G394" s="2">
        <v>0.67470675706863403</v>
      </c>
      <c r="H394" s="2">
        <v>5</v>
      </c>
      <c r="I394" s="2" t="s">
        <v>1899</v>
      </c>
      <c r="J394" s="2">
        <v>1272499200</v>
      </c>
      <c r="K394" s="2" t="s">
        <v>1900</v>
      </c>
    </row>
    <row r="395" spans="1:11" ht="15.75">
      <c r="A395" s="2" t="s">
        <v>1901</v>
      </c>
      <c r="B395" s="2" t="s">
        <v>1889</v>
      </c>
      <c r="C395" s="2" t="s">
        <v>1902</v>
      </c>
      <c r="D395" s="2" t="s">
        <v>31</v>
      </c>
      <c r="E395" s="2" t="s">
        <v>1903</v>
      </c>
      <c r="F395" s="2" t="s">
        <v>59</v>
      </c>
      <c r="G395" s="2">
        <v>0.843999743461609</v>
      </c>
      <c r="H395" s="2">
        <v>5</v>
      </c>
      <c r="I395" s="2" t="s">
        <v>1904</v>
      </c>
      <c r="J395" s="2">
        <v>1370390400</v>
      </c>
      <c r="K395" s="2" t="s">
        <v>1905</v>
      </c>
    </row>
    <row r="396" spans="1:11" ht="15.75">
      <c r="A396" s="2" t="s">
        <v>1906</v>
      </c>
      <c r="B396" s="2" t="s">
        <v>1889</v>
      </c>
      <c r="C396" s="2" t="s">
        <v>1907</v>
      </c>
      <c r="D396" s="2" t="s">
        <v>1908</v>
      </c>
      <c r="E396" s="2" t="s">
        <v>1909</v>
      </c>
      <c r="F396" s="2" t="s">
        <v>59</v>
      </c>
      <c r="G396" s="2">
        <v>0.99999660253524802</v>
      </c>
      <c r="H396" s="2">
        <v>5</v>
      </c>
      <c r="I396" s="2" t="s">
        <v>1910</v>
      </c>
      <c r="J396" s="2">
        <v>1303862400</v>
      </c>
      <c r="K396" s="2" t="s">
        <v>1911</v>
      </c>
    </row>
    <row r="397" spans="1:11" ht="15.75">
      <c r="A397" s="2" t="s">
        <v>1912</v>
      </c>
      <c r="B397" s="2" t="s">
        <v>1889</v>
      </c>
      <c r="C397" s="2" t="s">
        <v>1913</v>
      </c>
      <c r="D397" s="2" t="s">
        <v>31</v>
      </c>
      <c r="E397" s="2" t="s">
        <v>1914</v>
      </c>
      <c r="F397" s="2" t="s">
        <v>59</v>
      </c>
      <c r="G397" s="2">
        <v>0.63509094715118397</v>
      </c>
      <c r="H397" s="2">
        <v>5</v>
      </c>
      <c r="I397" s="2" t="s">
        <v>1915</v>
      </c>
      <c r="J397" s="2">
        <v>1332374400</v>
      </c>
      <c r="K397" s="2" t="s">
        <v>1595</v>
      </c>
    </row>
    <row r="398" spans="1:11" ht="15.75">
      <c r="A398" s="2" t="s">
        <v>1916</v>
      </c>
      <c r="B398" s="2" t="s">
        <v>1889</v>
      </c>
      <c r="C398" s="2" t="s">
        <v>1917</v>
      </c>
      <c r="D398" s="2" t="s">
        <v>1918</v>
      </c>
      <c r="E398" s="2" t="s">
        <v>1919</v>
      </c>
      <c r="F398" s="2" t="s">
        <v>25</v>
      </c>
      <c r="G398" s="2">
        <v>1.9746107980608898E-2</v>
      </c>
      <c r="H398" s="2">
        <v>5</v>
      </c>
      <c r="I398" s="2" t="s">
        <v>1920</v>
      </c>
      <c r="J398" s="2">
        <v>1315785600</v>
      </c>
      <c r="K398" s="2" t="s">
        <v>1921</v>
      </c>
    </row>
    <row r="399" spans="1:11" ht="15.75">
      <c r="A399" s="2" t="s">
        <v>1922</v>
      </c>
      <c r="B399" s="2" t="s">
        <v>1923</v>
      </c>
      <c r="C399" s="2" t="s">
        <v>1924</v>
      </c>
      <c r="D399" s="2" t="s">
        <v>31</v>
      </c>
      <c r="E399" s="2" t="s">
        <v>1925</v>
      </c>
      <c r="F399" s="2" t="s">
        <v>150</v>
      </c>
      <c r="G399" s="2">
        <v>0.53011184930801403</v>
      </c>
      <c r="H399" s="2">
        <v>4</v>
      </c>
      <c r="I399" s="2" t="s">
        <v>1926</v>
      </c>
      <c r="J399" s="2">
        <v>1325376000</v>
      </c>
      <c r="K399" s="2" t="s">
        <v>1927</v>
      </c>
    </row>
    <row r="400" spans="1:11" ht="15.75">
      <c r="A400" s="2" t="s">
        <v>79</v>
      </c>
      <c r="B400" s="2" t="s">
        <v>1923</v>
      </c>
      <c r="C400" s="2" t="s">
        <v>81</v>
      </c>
      <c r="D400" s="2" t="s">
        <v>113</v>
      </c>
      <c r="E400" s="2" t="s">
        <v>1928</v>
      </c>
      <c r="F400" s="2" t="s">
        <v>25</v>
      </c>
      <c r="G400" s="2">
        <v>0.23030811548232999</v>
      </c>
      <c r="H400" s="2">
        <v>4</v>
      </c>
      <c r="I400" s="2" t="s">
        <v>1929</v>
      </c>
      <c r="J400" s="2">
        <v>1336780800</v>
      </c>
      <c r="K400" s="2" t="s">
        <v>1930</v>
      </c>
    </row>
    <row r="401" spans="1:11" ht="15.75">
      <c r="A401" s="2" t="s">
        <v>1931</v>
      </c>
      <c r="B401" s="2" t="s">
        <v>1923</v>
      </c>
      <c r="C401" s="2" t="s">
        <v>1932</v>
      </c>
      <c r="D401" s="2" t="s">
        <v>31</v>
      </c>
      <c r="E401" s="2" t="s">
        <v>1933</v>
      </c>
      <c r="F401" s="2" t="s">
        <v>25</v>
      </c>
      <c r="G401" s="2">
        <v>0.35646155476570102</v>
      </c>
      <c r="H401" s="2">
        <v>5</v>
      </c>
      <c r="I401" s="2" t="s">
        <v>1934</v>
      </c>
      <c r="J401" s="2">
        <v>1340150400</v>
      </c>
      <c r="K401" s="2" t="s">
        <v>1935</v>
      </c>
    </row>
    <row r="402" spans="1:11" ht="15.75">
      <c r="A402" s="2" t="s">
        <v>1912</v>
      </c>
      <c r="B402" s="2" t="s">
        <v>1923</v>
      </c>
      <c r="C402" s="2" t="s">
        <v>1913</v>
      </c>
      <c r="D402" s="2" t="s">
        <v>23</v>
      </c>
      <c r="E402" s="2" t="s">
        <v>1936</v>
      </c>
      <c r="F402" s="2" t="s">
        <v>25</v>
      </c>
      <c r="G402" s="2">
        <v>0.38971993327140803</v>
      </c>
      <c r="H402" s="2">
        <v>4</v>
      </c>
      <c r="I402" s="2" t="s">
        <v>1937</v>
      </c>
      <c r="J402" s="2">
        <v>1332374400</v>
      </c>
      <c r="K402" s="2" t="s">
        <v>1595</v>
      </c>
    </row>
    <row r="403" spans="1:11" ht="15.75">
      <c r="A403" s="2" t="s">
        <v>1938</v>
      </c>
      <c r="B403" s="2" t="s">
        <v>1923</v>
      </c>
      <c r="C403" s="2" t="s">
        <v>1939</v>
      </c>
      <c r="D403" s="2" t="s">
        <v>1940</v>
      </c>
      <c r="E403" s="2" t="s">
        <v>1941</v>
      </c>
      <c r="F403" s="2" t="s">
        <v>25</v>
      </c>
      <c r="G403" s="2">
        <v>0.43427887558937101</v>
      </c>
      <c r="H403" s="2">
        <v>4</v>
      </c>
      <c r="I403" s="2" t="s">
        <v>1942</v>
      </c>
      <c r="J403" s="2">
        <v>1346112000</v>
      </c>
      <c r="K403" s="2" t="s">
        <v>1943</v>
      </c>
    </row>
    <row r="404" spans="1:11" ht="15.75">
      <c r="A404" s="2" t="s">
        <v>1916</v>
      </c>
      <c r="B404" s="2" t="s">
        <v>1923</v>
      </c>
      <c r="C404" s="2" t="s">
        <v>1917</v>
      </c>
      <c r="D404" s="2" t="s">
        <v>1944</v>
      </c>
      <c r="E404" s="2" t="s">
        <v>1945</v>
      </c>
      <c r="F404" s="2" t="s">
        <v>25</v>
      </c>
      <c r="G404" s="2">
        <v>8.88624228537083E-4</v>
      </c>
      <c r="H404" s="2">
        <v>5</v>
      </c>
      <c r="I404" s="2" t="s">
        <v>1946</v>
      </c>
      <c r="J404" s="2">
        <v>1315785600</v>
      </c>
      <c r="K404" s="2" t="s">
        <v>1921</v>
      </c>
    </row>
    <row r="405" spans="1:11" ht="15.75">
      <c r="A405" s="2" t="s">
        <v>1947</v>
      </c>
      <c r="B405" s="2" t="s">
        <v>98</v>
      </c>
      <c r="C405" s="2" t="s">
        <v>1948</v>
      </c>
      <c r="D405" s="2" t="s">
        <v>31</v>
      </c>
      <c r="E405" s="2" t="s">
        <v>1949</v>
      </c>
      <c r="F405" s="2" t="s">
        <v>25</v>
      </c>
      <c r="G405" s="2">
        <v>2.8839622973464402E-4</v>
      </c>
      <c r="H405" s="2">
        <v>5</v>
      </c>
      <c r="I405" s="2" t="s">
        <v>1950</v>
      </c>
      <c r="J405" s="2">
        <v>1298592000</v>
      </c>
      <c r="K405" s="2" t="s">
        <v>1951</v>
      </c>
    </row>
    <row r="406" spans="1:11" ht="15.75">
      <c r="A406" s="2" t="s">
        <v>239</v>
      </c>
      <c r="B406" s="2" t="s">
        <v>98</v>
      </c>
      <c r="C406" s="2" t="s">
        <v>240</v>
      </c>
      <c r="D406" s="2" t="s">
        <v>395</v>
      </c>
      <c r="E406" s="2" t="s">
        <v>1952</v>
      </c>
      <c r="F406" s="2" t="s">
        <v>25</v>
      </c>
      <c r="G406" s="2">
        <v>1.2148194015026099E-2</v>
      </c>
      <c r="H406" s="2">
        <v>4</v>
      </c>
      <c r="I406" s="2" t="s">
        <v>1953</v>
      </c>
      <c r="J406" s="2">
        <v>1360540800</v>
      </c>
      <c r="K406" s="2" t="s">
        <v>1954</v>
      </c>
    </row>
    <row r="407" spans="1:11" ht="15.75">
      <c r="A407" s="2" t="s">
        <v>1955</v>
      </c>
      <c r="B407" s="2" t="s">
        <v>98</v>
      </c>
      <c r="C407" s="2" t="s">
        <v>1956</v>
      </c>
      <c r="D407" s="2" t="s">
        <v>144</v>
      </c>
      <c r="E407" s="2" t="s">
        <v>1957</v>
      </c>
      <c r="F407" s="2" t="s">
        <v>150</v>
      </c>
      <c r="G407" s="2">
        <v>0.54652070999145497</v>
      </c>
      <c r="H407" s="2">
        <v>5</v>
      </c>
      <c r="I407" s="2" t="s">
        <v>1958</v>
      </c>
      <c r="J407" s="2">
        <v>1219449600</v>
      </c>
      <c r="K407" s="2" t="s">
        <v>1959</v>
      </c>
    </row>
    <row r="408" spans="1:11" ht="15.75">
      <c r="A408" s="2" t="s">
        <v>1960</v>
      </c>
      <c r="B408" s="2" t="s">
        <v>98</v>
      </c>
      <c r="C408" s="2" t="s">
        <v>1961</v>
      </c>
      <c r="D408" s="2" t="s">
        <v>113</v>
      </c>
      <c r="E408" s="2" t="s">
        <v>1962</v>
      </c>
      <c r="F408" s="2" t="s">
        <v>25</v>
      </c>
      <c r="G408" s="2">
        <v>0.15318073332309701</v>
      </c>
      <c r="H408" s="2">
        <v>5</v>
      </c>
      <c r="I408" s="2" t="s">
        <v>1963</v>
      </c>
      <c r="J408" s="2">
        <v>1397692800</v>
      </c>
      <c r="K408" s="2" t="s">
        <v>1964</v>
      </c>
    </row>
    <row r="409" spans="1:11" ht="15.75">
      <c r="A409" s="2" t="s">
        <v>1895</v>
      </c>
      <c r="B409" s="2" t="s">
        <v>98</v>
      </c>
      <c r="C409" s="2" t="s">
        <v>1896</v>
      </c>
      <c r="D409" s="2" t="s">
        <v>71</v>
      </c>
      <c r="E409" s="2" t="s">
        <v>1965</v>
      </c>
      <c r="F409" s="2" t="s">
        <v>25</v>
      </c>
      <c r="G409" s="2">
        <v>0.32326772809028598</v>
      </c>
      <c r="H409" s="2">
        <v>5</v>
      </c>
      <c r="I409" s="2" t="s">
        <v>1966</v>
      </c>
      <c r="J409" s="2">
        <v>1255737600</v>
      </c>
      <c r="K409" s="2" t="s">
        <v>1967</v>
      </c>
    </row>
    <row r="410" spans="1:11" ht="15.75">
      <c r="A410" s="2" t="s">
        <v>1968</v>
      </c>
      <c r="B410" s="2" t="s">
        <v>98</v>
      </c>
      <c r="C410" s="2" t="s">
        <v>1969</v>
      </c>
      <c r="D410" s="2" t="s">
        <v>1970</v>
      </c>
      <c r="E410" s="2" t="s">
        <v>1971</v>
      </c>
      <c r="F410" s="2" t="s">
        <v>25</v>
      </c>
      <c r="G410" s="2">
        <v>0.352270007133484</v>
      </c>
      <c r="H410" s="2">
        <v>1</v>
      </c>
      <c r="I410" s="2" t="s">
        <v>1972</v>
      </c>
      <c r="J410" s="2">
        <v>1258070400</v>
      </c>
      <c r="K410" s="2" t="s">
        <v>1973</v>
      </c>
    </row>
    <row r="411" spans="1:11" ht="15.75">
      <c r="A411" s="2" t="s">
        <v>54</v>
      </c>
      <c r="B411" s="2" t="s">
        <v>98</v>
      </c>
      <c r="C411" s="2" t="s">
        <v>56</v>
      </c>
      <c r="D411" s="2" t="s">
        <v>31</v>
      </c>
      <c r="E411" s="2" t="s">
        <v>1974</v>
      </c>
      <c r="F411" s="2" t="s">
        <v>25</v>
      </c>
      <c r="G411" s="2">
        <v>0.30443075299263</v>
      </c>
      <c r="H411" s="2">
        <v>4</v>
      </c>
      <c r="I411" s="2" t="s">
        <v>1975</v>
      </c>
      <c r="J411" s="2">
        <v>1313798400</v>
      </c>
      <c r="K411" s="2" t="s">
        <v>1894</v>
      </c>
    </row>
    <row r="412" spans="1:11" ht="15.75">
      <c r="A412" s="2" t="s">
        <v>1976</v>
      </c>
      <c r="B412" s="2" t="s">
        <v>98</v>
      </c>
      <c r="C412" s="2" t="s">
        <v>1977</v>
      </c>
      <c r="D412" s="2" t="s">
        <v>23</v>
      </c>
      <c r="E412" s="2" t="s">
        <v>1978</v>
      </c>
      <c r="F412" s="2" t="s">
        <v>59</v>
      </c>
      <c r="G412" s="2">
        <v>0.73975676298141502</v>
      </c>
      <c r="H412" s="2">
        <v>5</v>
      </c>
      <c r="I412" s="2" t="s">
        <v>1979</v>
      </c>
      <c r="J412" s="2">
        <v>1375920000</v>
      </c>
      <c r="K412" s="2" t="s">
        <v>1980</v>
      </c>
    </row>
    <row r="413" spans="1:11" ht="15.75">
      <c r="A413" s="2" t="s">
        <v>250</v>
      </c>
      <c r="B413" s="2" t="s">
        <v>98</v>
      </c>
      <c r="C413" s="2" t="s">
        <v>251</v>
      </c>
      <c r="D413" s="2" t="s">
        <v>31</v>
      </c>
      <c r="E413" s="2" t="s">
        <v>1981</v>
      </c>
      <c r="F413" s="2" t="s">
        <v>59</v>
      </c>
      <c r="G413" s="2">
        <v>0.98005437850952104</v>
      </c>
      <c r="H413" s="2">
        <v>5</v>
      </c>
      <c r="I413" s="2" t="s">
        <v>1982</v>
      </c>
      <c r="J413" s="2">
        <v>1332892800</v>
      </c>
      <c r="K413" s="2" t="s">
        <v>1983</v>
      </c>
    </row>
    <row r="414" spans="1:11" ht="15.75">
      <c r="A414" s="2" t="s">
        <v>97</v>
      </c>
      <c r="B414" s="2" t="s">
        <v>98</v>
      </c>
      <c r="C414" s="2" t="s">
        <v>99</v>
      </c>
      <c r="D414" s="2" t="s">
        <v>100</v>
      </c>
      <c r="E414" s="2" t="s">
        <v>101</v>
      </c>
      <c r="F414" s="2" t="s">
        <v>59</v>
      </c>
      <c r="G414" s="2">
        <v>0.99999988079071001</v>
      </c>
      <c r="H414" s="2">
        <v>2</v>
      </c>
      <c r="I414" s="2" t="s">
        <v>102</v>
      </c>
      <c r="J414" s="2">
        <v>1309392000</v>
      </c>
      <c r="K414" s="2" t="s">
        <v>103</v>
      </c>
    </row>
    <row r="415" spans="1:11" ht="15.75">
      <c r="A415" s="2" t="s">
        <v>104</v>
      </c>
      <c r="B415" s="2" t="s">
        <v>98</v>
      </c>
      <c r="C415" s="2" t="s">
        <v>106</v>
      </c>
      <c r="D415" s="2" t="s">
        <v>1984</v>
      </c>
      <c r="E415" s="2" t="s">
        <v>1985</v>
      </c>
      <c r="F415" s="2" t="s">
        <v>59</v>
      </c>
      <c r="G415" s="2">
        <v>0.923905730247498</v>
      </c>
      <c r="H415" s="2">
        <v>1</v>
      </c>
      <c r="I415" s="2" t="s">
        <v>1986</v>
      </c>
      <c r="J415" s="2">
        <v>1392940800</v>
      </c>
      <c r="K415" s="2" t="s">
        <v>175</v>
      </c>
    </row>
    <row r="416" spans="1:11" ht="15.75">
      <c r="A416" s="2" t="s">
        <v>1987</v>
      </c>
      <c r="B416" s="2" t="s">
        <v>98</v>
      </c>
      <c r="C416" s="2" t="s">
        <v>1988</v>
      </c>
      <c r="D416" s="2" t="s">
        <v>31</v>
      </c>
      <c r="E416" s="2" t="s">
        <v>1989</v>
      </c>
      <c r="F416" s="2" t="s">
        <v>59</v>
      </c>
      <c r="G416" s="2">
        <v>0.75645524263382002</v>
      </c>
      <c r="H416" s="2">
        <v>4</v>
      </c>
      <c r="I416" s="2" t="s">
        <v>1990</v>
      </c>
      <c r="J416" s="2">
        <v>1345161600</v>
      </c>
      <c r="K416" s="2" t="s">
        <v>1991</v>
      </c>
    </row>
    <row r="417" spans="1:11" ht="15.75">
      <c r="A417" s="2" t="s">
        <v>1582</v>
      </c>
      <c r="B417" s="2" t="s">
        <v>98</v>
      </c>
      <c r="C417" s="2" t="s">
        <v>1583</v>
      </c>
      <c r="D417" s="2" t="s">
        <v>31</v>
      </c>
      <c r="E417" s="2" t="s">
        <v>1992</v>
      </c>
      <c r="F417" s="2" t="s">
        <v>59</v>
      </c>
      <c r="G417" s="2">
        <v>0.80437701940536499</v>
      </c>
      <c r="H417" s="2">
        <v>5</v>
      </c>
      <c r="I417" s="2" t="s">
        <v>1993</v>
      </c>
      <c r="J417" s="2">
        <v>1332115200</v>
      </c>
      <c r="K417" s="2" t="s">
        <v>1994</v>
      </c>
    </row>
    <row r="418" spans="1:11" ht="15.75">
      <c r="A418" s="2" t="s">
        <v>1995</v>
      </c>
      <c r="B418" s="2" t="s">
        <v>98</v>
      </c>
      <c r="C418" s="2" t="s">
        <v>1996</v>
      </c>
      <c r="D418" s="2" t="s">
        <v>1102</v>
      </c>
      <c r="E418" s="2" t="s">
        <v>1997</v>
      </c>
      <c r="F418" s="2" t="s">
        <v>59</v>
      </c>
      <c r="G418" s="2">
        <v>0.83106094598770097</v>
      </c>
      <c r="H418" s="2">
        <v>3</v>
      </c>
      <c r="I418" s="2" t="s">
        <v>1998</v>
      </c>
      <c r="J418" s="2">
        <v>1294444800</v>
      </c>
      <c r="K418" s="2" t="s">
        <v>1480</v>
      </c>
    </row>
    <row r="419" spans="1:11" ht="15.75">
      <c r="A419" s="2" t="s">
        <v>1999</v>
      </c>
      <c r="B419" s="2" t="s">
        <v>98</v>
      </c>
      <c r="C419" s="2" t="s">
        <v>2000</v>
      </c>
      <c r="D419" s="2" t="s">
        <v>31</v>
      </c>
      <c r="E419" s="2" t="s">
        <v>2001</v>
      </c>
      <c r="F419" s="2" t="s">
        <v>59</v>
      </c>
      <c r="G419" s="2">
        <v>0.98093938827514604</v>
      </c>
      <c r="H419" s="2">
        <v>5</v>
      </c>
      <c r="I419" s="2" t="s">
        <v>2002</v>
      </c>
      <c r="J419" s="2">
        <v>1325462400</v>
      </c>
      <c r="K419" s="2" t="s">
        <v>2003</v>
      </c>
    </row>
    <row r="420" spans="1:11" ht="15.75">
      <c r="A420" s="2" t="s">
        <v>1938</v>
      </c>
      <c r="B420" s="2" t="s">
        <v>98</v>
      </c>
      <c r="C420" s="2" t="s">
        <v>1939</v>
      </c>
      <c r="D420" s="2" t="s">
        <v>31</v>
      </c>
      <c r="E420" s="2" t="s">
        <v>2004</v>
      </c>
      <c r="F420" s="2" t="s">
        <v>25</v>
      </c>
      <c r="G420" s="2">
        <v>5.0044915406033397E-4</v>
      </c>
      <c r="H420" s="2">
        <v>4</v>
      </c>
      <c r="I420" s="2" t="s">
        <v>2005</v>
      </c>
      <c r="J420" s="2">
        <v>1343174400</v>
      </c>
      <c r="K420" s="2" t="s">
        <v>2006</v>
      </c>
    </row>
    <row r="421" spans="1:11" ht="15.75">
      <c r="A421" s="2" t="s">
        <v>2007</v>
      </c>
      <c r="B421" s="2" t="s">
        <v>98</v>
      </c>
      <c r="C421" s="2" t="s">
        <v>2008</v>
      </c>
      <c r="D421" s="2" t="s">
        <v>144</v>
      </c>
      <c r="E421" s="2" t="s">
        <v>2009</v>
      </c>
      <c r="F421" s="2" t="s">
        <v>25</v>
      </c>
      <c r="G421" s="2">
        <v>6.2581010162830394E-2</v>
      </c>
      <c r="H421" s="2">
        <v>3</v>
      </c>
      <c r="I421" s="2" t="s">
        <v>2010</v>
      </c>
      <c r="J421" s="2">
        <v>1350777600</v>
      </c>
      <c r="K421" s="2" t="s">
        <v>2011</v>
      </c>
    </row>
    <row r="422" spans="1:11" ht="15.75">
      <c r="A422" s="2" t="s">
        <v>2012</v>
      </c>
      <c r="B422" s="2" t="s">
        <v>98</v>
      </c>
      <c r="C422" s="2" t="s">
        <v>2013</v>
      </c>
      <c r="D422" s="2" t="s">
        <v>23</v>
      </c>
      <c r="E422" s="2" t="s">
        <v>2014</v>
      </c>
      <c r="F422" s="2" t="s">
        <v>25</v>
      </c>
      <c r="G422" s="2">
        <v>1.28622986376286E-2</v>
      </c>
      <c r="H422" s="2">
        <v>5</v>
      </c>
      <c r="I422" s="2" t="s">
        <v>2015</v>
      </c>
      <c r="J422" s="2">
        <v>1394755200</v>
      </c>
      <c r="K422" s="2" t="s">
        <v>585</v>
      </c>
    </row>
    <row r="423" spans="1:11" ht="15.75">
      <c r="A423" s="2" t="s">
        <v>2016</v>
      </c>
      <c r="B423" s="2" t="s">
        <v>98</v>
      </c>
      <c r="C423" s="2" t="s">
        <v>2017</v>
      </c>
      <c r="D423" s="2" t="s">
        <v>31</v>
      </c>
      <c r="E423" s="2" t="s">
        <v>2018</v>
      </c>
      <c r="F423" s="2" t="s">
        <v>59</v>
      </c>
      <c r="G423" s="2">
        <v>0.99580091238021895</v>
      </c>
      <c r="H423" s="2">
        <v>5</v>
      </c>
      <c r="I423" s="2" t="s">
        <v>2019</v>
      </c>
      <c r="J423" s="2">
        <v>1292716800</v>
      </c>
      <c r="K423" s="2" t="s">
        <v>2020</v>
      </c>
    </row>
    <row r="424" spans="1:11" ht="15.75">
      <c r="A424" s="2" t="s">
        <v>2021</v>
      </c>
      <c r="B424" s="2" t="s">
        <v>98</v>
      </c>
      <c r="C424" s="2" t="s">
        <v>2022</v>
      </c>
      <c r="D424" s="2" t="s">
        <v>31</v>
      </c>
      <c r="E424" s="2" t="s">
        <v>2023</v>
      </c>
      <c r="F424" s="2" t="s">
        <v>25</v>
      </c>
      <c r="G424" s="2">
        <v>4.6895901323296103E-4</v>
      </c>
      <c r="H424" s="2">
        <v>5</v>
      </c>
      <c r="I424" s="2" t="s">
        <v>2024</v>
      </c>
      <c r="J424" s="2">
        <v>1324339200</v>
      </c>
      <c r="K424" s="2" t="s">
        <v>2025</v>
      </c>
    </row>
    <row r="425" spans="1:11" ht="15.75">
      <c r="A425" s="2" t="s">
        <v>1150</v>
      </c>
      <c r="B425" s="2" t="s">
        <v>2026</v>
      </c>
      <c r="C425" s="2" t="s">
        <v>1152</v>
      </c>
      <c r="D425" s="2" t="s">
        <v>23</v>
      </c>
      <c r="E425" s="2" t="s">
        <v>2027</v>
      </c>
      <c r="F425" s="2" t="s">
        <v>25</v>
      </c>
      <c r="G425" s="2">
        <v>0.115698039531708</v>
      </c>
      <c r="H425" s="2">
        <v>4</v>
      </c>
      <c r="I425" s="2" t="s">
        <v>2028</v>
      </c>
      <c r="J425" s="2">
        <v>1305072000</v>
      </c>
      <c r="K425" s="2" t="s">
        <v>1155</v>
      </c>
    </row>
    <row r="426" spans="1:11" ht="15.75">
      <c r="A426" s="2" t="s">
        <v>2029</v>
      </c>
      <c r="B426" s="2" t="s">
        <v>2026</v>
      </c>
      <c r="C426" s="2" t="s">
        <v>2030</v>
      </c>
      <c r="D426" s="2" t="s">
        <v>31</v>
      </c>
      <c r="E426" s="2" t="s">
        <v>2031</v>
      </c>
      <c r="F426" s="2" t="s">
        <v>25</v>
      </c>
      <c r="G426" s="2">
        <v>0.21473607420921301</v>
      </c>
      <c r="H426" s="2">
        <v>4</v>
      </c>
      <c r="I426" s="2" t="s">
        <v>2032</v>
      </c>
      <c r="J426" s="2">
        <v>1265846400</v>
      </c>
      <c r="K426" s="2" t="s">
        <v>2033</v>
      </c>
    </row>
    <row r="427" spans="1:11" ht="15.75">
      <c r="A427" s="2" t="s">
        <v>2034</v>
      </c>
      <c r="B427" s="2" t="s">
        <v>2026</v>
      </c>
      <c r="C427" s="2" t="s">
        <v>2035</v>
      </c>
      <c r="D427" s="2" t="s">
        <v>1170</v>
      </c>
      <c r="E427" s="2" t="s">
        <v>2036</v>
      </c>
      <c r="F427" s="2" t="s">
        <v>25</v>
      </c>
      <c r="G427" s="2">
        <v>9.3241326976567496E-4</v>
      </c>
      <c r="H427" s="2">
        <v>4</v>
      </c>
      <c r="I427" s="2" t="s">
        <v>2037</v>
      </c>
      <c r="J427" s="2">
        <v>1314316800</v>
      </c>
      <c r="K427" s="2" t="s">
        <v>2038</v>
      </c>
    </row>
    <row r="428" spans="1:11" ht="15.75">
      <c r="A428" s="2" t="s">
        <v>1895</v>
      </c>
      <c r="B428" s="2" t="s">
        <v>2026</v>
      </c>
      <c r="C428" s="2" t="s">
        <v>1896</v>
      </c>
      <c r="D428" s="2" t="s">
        <v>1138</v>
      </c>
      <c r="E428" s="2" t="s">
        <v>2039</v>
      </c>
      <c r="F428" s="2" t="s">
        <v>25</v>
      </c>
      <c r="G428" s="2">
        <v>6.7695930600166307E-2</v>
      </c>
      <c r="H428" s="2">
        <v>5</v>
      </c>
      <c r="I428" s="2" t="s">
        <v>2040</v>
      </c>
      <c r="J428" s="2">
        <v>1270857600</v>
      </c>
      <c r="K428" s="2" t="s">
        <v>2041</v>
      </c>
    </row>
    <row r="429" spans="1:11" ht="15.75">
      <c r="A429" s="2" t="s">
        <v>1458</v>
      </c>
      <c r="B429" s="2" t="s">
        <v>2026</v>
      </c>
      <c r="C429" s="2" t="s">
        <v>1459</v>
      </c>
      <c r="D429" s="2" t="s">
        <v>1102</v>
      </c>
      <c r="E429" s="2" t="s">
        <v>2042</v>
      </c>
      <c r="F429" s="2" t="s">
        <v>59</v>
      </c>
      <c r="G429" s="2">
        <v>0.955466628074646</v>
      </c>
      <c r="H429" s="2">
        <v>5</v>
      </c>
      <c r="I429" s="2" t="s">
        <v>2043</v>
      </c>
      <c r="J429" s="2">
        <v>1192579200</v>
      </c>
      <c r="K429" s="2" t="s">
        <v>2044</v>
      </c>
    </row>
    <row r="430" spans="1:11" ht="15.75">
      <c r="A430" s="2" t="s">
        <v>2045</v>
      </c>
      <c r="B430" s="2" t="s">
        <v>2026</v>
      </c>
      <c r="C430" s="2" t="s">
        <v>2046</v>
      </c>
      <c r="D430" s="2" t="s">
        <v>31</v>
      </c>
      <c r="E430" s="2" t="s">
        <v>2047</v>
      </c>
      <c r="F430" s="2" t="s">
        <v>25</v>
      </c>
      <c r="G430" s="2">
        <v>3.7591886939480901E-4</v>
      </c>
      <c r="H430" s="2">
        <v>5</v>
      </c>
      <c r="I430" s="2" t="s">
        <v>1250</v>
      </c>
      <c r="J430" s="2">
        <v>1299024000</v>
      </c>
      <c r="K430" s="2" t="s">
        <v>2048</v>
      </c>
    </row>
    <row r="431" spans="1:11" ht="15.75">
      <c r="A431" s="2" t="s">
        <v>723</v>
      </c>
      <c r="B431" s="2" t="s">
        <v>2026</v>
      </c>
      <c r="C431" s="2" t="s">
        <v>724</v>
      </c>
      <c r="D431" s="2" t="s">
        <v>31</v>
      </c>
      <c r="E431" s="2" t="s">
        <v>2049</v>
      </c>
      <c r="F431" s="2" t="s">
        <v>59</v>
      </c>
      <c r="G431" s="2">
        <v>0.98863792419433605</v>
      </c>
      <c r="H431" s="2">
        <v>5</v>
      </c>
      <c r="I431" s="2" t="s">
        <v>2050</v>
      </c>
      <c r="J431" s="2">
        <v>1395273600</v>
      </c>
      <c r="K431" s="2" t="s">
        <v>1724</v>
      </c>
    </row>
    <row r="432" spans="1:11" ht="15.75">
      <c r="A432" s="2" t="s">
        <v>1906</v>
      </c>
      <c r="B432" s="2" t="s">
        <v>2026</v>
      </c>
      <c r="C432" s="2" t="s">
        <v>1907</v>
      </c>
      <c r="D432" s="2" t="s">
        <v>1102</v>
      </c>
      <c r="E432" s="2" t="s">
        <v>2051</v>
      </c>
      <c r="F432" s="2" t="s">
        <v>59</v>
      </c>
      <c r="G432" s="2">
        <v>0.90684521198272705</v>
      </c>
      <c r="H432" s="2">
        <v>4</v>
      </c>
      <c r="I432" s="2" t="s">
        <v>2052</v>
      </c>
      <c r="J432" s="2">
        <v>1303084800</v>
      </c>
      <c r="K432" s="2" t="s">
        <v>2053</v>
      </c>
    </row>
    <row r="433" spans="1:11" ht="15.75">
      <c r="A433" s="2" t="s">
        <v>250</v>
      </c>
      <c r="B433" s="2" t="s">
        <v>2026</v>
      </c>
      <c r="C433" s="2" t="s">
        <v>251</v>
      </c>
      <c r="D433" s="2" t="s">
        <v>113</v>
      </c>
      <c r="E433" s="2" t="s">
        <v>2054</v>
      </c>
      <c r="F433" s="2" t="s">
        <v>150</v>
      </c>
      <c r="G433" s="2">
        <v>0.50834482908248901</v>
      </c>
      <c r="H433" s="2">
        <v>4</v>
      </c>
      <c r="I433" s="2" t="s">
        <v>2055</v>
      </c>
      <c r="J433" s="2">
        <v>1342569600</v>
      </c>
      <c r="K433" s="2" t="s">
        <v>1040</v>
      </c>
    </row>
    <row r="434" spans="1:11" ht="15.75">
      <c r="A434" s="2" t="s">
        <v>2056</v>
      </c>
      <c r="B434" s="2" t="s">
        <v>2057</v>
      </c>
      <c r="C434" s="2"/>
      <c r="D434" s="2" t="s">
        <v>31</v>
      </c>
      <c r="E434" s="2" t="s">
        <v>2058</v>
      </c>
      <c r="F434" s="2" t="s">
        <v>59</v>
      </c>
      <c r="G434" s="2">
        <v>0.83918935060501099</v>
      </c>
      <c r="H434" s="2">
        <v>5</v>
      </c>
      <c r="I434" s="2" t="s">
        <v>2059</v>
      </c>
      <c r="J434" s="2">
        <v>1405209600</v>
      </c>
      <c r="K434" s="2" t="s">
        <v>2060</v>
      </c>
    </row>
    <row r="435" spans="1:11" ht="15.75">
      <c r="A435" s="2" t="s">
        <v>369</v>
      </c>
      <c r="B435" s="2" t="s">
        <v>2057</v>
      </c>
      <c r="C435" s="2" t="s">
        <v>370</v>
      </c>
      <c r="D435" s="2" t="s">
        <v>31</v>
      </c>
      <c r="E435" s="2" t="s">
        <v>2061</v>
      </c>
      <c r="F435" s="2" t="s">
        <v>59</v>
      </c>
      <c r="G435" s="2">
        <v>0.99942511320114102</v>
      </c>
      <c r="H435" s="2">
        <v>5</v>
      </c>
      <c r="I435" s="2" t="s">
        <v>2062</v>
      </c>
      <c r="J435" s="2">
        <v>1358035200</v>
      </c>
      <c r="K435" s="2" t="s">
        <v>664</v>
      </c>
    </row>
    <row r="436" spans="1:11" ht="15.75">
      <c r="A436" s="2" t="s">
        <v>2063</v>
      </c>
      <c r="B436" s="2" t="s">
        <v>2057</v>
      </c>
      <c r="C436" s="2" t="s">
        <v>2064</v>
      </c>
      <c r="D436" s="2" t="s">
        <v>241</v>
      </c>
      <c r="E436" s="2" t="s">
        <v>2065</v>
      </c>
      <c r="F436" s="2" t="s">
        <v>59</v>
      </c>
      <c r="G436" s="2">
        <v>0.60503685474395796</v>
      </c>
      <c r="H436" s="2">
        <v>4</v>
      </c>
      <c r="I436" s="2" t="s">
        <v>2066</v>
      </c>
      <c r="J436" s="2">
        <v>1209686400</v>
      </c>
      <c r="K436" s="2" t="s">
        <v>2067</v>
      </c>
    </row>
    <row r="437" spans="1:11" ht="15.75">
      <c r="A437" s="2" t="s">
        <v>75</v>
      </c>
      <c r="B437" s="2" t="s">
        <v>2057</v>
      </c>
      <c r="C437" s="2" t="s">
        <v>76</v>
      </c>
      <c r="D437" s="2" t="s">
        <v>31</v>
      </c>
      <c r="E437" s="2" t="s">
        <v>2068</v>
      </c>
      <c r="F437" s="2" t="s">
        <v>59</v>
      </c>
      <c r="G437" s="2">
        <v>0.96855241060257002</v>
      </c>
      <c r="H437" s="2">
        <v>5</v>
      </c>
      <c r="I437" s="2" t="s">
        <v>2069</v>
      </c>
      <c r="J437" s="2">
        <v>1402358400</v>
      </c>
      <c r="K437" s="2" t="s">
        <v>47</v>
      </c>
    </row>
    <row r="438" spans="1:11" ht="15.75">
      <c r="A438" s="2" t="s">
        <v>638</v>
      </c>
      <c r="B438" s="2" t="s">
        <v>2057</v>
      </c>
      <c r="C438" s="2" t="s">
        <v>639</v>
      </c>
      <c r="D438" s="2" t="s">
        <v>1831</v>
      </c>
      <c r="E438" s="2" t="s">
        <v>2070</v>
      </c>
      <c r="F438" s="2" t="s">
        <v>25</v>
      </c>
      <c r="G438" s="2">
        <v>6.1961263418197597E-3</v>
      </c>
      <c r="H438" s="2">
        <v>5</v>
      </c>
      <c r="I438" s="2" t="s">
        <v>2071</v>
      </c>
      <c r="J438" s="2">
        <v>1267488000</v>
      </c>
      <c r="K438" s="2" t="s">
        <v>2072</v>
      </c>
    </row>
    <row r="439" spans="1:11" ht="15.75">
      <c r="A439" s="2" t="s">
        <v>2073</v>
      </c>
      <c r="B439" s="2" t="s">
        <v>2074</v>
      </c>
      <c r="C439" s="2" t="s">
        <v>2075</v>
      </c>
      <c r="D439" s="2" t="s">
        <v>113</v>
      </c>
      <c r="E439" s="2" t="s">
        <v>2076</v>
      </c>
      <c r="F439" s="2" t="s">
        <v>59</v>
      </c>
      <c r="G439" s="2">
        <v>0.91576260328292802</v>
      </c>
      <c r="H439" s="2">
        <v>3</v>
      </c>
      <c r="I439" s="2" t="s">
        <v>2077</v>
      </c>
      <c r="J439" s="2">
        <v>1352332800</v>
      </c>
      <c r="K439" s="2" t="s">
        <v>2078</v>
      </c>
    </row>
    <row r="440" spans="1:11" ht="15.75">
      <c r="A440" s="2" t="s">
        <v>2079</v>
      </c>
      <c r="B440" s="2" t="s">
        <v>2074</v>
      </c>
      <c r="C440" s="2" t="s">
        <v>2080</v>
      </c>
      <c r="D440" s="2" t="s">
        <v>31</v>
      </c>
      <c r="E440" s="2" t="s">
        <v>2081</v>
      </c>
      <c r="F440" s="2" t="s">
        <v>59</v>
      </c>
      <c r="G440" s="2">
        <v>0.78457701206207298</v>
      </c>
      <c r="H440" s="2">
        <v>5</v>
      </c>
      <c r="I440" s="2" t="s">
        <v>2082</v>
      </c>
      <c r="J440" s="2">
        <v>1371772800</v>
      </c>
      <c r="K440" s="2" t="s">
        <v>2083</v>
      </c>
    </row>
    <row r="441" spans="1:11" ht="15.75">
      <c r="A441" s="2" t="s">
        <v>2084</v>
      </c>
      <c r="B441" s="2" t="s">
        <v>2074</v>
      </c>
      <c r="C441" s="2" t="s">
        <v>2085</v>
      </c>
      <c r="D441" s="2" t="s">
        <v>395</v>
      </c>
      <c r="E441" s="2" t="s">
        <v>2086</v>
      </c>
      <c r="F441" s="2" t="s">
        <v>59</v>
      </c>
      <c r="G441" s="2">
        <v>0.84907436370849598</v>
      </c>
      <c r="H441" s="2">
        <v>5</v>
      </c>
      <c r="I441" s="2" t="s">
        <v>2087</v>
      </c>
      <c r="J441" s="2">
        <v>1326931200</v>
      </c>
      <c r="K441" s="2" t="s">
        <v>1729</v>
      </c>
    </row>
    <row r="442" spans="1:11" ht="15.75">
      <c r="A442" s="2" t="s">
        <v>239</v>
      </c>
      <c r="B442" s="2" t="s">
        <v>2074</v>
      </c>
      <c r="C442" s="2" t="s">
        <v>240</v>
      </c>
      <c r="D442" s="2" t="s">
        <v>113</v>
      </c>
      <c r="E442" s="2" t="s">
        <v>2088</v>
      </c>
      <c r="F442" s="2" t="s">
        <v>25</v>
      </c>
      <c r="G442" s="2">
        <v>1.18698994629085E-3</v>
      </c>
      <c r="H442" s="2">
        <v>4</v>
      </c>
      <c r="I442" s="2" t="s">
        <v>2089</v>
      </c>
      <c r="J442" s="2">
        <v>1348012800</v>
      </c>
      <c r="K442" s="2" t="s">
        <v>2090</v>
      </c>
    </row>
    <row r="443" spans="1:11" ht="15.75">
      <c r="A443" s="2" t="s">
        <v>2091</v>
      </c>
      <c r="B443" s="2" t="s">
        <v>2074</v>
      </c>
      <c r="C443" s="2" t="s">
        <v>2092</v>
      </c>
      <c r="D443" s="2" t="s">
        <v>113</v>
      </c>
      <c r="E443" s="2" t="s">
        <v>2093</v>
      </c>
      <c r="F443" s="2" t="s">
        <v>25</v>
      </c>
      <c r="G443" s="2">
        <v>0.34269422292709401</v>
      </c>
      <c r="H443" s="2">
        <v>4</v>
      </c>
      <c r="I443" s="2" t="s">
        <v>2094</v>
      </c>
      <c r="J443" s="2">
        <v>1332979200</v>
      </c>
      <c r="K443" s="2" t="s">
        <v>2095</v>
      </c>
    </row>
    <row r="444" spans="1:11" ht="15.75">
      <c r="A444" s="2" t="s">
        <v>1895</v>
      </c>
      <c r="B444" s="2" t="s">
        <v>2074</v>
      </c>
      <c r="C444" s="2" t="s">
        <v>1896</v>
      </c>
      <c r="D444" s="2" t="s">
        <v>1138</v>
      </c>
      <c r="E444" s="2" t="s">
        <v>2096</v>
      </c>
      <c r="F444" s="2" t="s">
        <v>25</v>
      </c>
      <c r="G444" s="2">
        <v>0.429253339767456</v>
      </c>
      <c r="H444" s="2">
        <v>5</v>
      </c>
      <c r="I444" s="2" t="s">
        <v>2097</v>
      </c>
      <c r="J444" s="2">
        <v>1255651200</v>
      </c>
      <c r="K444" s="2" t="s">
        <v>2098</v>
      </c>
    </row>
    <row r="445" spans="1:11" ht="15.75">
      <c r="A445" s="2" t="s">
        <v>2099</v>
      </c>
      <c r="B445" s="2" t="s">
        <v>2074</v>
      </c>
      <c r="C445" s="2" t="s">
        <v>2100</v>
      </c>
      <c r="D445" s="2" t="s">
        <v>31</v>
      </c>
      <c r="E445" s="2" t="s">
        <v>2101</v>
      </c>
      <c r="F445" s="2" t="s">
        <v>150</v>
      </c>
      <c r="G445" s="2">
        <v>0.57577538490295399</v>
      </c>
      <c r="H445" s="2">
        <v>5</v>
      </c>
      <c r="I445" s="2" t="s">
        <v>2102</v>
      </c>
      <c r="J445" s="2">
        <v>1404432000</v>
      </c>
      <c r="K445" s="2" t="s">
        <v>2103</v>
      </c>
    </row>
    <row r="446" spans="1:11" ht="15.75">
      <c r="A446" s="2" t="s">
        <v>250</v>
      </c>
      <c r="B446" s="2" t="s">
        <v>2074</v>
      </c>
      <c r="C446" s="2" t="s">
        <v>251</v>
      </c>
      <c r="D446" s="2" t="s">
        <v>113</v>
      </c>
      <c r="E446" s="2" t="s">
        <v>2104</v>
      </c>
      <c r="F446" s="2" t="s">
        <v>150</v>
      </c>
      <c r="G446" s="2">
        <v>0.568123638629913</v>
      </c>
      <c r="H446" s="2">
        <v>4</v>
      </c>
      <c r="I446" s="2" t="s">
        <v>2105</v>
      </c>
      <c r="J446" s="2">
        <v>1344816000</v>
      </c>
      <c r="K446" s="2" t="s">
        <v>2106</v>
      </c>
    </row>
    <row r="447" spans="1:11" ht="15.75">
      <c r="A447" s="2" t="s">
        <v>335</v>
      </c>
      <c r="B447" s="2" t="s">
        <v>2074</v>
      </c>
      <c r="C447" s="2" t="s">
        <v>336</v>
      </c>
      <c r="D447" s="2" t="s">
        <v>31</v>
      </c>
      <c r="E447" s="2" t="s">
        <v>2107</v>
      </c>
      <c r="F447" s="2" t="s">
        <v>59</v>
      </c>
      <c r="G447" s="2">
        <v>0.70471608638763406</v>
      </c>
      <c r="H447" s="2">
        <v>5</v>
      </c>
      <c r="I447" s="2" t="s">
        <v>2108</v>
      </c>
      <c r="J447" s="2">
        <v>1387065600</v>
      </c>
      <c r="K447" s="2" t="s">
        <v>339</v>
      </c>
    </row>
    <row r="448" spans="1:11" ht="15.75">
      <c r="A448" s="2" t="s">
        <v>2109</v>
      </c>
      <c r="B448" s="2" t="s">
        <v>2074</v>
      </c>
      <c r="C448" s="2" t="s">
        <v>2110</v>
      </c>
      <c r="D448" s="2" t="s">
        <v>395</v>
      </c>
      <c r="E448" s="2" t="s">
        <v>2111</v>
      </c>
      <c r="F448" s="2" t="s">
        <v>59</v>
      </c>
      <c r="G448" s="2">
        <v>0.87688398361206099</v>
      </c>
      <c r="H448" s="2">
        <v>5</v>
      </c>
      <c r="I448" s="2" t="s">
        <v>2071</v>
      </c>
      <c r="J448" s="2">
        <v>1354665600</v>
      </c>
      <c r="K448" s="2" t="s">
        <v>2112</v>
      </c>
    </row>
    <row r="449" spans="1:11" ht="15.75">
      <c r="A449" s="2" t="s">
        <v>1938</v>
      </c>
      <c r="B449" s="2" t="s">
        <v>2074</v>
      </c>
      <c r="C449" s="2" t="s">
        <v>1939</v>
      </c>
      <c r="D449" s="2" t="s">
        <v>31</v>
      </c>
      <c r="E449" s="2" t="s">
        <v>2113</v>
      </c>
      <c r="F449" s="2" t="s">
        <v>150</v>
      </c>
      <c r="G449" s="2">
        <v>0.54128640890121504</v>
      </c>
      <c r="H449" s="2">
        <v>5</v>
      </c>
      <c r="I449" s="2" t="s">
        <v>2114</v>
      </c>
      <c r="J449" s="2">
        <v>1356912000</v>
      </c>
      <c r="K449" s="2" t="s">
        <v>227</v>
      </c>
    </row>
    <row r="450" spans="1:11" ht="15.75">
      <c r="A450" s="2" t="s">
        <v>2115</v>
      </c>
      <c r="B450" s="2" t="s">
        <v>2074</v>
      </c>
      <c r="C450" s="2" t="s">
        <v>2116</v>
      </c>
      <c r="D450" s="2" t="s">
        <v>144</v>
      </c>
      <c r="E450" s="2" t="s">
        <v>2117</v>
      </c>
      <c r="F450" s="2" t="s">
        <v>59</v>
      </c>
      <c r="G450" s="2">
        <v>0.99357831478118896</v>
      </c>
      <c r="H450" s="2">
        <v>5</v>
      </c>
      <c r="I450" s="2" t="s">
        <v>2118</v>
      </c>
      <c r="J450" s="2">
        <v>1336176000</v>
      </c>
      <c r="K450" s="2" t="s">
        <v>2119</v>
      </c>
    </row>
    <row r="451" spans="1:11" ht="15.75">
      <c r="A451" s="2" t="s">
        <v>2016</v>
      </c>
      <c r="B451" s="2" t="s">
        <v>2074</v>
      </c>
      <c r="C451" s="2" t="s">
        <v>2017</v>
      </c>
      <c r="D451" s="2" t="s">
        <v>71</v>
      </c>
      <c r="E451" s="2" t="s">
        <v>2120</v>
      </c>
      <c r="F451" s="2" t="s">
        <v>25</v>
      </c>
      <c r="G451" s="2">
        <v>1.0536813177168401E-2</v>
      </c>
      <c r="H451" s="2">
        <v>5</v>
      </c>
      <c r="I451" s="2" t="s">
        <v>2121</v>
      </c>
      <c r="J451" s="2">
        <v>1305417600</v>
      </c>
      <c r="K451" s="2" t="s">
        <v>2122</v>
      </c>
    </row>
    <row r="452" spans="1:11" ht="15.75">
      <c r="A452" s="2" t="s">
        <v>2123</v>
      </c>
      <c r="B452" s="2" t="s">
        <v>2124</v>
      </c>
      <c r="C452" s="2" t="s">
        <v>2125</v>
      </c>
      <c r="D452" s="2" t="s">
        <v>113</v>
      </c>
      <c r="E452" s="2" t="s">
        <v>2126</v>
      </c>
      <c r="F452" s="2" t="s">
        <v>25</v>
      </c>
      <c r="G452" s="2">
        <v>1.09450379386544E-2</v>
      </c>
      <c r="H452" s="2">
        <v>5</v>
      </c>
      <c r="I452" s="2" t="s">
        <v>2127</v>
      </c>
      <c r="J452" s="2">
        <v>1395792000</v>
      </c>
      <c r="K452" s="2" t="s">
        <v>605</v>
      </c>
    </row>
    <row r="453" spans="1:11" ht="15.75">
      <c r="A453" s="2" t="s">
        <v>2128</v>
      </c>
      <c r="B453" s="2" t="s">
        <v>2124</v>
      </c>
      <c r="C453" s="2" t="s">
        <v>2129</v>
      </c>
      <c r="D453" s="2" t="s">
        <v>113</v>
      </c>
      <c r="E453" s="2" t="s">
        <v>2130</v>
      </c>
      <c r="F453" s="2" t="s">
        <v>25</v>
      </c>
      <c r="G453" s="2">
        <v>0.29574975371360801</v>
      </c>
      <c r="H453" s="2">
        <v>5</v>
      </c>
      <c r="I453" s="2" t="s">
        <v>2131</v>
      </c>
      <c r="J453" s="2">
        <v>1388966400</v>
      </c>
      <c r="K453" s="2" t="s">
        <v>376</v>
      </c>
    </row>
    <row r="454" spans="1:11" ht="15.75">
      <c r="A454" s="2" t="s">
        <v>1863</v>
      </c>
      <c r="B454" s="2" t="s">
        <v>2124</v>
      </c>
      <c r="C454" s="2" t="s">
        <v>1864</v>
      </c>
      <c r="D454" s="2" t="s">
        <v>113</v>
      </c>
      <c r="E454" s="2" t="s">
        <v>2132</v>
      </c>
      <c r="F454" s="2" t="s">
        <v>59</v>
      </c>
      <c r="G454" s="2">
        <v>0.94952511787414595</v>
      </c>
      <c r="H454" s="2">
        <v>5</v>
      </c>
      <c r="I454" s="2" t="s">
        <v>2133</v>
      </c>
      <c r="J454" s="2">
        <v>1372636800</v>
      </c>
      <c r="K454" s="2" t="s">
        <v>2134</v>
      </c>
    </row>
    <row r="455" spans="1:11" ht="15.75">
      <c r="A455" s="2" t="s">
        <v>2135</v>
      </c>
      <c r="B455" s="2" t="s">
        <v>2124</v>
      </c>
      <c r="C455" s="2" t="s">
        <v>2136</v>
      </c>
      <c r="D455" s="2" t="s">
        <v>31</v>
      </c>
      <c r="E455" s="2" t="s">
        <v>2137</v>
      </c>
      <c r="F455" s="2" t="s">
        <v>25</v>
      </c>
      <c r="G455" s="2">
        <v>4.3016821146011396E-3</v>
      </c>
      <c r="H455" s="2">
        <v>5</v>
      </c>
      <c r="I455" s="2" t="s">
        <v>2138</v>
      </c>
      <c r="J455" s="2">
        <v>1343520000</v>
      </c>
      <c r="K455" s="2" t="s">
        <v>2139</v>
      </c>
    </row>
    <row r="456" spans="1:11" ht="15.75">
      <c r="A456" s="2" t="s">
        <v>2140</v>
      </c>
      <c r="B456" s="2" t="s">
        <v>2124</v>
      </c>
      <c r="C456" s="2" t="s">
        <v>2141</v>
      </c>
      <c r="D456" s="2" t="s">
        <v>113</v>
      </c>
      <c r="E456" s="2" t="s">
        <v>2142</v>
      </c>
      <c r="F456" s="2" t="s">
        <v>59</v>
      </c>
      <c r="G456" s="2">
        <v>0.98631876707077004</v>
      </c>
      <c r="H456" s="2">
        <v>5</v>
      </c>
      <c r="I456" s="2" t="s">
        <v>2143</v>
      </c>
      <c r="J456" s="2">
        <v>1375920000</v>
      </c>
      <c r="K456" s="2" t="s">
        <v>1980</v>
      </c>
    </row>
    <row r="457" spans="1:11" ht="15.75">
      <c r="A457" s="2" t="s">
        <v>2016</v>
      </c>
      <c r="B457" s="2" t="s">
        <v>2124</v>
      </c>
      <c r="C457" s="2" t="s">
        <v>2017</v>
      </c>
      <c r="D457" s="2" t="s">
        <v>577</v>
      </c>
      <c r="E457" s="2" t="s">
        <v>2144</v>
      </c>
      <c r="F457" s="2" t="s">
        <v>25</v>
      </c>
      <c r="G457" s="2">
        <v>0.14343082904815699</v>
      </c>
      <c r="H457" s="2">
        <v>5</v>
      </c>
      <c r="I457" s="2" t="s">
        <v>2145</v>
      </c>
      <c r="J457" s="2">
        <v>1298592000</v>
      </c>
      <c r="K457" s="2" t="s">
        <v>1951</v>
      </c>
    </row>
    <row r="458" spans="1:11" ht="15.75">
      <c r="A458" s="2" t="s">
        <v>2146</v>
      </c>
      <c r="B458" s="2" t="s">
        <v>2124</v>
      </c>
      <c r="C458" s="2" t="s">
        <v>2147</v>
      </c>
      <c r="D458" s="2" t="s">
        <v>144</v>
      </c>
      <c r="E458" s="2" t="s">
        <v>2148</v>
      </c>
      <c r="F458" s="2" t="s">
        <v>25</v>
      </c>
      <c r="G458" s="6">
        <v>7.8303276040969596E-7</v>
      </c>
      <c r="H458" s="2">
        <v>5</v>
      </c>
      <c r="I458" s="2" t="s">
        <v>2149</v>
      </c>
      <c r="J458" s="2">
        <v>1360108800</v>
      </c>
      <c r="K458" s="2" t="s">
        <v>2150</v>
      </c>
    </row>
    <row r="459" spans="1:11" ht="15.75">
      <c r="A459" s="2" t="s">
        <v>1295</v>
      </c>
      <c r="B459" s="2" t="s">
        <v>2151</v>
      </c>
      <c r="C459" s="2" t="s">
        <v>1297</v>
      </c>
      <c r="D459" s="2" t="s">
        <v>31</v>
      </c>
      <c r="E459" s="2" t="s">
        <v>2152</v>
      </c>
      <c r="F459" s="2" t="s">
        <v>25</v>
      </c>
      <c r="G459" s="2">
        <v>1.45392064005136E-2</v>
      </c>
      <c r="H459" s="2">
        <v>5</v>
      </c>
      <c r="I459" s="2" t="s">
        <v>2153</v>
      </c>
      <c r="J459" s="2">
        <v>1316563200</v>
      </c>
      <c r="K459" s="2" t="s">
        <v>1300</v>
      </c>
    </row>
    <row r="460" spans="1:11" ht="15.75">
      <c r="A460" s="2" t="s">
        <v>1354</v>
      </c>
      <c r="B460" s="2" t="s">
        <v>2151</v>
      </c>
      <c r="C460" s="2" t="s">
        <v>1355</v>
      </c>
      <c r="D460" s="2" t="s">
        <v>31</v>
      </c>
      <c r="E460" s="2" t="s">
        <v>2154</v>
      </c>
      <c r="F460" s="2" t="s">
        <v>25</v>
      </c>
      <c r="G460" s="2">
        <v>0.31693926453590399</v>
      </c>
      <c r="H460" s="2">
        <v>3</v>
      </c>
      <c r="I460" s="2" t="s">
        <v>2155</v>
      </c>
      <c r="J460" s="2">
        <v>1325548800</v>
      </c>
      <c r="K460" s="2" t="s">
        <v>1358</v>
      </c>
    </row>
    <row r="461" spans="1:11" ht="15.75">
      <c r="A461" s="2" t="s">
        <v>2156</v>
      </c>
      <c r="B461" s="2" t="s">
        <v>2151</v>
      </c>
      <c r="C461" s="2" t="s">
        <v>2157</v>
      </c>
      <c r="D461" s="2" t="s">
        <v>31</v>
      </c>
      <c r="E461" s="2" t="s">
        <v>2158</v>
      </c>
      <c r="F461" s="2" t="s">
        <v>25</v>
      </c>
      <c r="G461" s="2">
        <v>8.2934774458408397E-2</v>
      </c>
      <c r="H461" s="2">
        <v>5</v>
      </c>
      <c r="I461" s="2" t="s">
        <v>825</v>
      </c>
      <c r="J461" s="2">
        <v>1373241600</v>
      </c>
      <c r="K461" s="2" t="s">
        <v>1251</v>
      </c>
    </row>
    <row r="462" spans="1:11" ht="15.75">
      <c r="A462" s="2" t="s">
        <v>1458</v>
      </c>
      <c r="B462" s="2" t="s">
        <v>2151</v>
      </c>
      <c r="C462" s="2" t="s">
        <v>1459</v>
      </c>
      <c r="D462" s="2" t="s">
        <v>645</v>
      </c>
      <c r="E462" s="2" t="s">
        <v>2159</v>
      </c>
      <c r="F462" s="2" t="s">
        <v>150</v>
      </c>
      <c r="G462" s="2">
        <v>0.581803679466248</v>
      </c>
      <c r="H462" s="2">
        <v>5</v>
      </c>
      <c r="I462" s="2" t="s">
        <v>2160</v>
      </c>
      <c r="J462" s="2">
        <v>1192492800</v>
      </c>
      <c r="K462" s="2" t="s">
        <v>2161</v>
      </c>
    </row>
    <row r="463" spans="1:11" ht="15.75">
      <c r="A463" s="2" t="s">
        <v>1968</v>
      </c>
      <c r="B463" s="2" t="s">
        <v>2151</v>
      </c>
      <c r="C463" s="2" t="s">
        <v>1969</v>
      </c>
      <c r="D463" s="2" t="s">
        <v>31</v>
      </c>
      <c r="E463" s="2" t="s">
        <v>2162</v>
      </c>
      <c r="F463" s="2" t="s">
        <v>25</v>
      </c>
      <c r="G463" s="2">
        <v>0.22259354591369601</v>
      </c>
      <c r="H463" s="2">
        <v>5</v>
      </c>
      <c r="I463" s="2" t="s">
        <v>2163</v>
      </c>
      <c r="J463" s="2">
        <v>1267228800</v>
      </c>
      <c r="K463" s="2" t="s">
        <v>2164</v>
      </c>
    </row>
    <row r="464" spans="1:11" ht="15.75">
      <c r="A464" s="2" t="s">
        <v>2165</v>
      </c>
      <c r="B464" s="2" t="s">
        <v>2151</v>
      </c>
      <c r="C464" s="2" t="s">
        <v>2166</v>
      </c>
      <c r="D464" s="2" t="s">
        <v>31</v>
      </c>
      <c r="E464" s="2" t="s">
        <v>2167</v>
      </c>
      <c r="F464" s="2" t="s">
        <v>25</v>
      </c>
      <c r="G464" s="2">
        <v>5.8794254437089001E-3</v>
      </c>
      <c r="H464" s="2">
        <v>5</v>
      </c>
      <c r="I464" s="2" t="s">
        <v>2168</v>
      </c>
      <c r="J464" s="2">
        <v>1383609600</v>
      </c>
      <c r="K464" s="2" t="s">
        <v>2169</v>
      </c>
    </row>
    <row r="465" spans="1:11" ht="15.75">
      <c r="A465" s="2" t="s">
        <v>2170</v>
      </c>
      <c r="B465" s="2" t="s">
        <v>2151</v>
      </c>
      <c r="C465" s="2" t="s">
        <v>2171</v>
      </c>
      <c r="D465" s="2" t="s">
        <v>31</v>
      </c>
      <c r="E465" s="2" t="s">
        <v>2172</v>
      </c>
      <c r="F465" s="2" t="s">
        <v>25</v>
      </c>
      <c r="G465" s="2">
        <v>7.0974201662465897E-4</v>
      </c>
      <c r="H465" s="2">
        <v>4</v>
      </c>
      <c r="I465" s="2" t="s">
        <v>2173</v>
      </c>
      <c r="J465" s="2">
        <v>1265932800</v>
      </c>
      <c r="K465" s="2" t="s">
        <v>2174</v>
      </c>
    </row>
    <row r="466" spans="1:11" ht="15.75">
      <c r="A466" s="2" t="s">
        <v>2175</v>
      </c>
      <c r="B466" s="2" t="s">
        <v>2151</v>
      </c>
      <c r="C466" s="2" t="s">
        <v>2176</v>
      </c>
      <c r="D466" s="2" t="s">
        <v>113</v>
      </c>
      <c r="E466" s="2" t="s">
        <v>2177</v>
      </c>
      <c r="F466" s="2" t="s">
        <v>59</v>
      </c>
      <c r="G466" s="2">
        <v>0.85139089822769198</v>
      </c>
      <c r="H466" s="2">
        <v>5</v>
      </c>
      <c r="I466" s="2" t="s">
        <v>2178</v>
      </c>
      <c r="J466" s="2">
        <v>1340064000</v>
      </c>
      <c r="K466" s="2" t="s">
        <v>2179</v>
      </c>
    </row>
    <row r="467" spans="1:11" ht="15.75">
      <c r="A467" s="2" t="s">
        <v>2180</v>
      </c>
      <c r="B467" s="2" t="s">
        <v>2151</v>
      </c>
      <c r="C467" s="2" t="s">
        <v>2181</v>
      </c>
      <c r="D467" s="2" t="s">
        <v>31</v>
      </c>
      <c r="E467" s="2" t="s">
        <v>2182</v>
      </c>
      <c r="F467" s="2" t="s">
        <v>25</v>
      </c>
      <c r="G467" s="2">
        <v>8.2874864339828505E-2</v>
      </c>
      <c r="H467" s="2">
        <v>5</v>
      </c>
      <c r="I467" s="2" t="s">
        <v>544</v>
      </c>
      <c r="J467" s="2">
        <v>1296864000</v>
      </c>
      <c r="K467" s="2" t="s">
        <v>2183</v>
      </c>
    </row>
    <row r="468" spans="1:11" ht="15.75">
      <c r="A468" s="2" t="s">
        <v>2184</v>
      </c>
      <c r="B468" s="2" t="s">
        <v>2151</v>
      </c>
      <c r="C468" s="2" t="s">
        <v>2185</v>
      </c>
      <c r="D468" s="2" t="s">
        <v>31</v>
      </c>
      <c r="E468" s="2" t="s">
        <v>2186</v>
      </c>
      <c r="F468" s="2" t="s">
        <v>25</v>
      </c>
      <c r="G468" s="2">
        <v>5.5730432271957397E-2</v>
      </c>
      <c r="H468" s="2">
        <v>5</v>
      </c>
      <c r="I468" s="2" t="s">
        <v>2187</v>
      </c>
      <c r="J468" s="2">
        <v>1272931200</v>
      </c>
      <c r="K468" s="2" t="s">
        <v>2188</v>
      </c>
    </row>
    <row r="469" spans="1:11" ht="15.75">
      <c r="A469" s="2" t="s">
        <v>2189</v>
      </c>
      <c r="B469" s="2" t="s">
        <v>92</v>
      </c>
      <c r="C469" s="2" t="s">
        <v>2190</v>
      </c>
      <c r="D469" s="2" t="s">
        <v>1696</v>
      </c>
      <c r="E469" s="2" t="s">
        <v>2191</v>
      </c>
      <c r="F469" s="2" t="s">
        <v>25</v>
      </c>
      <c r="G469" s="6">
        <v>3.6306192896517999E-7</v>
      </c>
      <c r="H469" s="2">
        <v>5</v>
      </c>
      <c r="I469" s="2" t="s">
        <v>2192</v>
      </c>
      <c r="J469" s="2">
        <v>1242172800</v>
      </c>
      <c r="K469" s="2" t="s">
        <v>2193</v>
      </c>
    </row>
    <row r="470" spans="1:11" ht="15.75">
      <c r="A470" s="2" t="s">
        <v>1947</v>
      </c>
      <c r="B470" s="2" t="s">
        <v>92</v>
      </c>
      <c r="C470" s="2" t="s">
        <v>1948</v>
      </c>
      <c r="D470" s="2" t="s">
        <v>31</v>
      </c>
      <c r="E470" s="2" t="s">
        <v>2194</v>
      </c>
      <c r="F470" s="2" t="s">
        <v>25</v>
      </c>
      <c r="G470" s="2">
        <v>0.31465777754783603</v>
      </c>
      <c r="H470" s="2">
        <v>5</v>
      </c>
      <c r="I470" s="2" t="s">
        <v>2195</v>
      </c>
      <c r="J470" s="2">
        <v>1373328000</v>
      </c>
      <c r="K470" s="2" t="s">
        <v>238</v>
      </c>
    </row>
    <row r="471" spans="1:11" ht="15.75">
      <c r="A471" s="2" t="s">
        <v>734</v>
      </c>
      <c r="B471" s="2" t="s">
        <v>92</v>
      </c>
      <c r="C471" s="2" t="s">
        <v>370</v>
      </c>
      <c r="D471" s="2" t="s">
        <v>31</v>
      </c>
      <c r="E471" s="2" t="s">
        <v>2196</v>
      </c>
      <c r="F471" s="2" t="s">
        <v>25</v>
      </c>
      <c r="G471" s="2">
        <v>5.0254944711923599E-2</v>
      </c>
      <c r="H471" s="2">
        <v>5</v>
      </c>
      <c r="I471" s="2" t="s">
        <v>154</v>
      </c>
      <c r="J471" s="2">
        <v>1365465600</v>
      </c>
      <c r="K471" s="2" t="s">
        <v>2197</v>
      </c>
    </row>
    <row r="472" spans="1:11" ht="15.75">
      <c r="A472" s="2" t="s">
        <v>1041</v>
      </c>
      <c r="B472" s="2" t="s">
        <v>92</v>
      </c>
      <c r="C472" s="2" t="s">
        <v>1042</v>
      </c>
      <c r="D472" s="2" t="s">
        <v>31</v>
      </c>
      <c r="E472" s="2" t="s">
        <v>2198</v>
      </c>
      <c r="F472" s="2" t="s">
        <v>150</v>
      </c>
      <c r="G472" s="2">
        <v>0.510523080825806</v>
      </c>
      <c r="H472" s="2">
        <v>5</v>
      </c>
      <c r="I472" s="2" t="s">
        <v>2199</v>
      </c>
      <c r="J472" s="2">
        <v>1336953600</v>
      </c>
      <c r="K472" s="2" t="s">
        <v>2200</v>
      </c>
    </row>
    <row r="473" spans="1:11" ht="15.75">
      <c r="A473" s="2" t="s">
        <v>377</v>
      </c>
      <c r="B473" s="2" t="s">
        <v>92</v>
      </c>
      <c r="C473" s="2" t="s">
        <v>378</v>
      </c>
      <c r="D473" s="2" t="s">
        <v>31</v>
      </c>
      <c r="E473" s="2" t="s">
        <v>2201</v>
      </c>
      <c r="F473" s="2" t="s">
        <v>25</v>
      </c>
      <c r="G473" s="2">
        <v>8.6032534018158895E-3</v>
      </c>
      <c r="H473" s="2">
        <v>4</v>
      </c>
      <c r="I473" s="2" t="s">
        <v>2202</v>
      </c>
      <c r="J473" s="2">
        <v>1273363200</v>
      </c>
      <c r="K473" s="2" t="s">
        <v>2203</v>
      </c>
    </row>
    <row r="474" spans="1:11" ht="15.75">
      <c r="A474" s="2" t="s">
        <v>2204</v>
      </c>
      <c r="B474" s="2" t="s">
        <v>92</v>
      </c>
      <c r="C474" s="2" t="s">
        <v>2205</v>
      </c>
      <c r="D474" s="2" t="s">
        <v>577</v>
      </c>
      <c r="E474" s="2" t="s">
        <v>2206</v>
      </c>
      <c r="F474" s="2" t="s">
        <v>59</v>
      </c>
      <c r="G474" s="2">
        <v>0.94704943895339999</v>
      </c>
      <c r="H474" s="2">
        <v>5</v>
      </c>
      <c r="I474" s="2" t="s">
        <v>2207</v>
      </c>
      <c r="J474" s="2">
        <v>1264809600</v>
      </c>
      <c r="K474" s="2" t="s">
        <v>2208</v>
      </c>
    </row>
    <row r="475" spans="1:11" ht="15.75">
      <c r="A475" s="2" t="s">
        <v>182</v>
      </c>
      <c r="B475" s="2" t="s">
        <v>92</v>
      </c>
      <c r="C475" s="2" t="s">
        <v>183</v>
      </c>
      <c r="D475" s="2" t="s">
        <v>31</v>
      </c>
      <c r="E475" s="2" t="s">
        <v>2209</v>
      </c>
      <c r="F475" s="2" t="s">
        <v>25</v>
      </c>
      <c r="G475" s="2">
        <v>0.28948920965194702</v>
      </c>
      <c r="H475" s="2">
        <v>5</v>
      </c>
      <c r="I475" s="2" t="s">
        <v>2210</v>
      </c>
      <c r="J475" s="2">
        <v>1390089600</v>
      </c>
      <c r="K475" s="2" t="s">
        <v>186</v>
      </c>
    </row>
    <row r="476" spans="1:11" ht="15.75">
      <c r="A476" s="2" t="s">
        <v>1693</v>
      </c>
      <c r="B476" s="2" t="s">
        <v>92</v>
      </c>
      <c r="C476" s="2" t="s">
        <v>1695</v>
      </c>
      <c r="D476" s="2" t="s">
        <v>31</v>
      </c>
      <c r="E476" s="2" t="s">
        <v>2211</v>
      </c>
      <c r="F476" s="2" t="s">
        <v>25</v>
      </c>
      <c r="G476" s="2">
        <v>0.229298606514931</v>
      </c>
      <c r="H476" s="2">
        <v>5</v>
      </c>
      <c r="I476" s="2" t="s">
        <v>2212</v>
      </c>
      <c r="J476" s="2">
        <v>1342224000</v>
      </c>
      <c r="K476" s="2" t="s">
        <v>2213</v>
      </c>
    </row>
    <row r="477" spans="1:11" ht="15.75">
      <c r="A477" s="2" t="s">
        <v>1368</v>
      </c>
      <c r="B477" s="2" t="s">
        <v>92</v>
      </c>
      <c r="C477" s="2" t="s">
        <v>1369</v>
      </c>
      <c r="D477" s="2" t="s">
        <v>31</v>
      </c>
      <c r="E477" s="2" t="s">
        <v>2214</v>
      </c>
      <c r="F477" s="2" t="s">
        <v>25</v>
      </c>
      <c r="G477" s="2">
        <v>1.2653634184971499E-3</v>
      </c>
      <c r="H477" s="2">
        <v>4</v>
      </c>
      <c r="I477" s="2" t="s">
        <v>2215</v>
      </c>
      <c r="J477" s="2">
        <v>1394928000</v>
      </c>
      <c r="K477" s="2" t="s">
        <v>752</v>
      </c>
    </row>
    <row r="478" spans="1:11" ht="15.75">
      <c r="A478" s="2" t="s">
        <v>2216</v>
      </c>
      <c r="B478" s="2" t="s">
        <v>92</v>
      </c>
      <c r="C478" s="2" t="s">
        <v>2217</v>
      </c>
      <c r="D478" s="2" t="s">
        <v>31</v>
      </c>
      <c r="E478" s="2" t="s">
        <v>2218</v>
      </c>
      <c r="F478" s="2" t="s">
        <v>59</v>
      </c>
      <c r="G478" s="2">
        <v>0.78129136562347401</v>
      </c>
      <c r="H478" s="2">
        <v>5</v>
      </c>
      <c r="I478" s="2" t="s">
        <v>2219</v>
      </c>
      <c r="J478" s="2">
        <v>1398211200</v>
      </c>
      <c r="K478" s="2" t="s">
        <v>2220</v>
      </c>
    </row>
    <row r="479" spans="1:11" ht="15.75">
      <c r="A479" s="2" t="s">
        <v>2063</v>
      </c>
      <c r="B479" s="2" t="s">
        <v>92</v>
      </c>
      <c r="C479" s="2" t="s">
        <v>2064</v>
      </c>
      <c r="D479" s="2" t="s">
        <v>2221</v>
      </c>
      <c r="E479" s="2" t="s">
        <v>2222</v>
      </c>
      <c r="F479" s="2" t="s">
        <v>25</v>
      </c>
      <c r="G479" s="2">
        <v>0.101619385182858</v>
      </c>
      <c r="H479" s="2">
        <v>3</v>
      </c>
      <c r="I479" s="2" t="s">
        <v>2223</v>
      </c>
      <c r="J479" s="2">
        <v>1209686400</v>
      </c>
      <c r="K479" s="2" t="s">
        <v>2067</v>
      </c>
    </row>
    <row r="480" spans="1:11" ht="15.75">
      <c r="A480" s="2" t="s">
        <v>409</v>
      </c>
      <c r="B480" s="2" t="s">
        <v>92</v>
      </c>
      <c r="C480" s="2" t="s">
        <v>410</v>
      </c>
      <c r="D480" s="2" t="s">
        <v>395</v>
      </c>
      <c r="E480" s="2" t="s">
        <v>2224</v>
      </c>
      <c r="F480" s="2" t="s">
        <v>59</v>
      </c>
      <c r="G480" s="2">
        <v>0.99226963520050004</v>
      </c>
      <c r="H480" s="2">
        <v>5</v>
      </c>
      <c r="I480" s="2" t="s">
        <v>2225</v>
      </c>
      <c r="J480" s="2">
        <v>1319068800</v>
      </c>
      <c r="K480" s="2" t="s">
        <v>2226</v>
      </c>
    </row>
    <row r="481" spans="1:11" ht="15.75">
      <c r="A481" s="2" t="s">
        <v>1888</v>
      </c>
      <c r="B481" s="2" t="s">
        <v>92</v>
      </c>
      <c r="C481" s="2" t="s">
        <v>1890</v>
      </c>
      <c r="D481" s="2" t="s">
        <v>395</v>
      </c>
      <c r="E481" s="2" t="s">
        <v>2227</v>
      </c>
      <c r="F481" s="2" t="s">
        <v>59</v>
      </c>
      <c r="G481" s="2">
        <v>0.71034330129623402</v>
      </c>
      <c r="H481" s="2">
        <v>5</v>
      </c>
      <c r="I481" s="2" t="s">
        <v>2228</v>
      </c>
      <c r="J481" s="2">
        <v>1291507200</v>
      </c>
      <c r="K481" s="2" t="s">
        <v>2229</v>
      </c>
    </row>
    <row r="482" spans="1:11" ht="15.75">
      <c r="A482" s="2" t="s">
        <v>2230</v>
      </c>
      <c r="B482" s="2" t="s">
        <v>92</v>
      </c>
      <c r="C482" s="2" t="s">
        <v>2231</v>
      </c>
      <c r="D482" s="2" t="s">
        <v>31</v>
      </c>
      <c r="E482" s="2" t="s">
        <v>2232</v>
      </c>
      <c r="F482" s="2" t="s">
        <v>25</v>
      </c>
      <c r="G482" s="2">
        <v>0.26162794232368503</v>
      </c>
      <c r="H482" s="2">
        <v>5</v>
      </c>
      <c r="I482" s="2" t="s">
        <v>2233</v>
      </c>
      <c r="J482" s="2">
        <v>1364169600</v>
      </c>
      <c r="K482" s="2" t="s">
        <v>1605</v>
      </c>
    </row>
    <row r="483" spans="1:11" ht="15.75">
      <c r="A483" s="2" t="s">
        <v>2234</v>
      </c>
      <c r="B483" s="2" t="s">
        <v>92</v>
      </c>
      <c r="C483" s="2" t="s">
        <v>2235</v>
      </c>
      <c r="D483" s="2" t="s">
        <v>31</v>
      </c>
      <c r="E483" s="2" t="s">
        <v>2236</v>
      </c>
      <c r="F483" s="2" t="s">
        <v>59</v>
      </c>
      <c r="G483" s="2">
        <v>0.81743621826171897</v>
      </c>
      <c r="H483" s="2">
        <v>5</v>
      </c>
      <c r="I483" s="2" t="s">
        <v>2237</v>
      </c>
      <c r="J483" s="2">
        <v>1352505600</v>
      </c>
      <c r="K483" s="2" t="s">
        <v>2238</v>
      </c>
    </row>
    <row r="484" spans="1:11" ht="15.75">
      <c r="A484" s="2" t="s">
        <v>91</v>
      </c>
      <c r="B484" s="2" t="s">
        <v>92</v>
      </c>
      <c r="C484" s="2" t="s">
        <v>93</v>
      </c>
      <c r="D484" s="2" t="s">
        <v>38</v>
      </c>
      <c r="E484" s="2" t="s">
        <v>94</v>
      </c>
      <c r="F484" s="2" t="s">
        <v>59</v>
      </c>
      <c r="G484" s="2">
        <v>0.963911473751068</v>
      </c>
      <c r="H484" s="2">
        <v>2</v>
      </c>
      <c r="I484" s="2" t="s">
        <v>95</v>
      </c>
      <c r="J484" s="2">
        <v>1390867200</v>
      </c>
      <c r="K484" s="2" t="s">
        <v>96</v>
      </c>
    </row>
    <row r="485" spans="1:11" ht="15.75">
      <c r="A485" s="2" t="s">
        <v>2239</v>
      </c>
      <c r="B485" s="2" t="s">
        <v>92</v>
      </c>
      <c r="C485" s="2" t="s">
        <v>2240</v>
      </c>
      <c r="D485" s="2" t="s">
        <v>23</v>
      </c>
      <c r="E485" s="2" t="s">
        <v>2241</v>
      </c>
      <c r="F485" s="2" t="s">
        <v>25</v>
      </c>
      <c r="G485" s="2">
        <v>0.163023412227631</v>
      </c>
      <c r="H485" s="2">
        <v>4</v>
      </c>
      <c r="I485" s="2" t="s">
        <v>2242</v>
      </c>
      <c r="J485" s="2">
        <v>1276128000</v>
      </c>
      <c r="K485" s="2" t="s">
        <v>2243</v>
      </c>
    </row>
    <row r="486" spans="1:11" ht="15.75">
      <c r="A486" s="2" t="s">
        <v>1906</v>
      </c>
      <c r="B486" s="2" t="s">
        <v>92</v>
      </c>
      <c r="C486" s="2" t="s">
        <v>1907</v>
      </c>
      <c r="D486" s="2" t="s">
        <v>2244</v>
      </c>
      <c r="E486" s="2" t="s">
        <v>2245</v>
      </c>
      <c r="F486" s="2" t="s">
        <v>25</v>
      </c>
      <c r="G486" s="6">
        <v>3.8903433252635001E-10</v>
      </c>
      <c r="H486" s="2">
        <v>3</v>
      </c>
      <c r="I486" s="2" t="s">
        <v>2246</v>
      </c>
      <c r="J486" s="2">
        <v>1306713600</v>
      </c>
      <c r="K486" s="2" t="s">
        <v>2247</v>
      </c>
    </row>
    <row r="487" spans="1:11" ht="15.75">
      <c r="A487" s="2" t="s">
        <v>2248</v>
      </c>
      <c r="B487" s="2" t="s">
        <v>92</v>
      </c>
      <c r="C487" s="2" t="s">
        <v>2249</v>
      </c>
      <c r="D487" s="2" t="s">
        <v>31</v>
      </c>
      <c r="E487" s="2" t="s">
        <v>2250</v>
      </c>
      <c r="F487" s="2" t="s">
        <v>150</v>
      </c>
      <c r="G487" s="2">
        <v>0.57093507051467896</v>
      </c>
      <c r="H487" s="2">
        <v>4</v>
      </c>
      <c r="I487" s="2" t="s">
        <v>2251</v>
      </c>
      <c r="J487" s="2">
        <v>1330473600</v>
      </c>
      <c r="K487" s="2" t="s">
        <v>1443</v>
      </c>
    </row>
    <row r="488" spans="1:11" ht="15.75">
      <c r="A488" s="2" t="s">
        <v>536</v>
      </c>
      <c r="B488" s="2" t="s">
        <v>92</v>
      </c>
      <c r="C488" s="2" t="s">
        <v>537</v>
      </c>
      <c r="D488" s="2" t="s">
        <v>31</v>
      </c>
      <c r="E488" s="2" t="s">
        <v>2252</v>
      </c>
      <c r="F488" s="2" t="s">
        <v>59</v>
      </c>
      <c r="G488" s="2">
        <v>0.78726881742477395</v>
      </c>
      <c r="H488" s="2">
        <v>5</v>
      </c>
      <c r="I488" s="2" t="s">
        <v>2253</v>
      </c>
      <c r="J488" s="2">
        <v>1384300800</v>
      </c>
      <c r="K488" s="2" t="s">
        <v>722</v>
      </c>
    </row>
    <row r="489" spans="1:11" ht="15.75">
      <c r="A489" s="2" t="s">
        <v>1819</v>
      </c>
      <c r="B489" s="2" t="s">
        <v>92</v>
      </c>
      <c r="C489" s="2" t="s">
        <v>1820</v>
      </c>
      <c r="D489" s="2" t="s">
        <v>31</v>
      </c>
      <c r="E489" s="2" t="s">
        <v>2254</v>
      </c>
      <c r="F489" s="2" t="s">
        <v>59</v>
      </c>
      <c r="G489" s="2">
        <v>0.97099423408508301</v>
      </c>
      <c r="H489" s="2">
        <v>5</v>
      </c>
      <c r="I489" s="2" t="s">
        <v>2255</v>
      </c>
      <c r="J489" s="2">
        <v>1394755200</v>
      </c>
      <c r="K489" s="2" t="s">
        <v>585</v>
      </c>
    </row>
    <row r="490" spans="1:11" ht="15.75">
      <c r="A490" s="2" t="s">
        <v>2256</v>
      </c>
      <c r="B490" s="2" t="s">
        <v>92</v>
      </c>
      <c r="C490" s="2" t="s">
        <v>2257</v>
      </c>
      <c r="D490" s="2" t="s">
        <v>395</v>
      </c>
      <c r="E490" s="2" t="s">
        <v>2258</v>
      </c>
      <c r="F490" s="2" t="s">
        <v>150</v>
      </c>
      <c r="G490" s="2">
        <v>0.57345980405807495</v>
      </c>
      <c r="H490" s="2">
        <v>3</v>
      </c>
      <c r="I490" s="2" t="s">
        <v>2259</v>
      </c>
      <c r="J490" s="2">
        <v>1374451200</v>
      </c>
      <c r="K490" s="2" t="s">
        <v>2260</v>
      </c>
    </row>
    <row r="491" spans="1:11" ht="15.75">
      <c r="A491" s="2" t="s">
        <v>2261</v>
      </c>
      <c r="B491" s="2" t="s">
        <v>92</v>
      </c>
      <c r="C491" s="2" t="s">
        <v>2262</v>
      </c>
      <c r="D491" s="2" t="s">
        <v>31</v>
      </c>
      <c r="E491" s="2" t="s">
        <v>2263</v>
      </c>
      <c r="F491" s="2" t="s">
        <v>59</v>
      </c>
      <c r="G491" s="2">
        <v>0.796714007854462</v>
      </c>
      <c r="H491" s="2">
        <v>5</v>
      </c>
      <c r="I491" s="2" t="s">
        <v>2264</v>
      </c>
      <c r="J491" s="2">
        <v>1397088000</v>
      </c>
      <c r="K491" s="2" t="s">
        <v>1752</v>
      </c>
    </row>
    <row r="492" spans="1:11" ht="15.75">
      <c r="A492" s="2" t="s">
        <v>1938</v>
      </c>
      <c r="B492" s="2" t="s">
        <v>92</v>
      </c>
      <c r="C492" s="2" t="s">
        <v>1939</v>
      </c>
      <c r="D492" s="2" t="s">
        <v>31</v>
      </c>
      <c r="E492" s="2" t="s">
        <v>2265</v>
      </c>
      <c r="F492" s="2" t="s">
        <v>25</v>
      </c>
      <c r="G492" s="2">
        <v>1.6937139444053199E-3</v>
      </c>
      <c r="H492" s="2">
        <v>3</v>
      </c>
      <c r="I492" s="2" t="s">
        <v>2266</v>
      </c>
      <c r="J492" s="2">
        <v>1343347200</v>
      </c>
      <c r="K492" s="2" t="s">
        <v>2267</v>
      </c>
    </row>
    <row r="493" spans="1:11" ht="15.75">
      <c r="A493" s="2" t="s">
        <v>1849</v>
      </c>
      <c r="B493" s="2" t="s">
        <v>2268</v>
      </c>
      <c r="C493" s="2" t="s">
        <v>1850</v>
      </c>
      <c r="D493" s="2" t="s">
        <v>31</v>
      </c>
      <c r="E493" s="2" t="s">
        <v>2269</v>
      </c>
      <c r="F493" s="2" t="s">
        <v>25</v>
      </c>
      <c r="G493" s="2">
        <v>0.251489877700806</v>
      </c>
      <c r="H493" s="2">
        <v>5</v>
      </c>
      <c r="I493" s="2" t="s">
        <v>2270</v>
      </c>
      <c r="J493" s="2">
        <v>1376784000</v>
      </c>
      <c r="K493" s="2" t="s">
        <v>2271</v>
      </c>
    </row>
    <row r="494" spans="1:11" ht="15.75">
      <c r="A494" s="2" t="s">
        <v>42</v>
      </c>
      <c r="B494" s="2" t="s">
        <v>2268</v>
      </c>
      <c r="C494" s="2" t="s">
        <v>44</v>
      </c>
      <c r="D494" s="2" t="s">
        <v>31</v>
      </c>
      <c r="E494" s="2" t="s">
        <v>2272</v>
      </c>
      <c r="F494" s="2" t="s">
        <v>150</v>
      </c>
      <c r="G494" s="2">
        <v>0.59037172794341997</v>
      </c>
      <c r="H494" s="2">
        <v>5</v>
      </c>
      <c r="I494" s="2" t="s">
        <v>2273</v>
      </c>
      <c r="J494" s="2">
        <v>1404950400</v>
      </c>
      <c r="K494" s="2" t="s">
        <v>530</v>
      </c>
    </row>
    <row r="495" spans="1:11" ht="15.75">
      <c r="A495" s="2" t="s">
        <v>1651</v>
      </c>
      <c r="B495" s="2" t="s">
        <v>2268</v>
      </c>
      <c r="C495" s="2" t="s">
        <v>1652</v>
      </c>
      <c r="D495" s="2" t="s">
        <v>31</v>
      </c>
      <c r="E495" s="2" t="s">
        <v>2274</v>
      </c>
      <c r="F495" s="2" t="s">
        <v>25</v>
      </c>
      <c r="G495" s="2">
        <v>0.13441011309623699</v>
      </c>
      <c r="H495" s="2">
        <v>5</v>
      </c>
      <c r="I495" s="2" t="s">
        <v>2275</v>
      </c>
      <c r="J495" s="2">
        <v>1384905600</v>
      </c>
      <c r="K495" s="2" t="s">
        <v>2276</v>
      </c>
    </row>
    <row r="496" spans="1:11" ht="15.75">
      <c r="A496" s="2" t="s">
        <v>2277</v>
      </c>
      <c r="B496" s="2" t="s">
        <v>2268</v>
      </c>
      <c r="C496" s="2" t="s">
        <v>2278</v>
      </c>
      <c r="D496" s="2" t="s">
        <v>31</v>
      </c>
      <c r="E496" s="2" t="s">
        <v>2279</v>
      </c>
      <c r="F496" s="2" t="s">
        <v>25</v>
      </c>
      <c r="G496" s="2">
        <v>0.235746279358864</v>
      </c>
      <c r="H496" s="2">
        <v>4</v>
      </c>
      <c r="I496" s="2" t="s">
        <v>2280</v>
      </c>
      <c r="J496" s="2">
        <v>1370044800</v>
      </c>
      <c r="K496" s="2" t="s">
        <v>2281</v>
      </c>
    </row>
    <row r="497" spans="1:11" ht="15.75">
      <c r="A497" s="2" t="s">
        <v>1325</v>
      </c>
      <c r="B497" s="2" t="s">
        <v>2268</v>
      </c>
      <c r="C497" s="2" t="s">
        <v>2282</v>
      </c>
      <c r="D497" s="2" t="s">
        <v>113</v>
      </c>
      <c r="E497" s="2" t="s">
        <v>2283</v>
      </c>
      <c r="F497" s="2" t="s">
        <v>59</v>
      </c>
      <c r="G497" s="2">
        <v>0.94094520807266202</v>
      </c>
      <c r="H497" s="2">
        <v>5</v>
      </c>
      <c r="I497" s="2" t="s">
        <v>2284</v>
      </c>
      <c r="J497" s="2">
        <v>1356652800</v>
      </c>
      <c r="K497" s="2" t="s">
        <v>1328</v>
      </c>
    </row>
    <row r="498" spans="1:11" ht="15.75">
      <c r="A498" s="2" t="s">
        <v>2285</v>
      </c>
      <c r="B498" s="2" t="s">
        <v>2268</v>
      </c>
      <c r="C498" s="2" t="s">
        <v>2286</v>
      </c>
      <c r="D498" s="2" t="s">
        <v>31</v>
      </c>
      <c r="E498" s="2" t="s">
        <v>2287</v>
      </c>
      <c r="F498" s="2" t="s">
        <v>25</v>
      </c>
      <c r="G498" s="2">
        <v>2.46506836265326E-2</v>
      </c>
      <c r="H498" s="2">
        <v>5</v>
      </c>
      <c r="I498" s="2" t="s">
        <v>2288</v>
      </c>
      <c r="J498" s="2">
        <v>1381968000</v>
      </c>
      <c r="K498" s="2" t="s">
        <v>2289</v>
      </c>
    </row>
    <row r="499" spans="1:11" ht="15.75">
      <c r="A499" s="2" t="s">
        <v>1334</v>
      </c>
      <c r="B499" s="2" t="s">
        <v>2290</v>
      </c>
      <c r="C499" s="2" t="s">
        <v>1335</v>
      </c>
      <c r="D499" s="2" t="s">
        <v>1102</v>
      </c>
      <c r="E499" s="2" t="s">
        <v>2291</v>
      </c>
      <c r="F499" s="2" t="s">
        <v>25</v>
      </c>
      <c r="G499" s="2">
        <v>5.61265125870705E-2</v>
      </c>
      <c r="H499" s="2">
        <v>5</v>
      </c>
      <c r="I499" s="2" t="s">
        <v>2292</v>
      </c>
      <c r="J499" s="2">
        <v>1265587200</v>
      </c>
      <c r="K499" s="2" t="s">
        <v>2293</v>
      </c>
    </row>
    <row r="500" spans="1:11" ht="15.75">
      <c r="A500" s="2" t="s">
        <v>2294</v>
      </c>
      <c r="B500" s="2" t="s">
        <v>2290</v>
      </c>
      <c r="C500" s="2" t="s">
        <v>2295</v>
      </c>
      <c r="D500" s="2" t="s">
        <v>31</v>
      </c>
      <c r="E500" s="2" t="s">
        <v>2296</v>
      </c>
      <c r="F500" s="2" t="s">
        <v>25</v>
      </c>
      <c r="G500" s="2">
        <v>0.42708855867385898</v>
      </c>
      <c r="H500" s="2">
        <v>5</v>
      </c>
      <c r="I500" s="2" t="s">
        <v>2297</v>
      </c>
      <c r="J500" s="2">
        <v>1375401600</v>
      </c>
      <c r="K500" s="2" t="s">
        <v>2298</v>
      </c>
    </row>
    <row r="501" spans="1:11" ht="15.75">
      <c r="A501" s="2" t="s">
        <v>2299</v>
      </c>
      <c r="B501" s="2" t="s">
        <v>2290</v>
      </c>
      <c r="C501" s="2" t="s">
        <v>2300</v>
      </c>
      <c r="D501" s="2" t="s">
        <v>31</v>
      </c>
      <c r="E501" s="2" t="s">
        <v>2301</v>
      </c>
      <c r="F501" s="2" t="s">
        <v>150</v>
      </c>
      <c r="G501" s="2">
        <v>0.5430548787117</v>
      </c>
      <c r="H501" s="2">
        <v>4</v>
      </c>
      <c r="I501" s="2" t="s">
        <v>2302</v>
      </c>
      <c r="J501" s="2">
        <v>1380844800</v>
      </c>
      <c r="K501" s="2" t="s">
        <v>515</v>
      </c>
    </row>
    <row r="502" spans="1:11" ht="15.75">
      <c r="A502" s="2" t="s">
        <v>2303</v>
      </c>
      <c r="B502" s="2" t="s">
        <v>2290</v>
      </c>
      <c r="C502" s="2" t="s">
        <v>2304</v>
      </c>
      <c r="D502" s="2" t="s">
        <v>113</v>
      </c>
      <c r="E502" s="2" t="s">
        <v>2305</v>
      </c>
      <c r="F502" s="2" t="s">
        <v>150</v>
      </c>
      <c r="G502" s="2">
        <v>0.54419988393783603</v>
      </c>
      <c r="H502" s="2">
        <v>5</v>
      </c>
      <c r="I502" s="2" t="s">
        <v>2306</v>
      </c>
      <c r="J502" s="2">
        <v>1368057600</v>
      </c>
      <c r="K502" s="2" t="s">
        <v>2307</v>
      </c>
    </row>
    <row r="503" spans="1:11" ht="15.75">
      <c r="A503" s="2" t="s">
        <v>2308</v>
      </c>
      <c r="B503" s="2" t="s">
        <v>2290</v>
      </c>
      <c r="C503" s="2" t="s">
        <v>2309</v>
      </c>
      <c r="D503" s="2" t="s">
        <v>113</v>
      </c>
      <c r="E503" s="2" t="s">
        <v>2310</v>
      </c>
      <c r="F503" s="2" t="s">
        <v>25</v>
      </c>
      <c r="G503" s="6">
        <v>2.2832058675703599E-5</v>
      </c>
      <c r="H503" s="2">
        <v>4</v>
      </c>
      <c r="I503" s="2" t="s">
        <v>2311</v>
      </c>
      <c r="J503" s="2">
        <v>1317945600</v>
      </c>
      <c r="K503" s="2" t="s">
        <v>2312</v>
      </c>
    </row>
    <row r="504" spans="1:11" ht="15.75">
      <c r="A504" s="2" t="s">
        <v>2313</v>
      </c>
      <c r="B504" s="2" t="s">
        <v>2290</v>
      </c>
      <c r="C504" s="2" t="s">
        <v>2314</v>
      </c>
      <c r="D504" s="2" t="s">
        <v>31</v>
      </c>
      <c r="E504" s="2" t="s">
        <v>2315</v>
      </c>
      <c r="F504" s="2" t="s">
        <v>25</v>
      </c>
      <c r="G504" s="2">
        <v>0.228148832917213</v>
      </c>
      <c r="H504" s="2">
        <v>5</v>
      </c>
      <c r="I504" s="2" t="s">
        <v>2316</v>
      </c>
      <c r="J504" s="2">
        <v>1363996800</v>
      </c>
      <c r="K504" s="2" t="s">
        <v>2317</v>
      </c>
    </row>
    <row r="505" spans="1:11" ht="15.75">
      <c r="A505" s="2" t="s">
        <v>2318</v>
      </c>
      <c r="B505" s="2" t="s">
        <v>2290</v>
      </c>
      <c r="C505" s="2" t="s">
        <v>2319</v>
      </c>
      <c r="D505" s="2" t="s">
        <v>113</v>
      </c>
      <c r="E505" s="2" t="s">
        <v>2320</v>
      </c>
      <c r="F505" s="2" t="s">
        <v>59</v>
      </c>
      <c r="G505" s="2">
        <v>0.95260447263717696</v>
      </c>
      <c r="H505" s="2">
        <v>5</v>
      </c>
      <c r="I505" s="2" t="s">
        <v>2321</v>
      </c>
      <c r="J505" s="2">
        <v>1393459200</v>
      </c>
      <c r="K505" s="2" t="s">
        <v>2322</v>
      </c>
    </row>
    <row r="506" spans="1:11" ht="15.75">
      <c r="A506" s="2" t="s">
        <v>2323</v>
      </c>
      <c r="B506" s="2" t="s">
        <v>2290</v>
      </c>
      <c r="C506" s="2" t="s">
        <v>2324</v>
      </c>
      <c r="D506" s="2" t="s">
        <v>31</v>
      </c>
      <c r="E506" s="2" t="s">
        <v>2325</v>
      </c>
      <c r="F506" s="2" t="s">
        <v>59</v>
      </c>
      <c r="G506" s="2">
        <v>0.60074186325073198</v>
      </c>
      <c r="H506" s="2">
        <v>5</v>
      </c>
      <c r="I506" s="2" t="s">
        <v>2326</v>
      </c>
      <c r="J506" s="2">
        <v>1355184000</v>
      </c>
      <c r="K506" s="2" t="s">
        <v>2327</v>
      </c>
    </row>
    <row r="507" spans="1:11" ht="15.75">
      <c r="A507" s="2" t="s">
        <v>2328</v>
      </c>
      <c r="B507" s="2" t="s">
        <v>2290</v>
      </c>
      <c r="C507" s="2" t="s">
        <v>2329</v>
      </c>
      <c r="D507" s="2" t="s">
        <v>113</v>
      </c>
      <c r="E507" s="2" t="s">
        <v>2330</v>
      </c>
      <c r="F507" s="2" t="s">
        <v>59</v>
      </c>
      <c r="G507" s="2">
        <v>0.728684902191162</v>
      </c>
      <c r="H507" s="2">
        <v>5</v>
      </c>
      <c r="I507" s="2" t="s">
        <v>1250</v>
      </c>
      <c r="J507" s="2">
        <v>1398988800</v>
      </c>
      <c r="K507" s="2" t="s">
        <v>2331</v>
      </c>
    </row>
    <row r="508" spans="1:11" ht="15.75">
      <c r="A508" s="2" t="s">
        <v>2332</v>
      </c>
      <c r="B508" s="2" t="s">
        <v>2290</v>
      </c>
      <c r="C508" s="2" t="s">
        <v>2333</v>
      </c>
      <c r="D508" s="2" t="s">
        <v>2334</v>
      </c>
      <c r="E508" s="2" t="s">
        <v>2335</v>
      </c>
      <c r="F508" s="2" t="s">
        <v>25</v>
      </c>
      <c r="G508" s="6">
        <v>1.42666967128946E-9</v>
      </c>
      <c r="H508" s="2">
        <v>3</v>
      </c>
      <c r="I508" s="2" t="s">
        <v>2336</v>
      </c>
      <c r="J508" s="2">
        <v>1358899200</v>
      </c>
      <c r="K508" s="2" t="s">
        <v>2337</v>
      </c>
    </row>
    <row r="509" spans="1:11" ht="15.75">
      <c r="A509" s="2" t="s">
        <v>2338</v>
      </c>
      <c r="B509" s="2" t="s">
        <v>2290</v>
      </c>
      <c r="C509" s="2" t="s">
        <v>2339</v>
      </c>
      <c r="D509" s="2" t="s">
        <v>31</v>
      </c>
      <c r="E509" s="2" t="s">
        <v>2340</v>
      </c>
      <c r="F509" s="2" t="s">
        <v>59</v>
      </c>
      <c r="G509" s="2">
        <v>0.63507837057113603</v>
      </c>
      <c r="H509" s="2">
        <v>5</v>
      </c>
      <c r="I509" s="2" t="s">
        <v>2341</v>
      </c>
      <c r="J509" s="2">
        <v>1320796800</v>
      </c>
      <c r="K509" s="2" t="s">
        <v>1576</v>
      </c>
    </row>
    <row r="510" spans="1:11" ht="15.75">
      <c r="A510" s="2" t="s">
        <v>2342</v>
      </c>
      <c r="B510" s="2" t="s">
        <v>2290</v>
      </c>
      <c r="C510" s="2" t="s">
        <v>2343</v>
      </c>
      <c r="D510" s="2" t="s">
        <v>31</v>
      </c>
      <c r="E510" s="2" t="s">
        <v>2344</v>
      </c>
      <c r="F510" s="2" t="s">
        <v>25</v>
      </c>
      <c r="G510" s="2">
        <v>0.44748020172119102</v>
      </c>
      <c r="H510" s="2">
        <v>5</v>
      </c>
      <c r="I510" s="2" t="s">
        <v>2345</v>
      </c>
      <c r="J510" s="2">
        <v>1336521600</v>
      </c>
      <c r="K510" s="2" t="s">
        <v>2346</v>
      </c>
    </row>
    <row r="511" spans="1:11" ht="15.75">
      <c r="A511" s="2" t="s">
        <v>2347</v>
      </c>
      <c r="B511" s="2" t="s">
        <v>2290</v>
      </c>
      <c r="C511" s="2" t="s">
        <v>2348</v>
      </c>
      <c r="D511" s="2" t="s">
        <v>113</v>
      </c>
      <c r="E511" s="2" t="s">
        <v>2349</v>
      </c>
      <c r="F511" s="2" t="s">
        <v>59</v>
      </c>
      <c r="G511" s="2">
        <v>0.78385967016220104</v>
      </c>
      <c r="H511" s="2">
        <v>4</v>
      </c>
      <c r="I511" s="2" t="s">
        <v>1439</v>
      </c>
      <c r="J511" s="2">
        <v>1399334400</v>
      </c>
      <c r="K511" s="2" t="s">
        <v>776</v>
      </c>
    </row>
    <row r="512" spans="1:11" ht="15.75">
      <c r="A512" s="2" t="s">
        <v>2350</v>
      </c>
      <c r="B512" s="2" t="s">
        <v>2290</v>
      </c>
      <c r="C512" s="2" t="s">
        <v>2351</v>
      </c>
      <c r="D512" s="2" t="s">
        <v>31</v>
      </c>
      <c r="E512" s="2" t="s">
        <v>2352</v>
      </c>
      <c r="F512" s="2" t="s">
        <v>25</v>
      </c>
      <c r="G512" s="2">
        <v>2.9368902323767499E-4</v>
      </c>
      <c r="H512" s="2">
        <v>5</v>
      </c>
      <c r="I512" s="2" t="s">
        <v>2353</v>
      </c>
      <c r="J512" s="2">
        <v>1334534400</v>
      </c>
      <c r="K512" s="2" t="s">
        <v>2354</v>
      </c>
    </row>
    <row r="513" spans="1:11" ht="15.75">
      <c r="A513" s="2" t="s">
        <v>2355</v>
      </c>
      <c r="B513" s="2" t="s">
        <v>2290</v>
      </c>
      <c r="C513" s="2" t="s">
        <v>2356</v>
      </c>
      <c r="D513" s="2" t="s">
        <v>31</v>
      </c>
      <c r="E513" s="2" t="s">
        <v>2357</v>
      </c>
      <c r="F513" s="2" t="s">
        <v>25</v>
      </c>
      <c r="G513" s="2">
        <v>0.33960372209549</v>
      </c>
      <c r="H513" s="2">
        <v>5</v>
      </c>
      <c r="I513" s="2" t="s">
        <v>2358</v>
      </c>
      <c r="J513" s="2">
        <v>1340150400</v>
      </c>
      <c r="K513" s="2" t="s">
        <v>1935</v>
      </c>
    </row>
    <row r="514" spans="1:11" ht="15.75">
      <c r="A514" s="2" t="s">
        <v>2359</v>
      </c>
      <c r="B514" s="2" t="s">
        <v>2290</v>
      </c>
      <c r="C514" s="2" t="s">
        <v>2360</v>
      </c>
      <c r="D514" s="2" t="s">
        <v>38</v>
      </c>
      <c r="E514" s="2" t="s">
        <v>2361</v>
      </c>
      <c r="F514" s="2" t="s">
        <v>59</v>
      </c>
      <c r="G514" s="2">
        <v>0.97971785068511996</v>
      </c>
      <c r="H514" s="2">
        <v>5</v>
      </c>
      <c r="I514" s="2" t="s">
        <v>2362</v>
      </c>
      <c r="J514" s="2">
        <v>1399248000</v>
      </c>
      <c r="K514" s="2" t="s">
        <v>2363</v>
      </c>
    </row>
    <row r="515" spans="1:11" ht="15.75">
      <c r="A515" s="2" t="s">
        <v>1150</v>
      </c>
      <c r="B515" s="2" t="s">
        <v>80</v>
      </c>
      <c r="C515" s="2" t="s">
        <v>1152</v>
      </c>
      <c r="D515" s="2" t="s">
        <v>31</v>
      </c>
      <c r="E515" s="2" t="s">
        <v>2364</v>
      </c>
      <c r="F515" s="2" t="s">
        <v>150</v>
      </c>
      <c r="G515" s="2">
        <v>0.46354591846466098</v>
      </c>
      <c r="H515" s="2">
        <v>5</v>
      </c>
      <c r="I515" s="2" t="s">
        <v>2365</v>
      </c>
      <c r="J515" s="2">
        <v>1398038400</v>
      </c>
      <c r="K515" s="2" t="s">
        <v>2366</v>
      </c>
    </row>
    <row r="516" spans="1:11" ht="15.75">
      <c r="A516" s="2" t="s">
        <v>2029</v>
      </c>
      <c r="B516" s="2" t="s">
        <v>80</v>
      </c>
      <c r="C516" s="2" t="s">
        <v>2030</v>
      </c>
      <c r="D516" s="2" t="s">
        <v>144</v>
      </c>
      <c r="E516" s="2" t="s">
        <v>2367</v>
      </c>
      <c r="F516" s="2" t="s">
        <v>25</v>
      </c>
      <c r="G516" s="2">
        <v>5.04698138684034E-3</v>
      </c>
      <c r="H516" s="2">
        <v>4</v>
      </c>
      <c r="I516" s="2" t="s">
        <v>2368</v>
      </c>
      <c r="J516" s="2">
        <v>1325289600</v>
      </c>
      <c r="K516" s="2" t="s">
        <v>1220</v>
      </c>
    </row>
    <row r="517" spans="1:11" ht="15.75">
      <c r="A517" s="2" t="s">
        <v>2034</v>
      </c>
      <c r="B517" s="2" t="s">
        <v>80</v>
      </c>
      <c r="C517" s="2" t="s">
        <v>2035</v>
      </c>
      <c r="D517" s="2" t="s">
        <v>31</v>
      </c>
      <c r="E517" s="2" t="s">
        <v>2369</v>
      </c>
      <c r="F517" s="2" t="s">
        <v>25</v>
      </c>
      <c r="G517" s="6">
        <v>7.0447197231260404E-7</v>
      </c>
      <c r="H517" s="2">
        <v>4</v>
      </c>
      <c r="I517" s="2" t="s">
        <v>2370</v>
      </c>
      <c r="J517" s="2">
        <v>1375660800</v>
      </c>
      <c r="K517" s="2" t="s">
        <v>2371</v>
      </c>
    </row>
    <row r="518" spans="1:11" ht="15.75">
      <c r="A518" s="2" t="s">
        <v>377</v>
      </c>
      <c r="B518" s="2" t="s">
        <v>80</v>
      </c>
      <c r="C518" s="2" t="s">
        <v>378</v>
      </c>
      <c r="D518" s="2" t="s">
        <v>113</v>
      </c>
      <c r="E518" s="2" t="s">
        <v>2372</v>
      </c>
      <c r="F518" s="2" t="s">
        <v>25</v>
      </c>
      <c r="G518" s="2">
        <v>2.1874038502574002E-3</v>
      </c>
      <c r="H518" s="2">
        <v>4</v>
      </c>
      <c r="I518" s="2" t="s">
        <v>2373</v>
      </c>
      <c r="J518" s="2">
        <v>1290038400</v>
      </c>
      <c r="K518" s="2" t="s">
        <v>382</v>
      </c>
    </row>
    <row r="519" spans="1:11" ht="15.75">
      <c r="A519" s="2" t="s">
        <v>1349</v>
      </c>
      <c r="B519" s="2" t="s">
        <v>80</v>
      </c>
      <c r="C519" s="2" t="s">
        <v>1350</v>
      </c>
      <c r="D519" s="2" t="s">
        <v>31</v>
      </c>
      <c r="E519" s="2" t="s">
        <v>2374</v>
      </c>
      <c r="F519" s="2" t="s">
        <v>25</v>
      </c>
      <c r="G519" s="2">
        <v>7.8207083046436296E-2</v>
      </c>
      <c r="H519" s="2">
        <v>4</v>
      </c>
      <c r="I519" s="2" t="s">
        <v>2375</v>
      </c>
      <c r="J519" s="2">
        <v>1402444800</v>
      </c>
      <c r="K519" s="2" t="s">
        <v>1353</v>
      </c>
    </row>
    <row r="520" spans="1:11" ht="15.75">
      <c r="A520" s="2" t="s">
        <v>2376</v>
      </c>
      <c r="B520" s="2" t="s">
        <v>80</v>
      </c>
      <c r="C520" s="2" t="s">
        <v>2377</v>
      </c>
      <c r="D520" s="2" t="s">
        <v>31</v>
      </c>
      <c r="E520" s="2" t="s">
        <v>2378</v>
      </c>
      <c r="F520" s="2" t="s">
        <v>150</v>
      </c>
      <c r="G520" s="2">
        <v>0.53373712301254295</v>
      </c>
      <c r="H520" s="2">
        <v>5</v>
      </c>
      <c r="I520" s="2" t="s">
        <v>2379</v>
      </c>
      <c r="J520" s="2">
        <v>1357948800</v>
      </c>
      <c r="K520" s="2" t="s">
        <v>1215</v>
      </c>
    </row>
    <row r="521" spans="1:11" ht="15.75">
      <c r="A521" s="2" t="s">
        <v>2380</v>
      </c>
      <c r="B521" s="2" t="s">
        <v>80</v>
      </c>
      <c r="C521" s="2" t="s">
        <v>2381</v>
      </c>
      <c r="D521" s="2" t="s">
        <v>31</v>
      </c>
      <c r="E521" s="2" t="s">
        <v>2382</v>
      </c>
      <c r="F521" s="2" t="s">
        <v>25</v>
      </c>
      <c r="G521" s="2">
        <v>1.4774067327380199E-2</v>
      </c>
      <c r="H521" s="2">
        <v>5</v>
      </c>
      <c r="I521" s="2" t="s">
        <v>2383</v>
      </c>
      <c r="J521" s="2">
        <v>1361923200</v>
      </c>
      <c r="K521" s="2" t="s">
        <v>2384</v>
      </c>
    </row>
    <row r="522" spans="1:11" ht="15.75">
      <c r="A522" s="2" t="s">
        <v>383</v>
      </c>
      <c r="B522" s="2" t="s">
        <v>80</v>
      </c>
      <c r="C522" s="2" t="s">
        <v>384</v>
      </c>
      <c r="D522" s="2" t="s">
        <v>144</v>
      </c>
      <c r="E522" s="2" t="s">
        <v>2385</v>
      </c>
      <c r="F522" s="2" t="s">
        <v>25</v>
      </c>
      <c r="G522" s="6">
        <v>4.3332218524483302E-7</v>
      </c>
      <c r="H522" s="2">
        <v>4</v>
      </c>
      <c r="I522" s="2" t="s">
        <v>2386</v>
      </c>
      <c r="J522" s="2">
        <v>1289779200</v>
      </c>
      <c r="K522" s="2" t="s">
        <v>2387</v>
      </c>
    </row>
    <row r="523" spans="1:11" ht="15.75">
      <c r="A523" s="2" t="s">
        <v>176</v>
      </c>
      <c r="B523" s="2" t="s">
        <v>80</v>
      </c>
      <c r="C523" s="2" t="s">
        <v>178</v>
      </c>
      <c r="D523" s="2" t="s">
        <v>31</v>
      </c>
      <c r="E523" s="2" t="s">
        <v>2388</v>
      </c>
      <c r="F523" s="2" t="s">
        <v>59</v>
      </c>
      <c r="G523" s="2">
        <v>0.768454730510712</v>
      </c>
      <c r="H523" s="2">
        <v>5</v>
      </c>
      <c r="I523" s="2" t="s">
        <v>2389</v>
      </c>
      <c r="J523" s="2">
        <v>1398816000</v>
      </c>
      <c r="K523" s="2" t="s">
        <v>2390</v>
      </c>
    </row>
    <row r="524" spans="1:11" ht="15.75">
      <c r="A524" s="2" t="s">
        <v>2391</v>
      </c>
      <c r="B524" s="2" t="s">
        <v>80</v>
      </c>
      <c r="C524" s="2" t="s">
        <v>2392</v>
      </c>
      <c r="D524" s="2" t="s">
        <v>31</v>
      </c>
      <c r="E524" s="2" t="s">
        <v>2393</v>
      </c>
      <c r="F524" s="2" t="s">
        <v>59</v>
      </c>
      <c r="G524" s="2">
        <v>0.81074965000152599</v>
      </c>
      <c r="H524" s="2">
        <v>5</v>
      </c>
      <c r="I524" s="2" t="s">
        <v>2394</v>
      </c>
      <c r="J524" s="2">
        <v>1393891200</v>
      </c>
      <c r="K524" s="2" t="s">
        <v>2395</v>
      </c>
    </row>
    <row r="525" spans="1:11" ht="15.75">
      <c r="A525" s="2" t="s">
        <v>182</v>
      </c>
      <c r="B525" s="2" t="s">
        <v>80</v>
      </c>
      <c r="C525" s="2" t="s">
        <v>183</v>
      </c>
      <c r="D525" s="2" t="s">
        <v>31</v>
      </c>
      <c r="E525" s="2" t="s">
        <v>2396</v>
      </c>
      <c r="F525" s="2" t="s">
        <v>59</v>
      </c>
      <c r="G525" s="2">
        <v>0.64149546623230003</v>
      </c>
      <c r="H525" s="2">
        <v>5</v>
      </c>
      <c r="I525" s="2" t="s">
        <v>2397</v>
      </c>
      <c r="J525" s="2">
        <v>1390089600</v>
      </c>
      <c r="K525" s="2" t="s">
        <v>186</v>
      </c>
    </row>
    <row r="526" spans="1:11" ht="15.75">
      <c r="A526" s="2" t="s">
        <v>2398</v>
      </c>
      <c r="B526" s="2" t="s">
        <v>80</v>
      </c>
      <c r="C526" s="2" t="s">
        <v>2399</v>
      </c>
      <c r="D526" s="2" t="s">
        <v>23</v>
      </c>
      <c r="E526" s="2" t="s">
        <v>2400</v>
      </c>
      <c r="F526" s="2" t="s">
        <v>150</v>
      </c>
      <c r="G526" s="2">
        <v>0.59483098983764604</v>
      </c>
      <c r="H526" s="2">
        <v>5</v>
      </c>
      <c r="I526" s="2" t="s">
        <v>2401</v>
      </c>
      <c r="J526" s="2">
        <v>1385942400</v>
      </c>
      <c r="K526" s="2" t="s">
        <v>2402</v>
      </c>
    </row>
    <row r="527" spans="1:11" ht="15.75">
      <c r="A527" s="2" t="s">
        <v>2403</v>
      </c>
      <c r="B527" s="2" t="s">
        <v>80</v>
      </c>
      <c r="C527" s="2" t="s">
        <v>2404</v>
      </c>
      <c r="D527" s="2" t="s">
        <v>31</v>
      </c>
      <c r="E527" s="2" t="s">
        <v>2405</v>
      </c>
      <c r="F527" s="2" t="s">
        <v>25</v>
      </c>
      <c r="G527" s="2">
        <v>6.7590218968689398E-3</v>
      </c>
      <c r="H527" s="2">
        <v>5</v>
      </c>
      <c r="I527" s="2" t="s">
        <v>2406</v>
      </c>
      <c r="J527" s="2">
        <v>1304467200</v>
      </c>
      <c r="K527" s="2" t="s">
        <v>2407</v>
      </c>
    </row>
    <row r="528" spans="1:11" ht="15.75">
      <c r="A528" s="2" t="s">
        <v>2408</v>
      </c>
      <c r="B528" s="2" t="s">
        <v>80</v>
      </c>
      <c r="C528" s="2" t="s">
        <v>2409</v>
      </c>
      <c r="D528" s="2" t="s">
        <v>31</v>
      </c>
      <c r="E528" s="2" t="s">
        <v>2410</v>
      </c>
      <c r="F528" s="2" t="s">
        <v>25</v>
      </c>
      <c r="G528" s="2">
        <v>4.4281218200921998E-2</v>
      </c>
      <c r="H528" s="2">
        <v>5</v>
      </c>
      <c r="I528" s="2" t="s">
        <v>2411</v>
      </c>
      <c r="J528" s="2">
        <v>1323734400</v>
      </c>
      <c r="K528" s="2" t="s">
        <v>2412</v>
      </c>
    </row>
    <row r="529" spans="1:11" ht="15.75">
      <c r="A529" s="2" t="s">
        <v>2413</v>
      </c>
      <c r="B529" s="2" t="s">
        <v>80</v>
      </c>
      <c r="C529" s="2" t="s">
        <v>2414</v>
      </c>
      <c r="D529" s="2" t="s">
        <v>577</v>
      </c>
      <c r="E529" s="2" t="s">
        <v>2415</v>
      </c>
      <c r="F529" s="2" t="s">
        <v>25</v>
      </c>
      <c r="G529" s="2">
        <v>1.02599244564772E-2</v>
      </c>
      <c r="H529" s="2">
        <v>4</v>
      </c>
      <c r="I529" s="2" t="s">
        <v>2416</v>
      </c>
      <c r="J529" s="2">
        <v>1301443200</v>
      </c>
      <c r="K529" s="2" t="s">
        <v>2417</v>
      </c>
    </row>
    <row r="530" spans="1:11" ht="15.75">
      <c r="A530" s="2" t="s">
        <v>2418</v>
      </c>
      <c r="B530" s="2" t="s">
        <v>80</v>
      </c>
      <c r="C530" s="2" t="s">
        <v>2419</v>
      </c>
      <c r="D530" s="2" t="s">
        <v>31</v>
      </c>
      <c r="E530" s="2" t="s">
        <v>2420</v>
      </c>
      <c r="F530" s="2" t="s">
        <v>59</v>
      </c>
      <c r="G530" s="2">
        <v>0.61587959527969405</v>
      </c>
      <c r="H530" s="2">
        <v>5</v>
      </c>
      <c r="I530" s="2" t="s">
        <v>2421</v>
      </c>
      <c r="J530" s="2">
        <v>1323216000</v>
      </c>
      <c r="K530" s="2" t="s">
        <v>2422</v>
      </c>
    </row>
    <row r="531" spans="1:11" ht="15.75">
      <c r="A531" s="2" t="s">
        <v>2423</v>
      </c>
      <c r="B531" s="2" t="s">
        <v>80</v>
      </c>
      <c r="C531" s="2" t="s">
        <v>2424</v>
      </c>
      <c r="D531" s="2" t="s">
        <v>31</v>
      </c>
      <c r="E531" s="2" t="s">
        <v>2425</v>
      </c>
      <c r="F531" s="2" t="s">
        <v>25</v>
      </c>
      <c r="G531" s="2">
        <v>9.1581776738166795E-2</v>
      </c>
      <c r="H531" s="2">
        <v>5</v>
      </c>
      <c r="I531" s="2" t="s">
        <v>2426</v>
      </c>
      <c r="J531" s="2">
        <v>1364083200</v>
      </c>
      <c r="K531" s="2" t="s">
        <v>1280</v>
      </c>
    </row>
    <row r="532" spans="1:11" ht="15.75">
      <c r="A532" s="2" t="s">
        <v>2427</v>
      </c>
      <c r="B532" s="2" t="s">
        <v>80</v>
      </c>
      <c r="C532" s="2" t="s">
        <v>2428</v>
      </c>
      <c r="D532" s="2" t="s">
        <v>31</v>
      </c>
      <c r="E532" s="2" t="s">
        <v>2429</v>
      </c>
      <c r="F532" s="2" t="s">
        <v>25</v>
      </c>
      <c r="G532" s="2">
        <v>0.23624059557914701</v>
      </c>
      <c r="H532" s="2">
        <v>5</v>
      </c>
      <c r="I532" s="2" t="s">
        <v>2430</v>
      </c>
      <c r="J532" s="2">
        <v>1395273600</v>
      </c>
      <c r="K532" s="2" t="s">
        <v>1724</v>
      </c>
    </row>
    <row r="533" spans="1:11" ht="15.75">
      <c r="A533" s="2" t="s">
        <v>2431</v>
      </c>
      <c r="B533" s="2" t="s">
        <v>80</v>
      </c>
      <c r="C533" s="2" t="s">
        <v>2432</v>
      </c>
      <c r="D533" s="2" t="s">
        <v>31</v>
      </c>
      <c r="E533" s="2" t="s">
        <v>2433</v>
      </c>
      <c r="F533" s="2" t="s">
        <v>59</v>
      </c>
      <c r="G533" s="2">
        <v>0.95992797613143899</v>
      </c>
      <c r="H533" s="2">
        <v>5</v>
      </c>
      <c r="I533" s="2" t="s">
        <v>2434</v>
      </c>
      <c r="J533" s="2">
        <v>1360886400</v>
      </c>
      <c r="K533" s="2" t="s">
        <v>600</v>
      </c>
    </row>
    <row r="534" spans="1:11" ht="15.75">
      <c r="A534" s="2" t="s">
        <v>2435</v>
      </c>
      <c r="B534" s="2" t="s">
        <v>80</v>
      </c>
      <c r="C534" s="2" t="s">
        <v>2436</v>
      </c>
      <c r="D534" s="2" t="s">
        <v>31</v>
      </c>
      <c r="E534" s="2" t="s">
        <v>2437</v>
      </c>
      <c r="F534" s="2" t="s">
        <v>59</v>
      </c>
      <c r="G534" s="2">
        <v>0.97441941499710105</v>
      </c>
      <c r="H534" s="2">
        <v>5</v>
      </c>
      <c r="I534" s="2" t="s">
        <v>2438</v>
      </c>
      <c r="J534" s="2">
        <v>1351468800</v>
      </c>
      <c r="K534" s="2" t="s">
        <v>2439</v>
      </c>
    </row>
    <row r="535" spans="1:11" ht="15.75">
      <c r="A535" s="2" t="s">
        <v>2440</v>
      </c>
      <c r="B535" s="2" t="s">
        <v>80</v>
      </c>
      <c r="C535" s="2" t="s">
        <v>2441</v>
      </c>
      <c r="D535" s="2" t="s">
        <v>31</v>
      </c>
      <c r="E535" s="2" t="s">
        <v>2442</v>
      </c>
      <c r="F535" s="2" t="s">
        <v>25</v>
      </c>
      <c r="G535" s="2">
        <v>5.4109267890453297E-2</v>
      </c>
      <c r="H535" s="2">
        <v>5</v>
      </c>
      <c r="I535" s="2" t="s">
        <v>2443</v>
      </c>
      <c r="J535" s="2">
        <v>1357862400</v>
      </c>
      <c r="K535" s="2" t="s">
        <v>2444</v>
      </c>
    </row>
    <row r="536" spans="1:11" ht="15.75">
      <c r="A536" s="2" t="s">
        <v>2445</v>
      </c>
      <c r="B536" s="2" t="s">
        <v>80</v>
      </c>
      <c r="C536" s="2" t="s">
        <v>2446</v>
      </c>
      <c r="D536" s="2" t="s">
        <v>31</v>
      </c>
      <c r="E536" s="2" t="s">
        <v>2447</v>
      </c>
      <c r="F536" s="2" t="s">
        <v>25</v>
      </c>
      <c r="G536" s="2">
        <v>3.84618192911148E-2</v>
      </c>
      <c r="H536" s="2">
        <v>5</v>
      </c>
      <c r="I536" s="2" t="s">
        <v>2448</v>
      </c>
      <c r="J536" s="2">
        <v>1358208000</v>
      </c>
      <c r="K536" s="2" t="s">
        <v>2449</v>
      </c>
    </row>
    <row r="537" spans="1:11" ht="15.75">
      <c r="A537" s="2" t="s">
        <v>2450</v>
      </c>
      <c r="B537" s="2" t="s">
        <v>80</v>
      </c>
      <c r="C537" s="2" t="s">
        <v>2451</v>
      </c>
      <c r="D537" s="2" t="s">
        <v>31</v>
      </c>
      <c r="E537" s="2" t="s">
        <v>2452</v>
      </c>
      <c r="F537" s="2" t="s">
        <v>59</v>
      </c>
      <c r="G537" s="2">
        <v>0.97484833002090499</v>
      </c>
      <c r="H537" s="2">
        <v>5</v>
      </c>
      <c r="I537" s="2" t="s">
        <v>2453</v>
      </c>
      <c r="J537" s="2">
        <v>1388880000</v>
      </c>
      <c r="K537" s="2" t="s">
        <v>2454</v>
      </c>
    </row>
    <row r="538" spans="1:11" ht="15.75">
      <c r="A538" s="2" t="s">
        <v>2455</v>
      </c>
      <c r="B538" s="2" t="s">
        <v>80</v>
      </c>
      <c r="C538" s="2" t="s">
        <v>2456</v>
      </c>
      <c r="D538" s="2" t="s">
        <v>31</v>
      </c>
      <c r="E538" s="2" t="s">
        <v>2457</v>
      </c>
      <c r="F538" s="2" t="s">
        <v>59</v>
      </c>
      <c r="G538" s="2">
        <v>0.629189252853394</v>
      </c>
      <c r="H538" s="2">
        <v>5</v>
      </c>
      <c r="I538" s="2" t="s">
        <v>2458</v>
      </c>
      <c r="J538" s="2">
        <v>1383436800</v>
      </c>
      <c r="K538" s="2" t="s">
        <v>839</v>
      </c>
    </row>
    <row r="539" spans="1:11" ht="15.75">
      <c r="A539" s="2" t="s">
        <v>2459</v>
      </c>
      <c r="B539" s="2" t="s">
        <v>80</v>
      </c>
      <c r="C539" s="2" t="s">
        <v>2460</v>
      </c>
      <c r="D539" s="2" t="s">
        <v>31</v>
      </c>
      <c r="E539" s="2" t="s">
        <v>2461</v>
      </c>
      <c r="F539" s="2" t="s">
        <v>59</v>
      </c>
      <c r="G539" s="2">
        <v>0.78269284963607799</v>
      </c>
      <c r="H539" s="2">
        <v>5</v>
      </c>
      <c r="I539" s="2" t="s">
        <v>2462</v>
      </c>
      <c r="J539" s="2">
        <v>1376092800</v>
      </c>
      <c r="K539" s="2" t="s">
        <v>311</v>
      </c>
    </row>
    <row r="540" spans="1:11" ht="15.75">
      <c r="A540" s="2" t="s">
        <v>2463</v>
      </c>
      <c r="B540" s="2" t="s">
        <v>80</v>
      </c>
      <c r="C540" s="2" t="s">
        <v>2464</v>
      </c>
      <c r="D540" s="2" t="s">
        <v>31</v>
      </c>
      <c r="E540" s="2" t="s">
        <v>2465</v>
      </c>
      <c r="F540" s="2" t="s">
        <v>25</v>
      </c>
      <c r="G540" s="2">
        <v>2.3265676281880601E-4</v>
      </c>
      <c r="H540" s="2">
        <v>4</v>
      </c>
      <c r="I540" s="2" t="s">
        <v>2466</v>
      </c>
      <c r="J540" s="2">
        <v>1351123200</v>
      </c>
      <c r="K540" s="2" t="s">
        <v>2467</v>
      </c>
    </row>
    <row r="541" spans="1:11" ht="15.75">
      <c r="A541" s="2" t="s">
        <v>442</v>
      </c>
      <c r="B541" s="2" t="s">
        <v>80</v>
      </c>
      <c r="C541" s="2" t="s">
        <v>443</v>
      </c>
      <c r="D541" s="2" t="s">
        <v>31</v>
      </c>
      <c r="E541" s="2" t="s">
        <v>2468</v>
      </c>
      <c r="F541" s="2" t="s">
        <v>25</v>
      </c>
      <c r="G541" s="2">
        <v>0.22341045737266499</v>
      </c>
      <c r="H541" s="2">
        <v>4</v>
      </c>
      <c r="I541" s="2" t="s">
        <v>2469</v>
      </c>
      <c r="J541" s="2">
        <v>1346284800</v>
      </c>
      <c r="K541" s="2" t="s">
        <v>2470</v>
      </c>
    </row>
    <row r="542" spans="1:11" ht="15.75">
      <c r="A542" s="2" t="s">
        <v>1707</v>
      </c>
      <c r="B542" s="2" t="s">
        <v>80</v>
      </c>
      <c r="C542" s="2" t="s">
        <v>157</v>
      </c>
      <c r="D542" s="2" t="s">
        <v>31</v>
      </c>
      <c r="E542" s="2" t="s">
        <v>2471</v>
      </c>
      <c r="F542" s="2" t="s">
        <v>150</v>
      </c>
      <c r="G542" s="2">
        <v>0.47327876091003401</v>
      </c>
      <c r="H542" s="2">
        <v>5</v>
      </c>
      <c r="I542" s="2" t="s">
        <v>2472</v>
      </c>
      <c r="J542" s="2">
        <v>1392854400</v>
      </c>
      <c r="K542" s="2" t="s">
        <v>779</v>
      </c>
    </row>
    <row r="543" spans="1:11" ht="15.75">
      <c r="A543" s="2" t="s">
        <v>2473</v>
      </c>
      <c r="B543" s="2" t="s">
        <v>80</v>
      </c>
      <c r="C543" s="2" t="s">
        <v>2474</v>
      </c>
      <c r="D543" s="2" t="s">
        <v>31</v>
      </c>
      <c r="E543" s="2" t="s">
        <v>2475</v>
      </c>
      <c r="F543" s="2" t="s">
        <v>150</v>
      </c>
      <c r="G543" s="2">
        <v>0.48791027069091802</v>
      </c>
      <c r="H543" s="2">
        <v>4</v>
      </c>
      <c r="I543" s="2" t="s">
        <v>2476</v>
      </c>
      <c r="J543" s="2">
        <v>1364083200</v>
      </c>
      <c r="K543" s="2" t="s">
        <v>1280</v>
      </c>
    </row>
    <row r="544" spans="1:11" ht="15.75">
      <c r="A544" s="2" t="s">
        <v>2477</v>
      </c>
      <c r="B544" s="2" t="s">
        <v>80</v>
      </c>
      <c r="C544" s="2" t="s">
        <v>2478</v>
      </c>
      <c r="D544" s="2" t="s">
        <v>1891</v>
      </c>
      <c r="E544" s="2" t="s">
        <v>2479</v>
      </c>
      <c r="F544" s="2" t="s">
        <v>25</v>
      </c>
      <c r="G544" s="6">
        <v>2.3366658297163701E-6</v>
      </c>
      <c r="H544" s="2">
        <v>1</v>
      </c>
      <c r="I544" s="2" t="s">
        <v>2480</v>
      </c>
      <c r="J544" s="2">
        <v>1379808000</v>
      </c>
      <c r="K544" s="2" t="s">
        <v>2481</v>
      </c>
    </row>
    <row r="545" spans="1:11" ht="15.75">
      <c r="A545" s="2" t="s">
        <v>2482</v>
      </c>
      <c r="B545" s="2" t="s">
        <v>80</v>
      </c>
      <c r="C545" s="2" t="s">
        <v>2483</v>
      </c>
      <c r="D545" s="2" t="s">
        <v>113</v>
      </c>
      <c r="E545" s="2" t="s">
        <v>2484</v>
      </c>
      <c r="F545" s="2" t="s">
        <v>25</v>
      </c>
      <c r="G545" s="2">
        <v>0.244003862142563</v>
      </c>
      <c r="H545" s="2">
        <v>5</v>
      </c>
      <c r="I545" s="2" t="s">
        <v>2485</v>
      </c>
      <c r="J545" s="2">
        <v>1395187200</v>
      </c>
      <c r="K545" s="2" t="s">
        <v>2486</v>
      </c>
    </row>
    <row r="546" spans="1:11" ht="15.75">
      <c r="A546" s="2" t="s">
        <v>85</v>
      </c>
      <c r="B546" s="2" t="s">
        <v>80</v>
      </c>
      <c r="C546" s="2" t="s">
        <v>86</v>
      </c>
      <c r="D546" s="2" t="s">
        <v>87</v>
      </c>
      <c r="E546" s="2" t="s">
        <v>88</v>
      </c>
      <c r="F546" s="2" t="s">
        <v>25</v>
      </c>
      <c r="G546" s="2">
        <v>1.17293107905425E-4</v>
      </c>
      <c r="H546" s="2">
        <v>2</v>
      </c>
      <c r="I546" s="2" t="s">
        <v>89</v>
      </c>
      <c r="J546" s="2">
        <v>1306886400</v>
      </c>
      <c r="K546" s="2" t="s">
        <v>90</v>
      </c>
    </row>
    <row r="547" spans="1:11" ht="15.75">
      <c r="A547" s="2" t="s">
        <v>2487</v>
      </c>
      <c r="B547" s="2" t="s">
        <v>80</v>
      </c>
      <c r="C547" s="2" t="s">
        <v>2488</v>
      </c>
      <c r="D547" s="2" t="s">
        <v>31</v>
      </c>
      <c r="E547" s="2" t="s">
        <v>2489</v>
      </c>
      <c r="F547" s="2" t="s">
        <v>59</v>
      </c>
      <c r="G547" s="2">
        <v>0.98352146148681596</v>
      </c>
      <c r="H547" s="2">
        <v>3</v>
      </c>
      <c r="I547" s="2" t="s">
        <v>2490</v>
      </c>
      <c r="J547" s="2">
        <v>1387238400</v>
      </c>
      <c r="K547" s="2" t="s">
        <v>2491</v>
      </c>
    </row>
    <row r="548" spans="1:11" ht="15.75">
      <c r="A548" s="2" t="s">
        <v>79</v>
      </c>
      <c r="B548" s="2" t="s">
        <v>80</v>
      </c>
      <c r="C548" s="2" t="s">
        <v>81</v>
      </c>
      <c r="D548" s="2" t="s">
        <v>38</v>
      </c>
      <c r="E548" s="2" t="s">
        <v>82</v>
      </c>
      <c r="F548" s="2" t="s">
        <v>25</v>
      </c>
      <c r="G548" s="6">
        <v>3.7527511267399001E-6</v>
      </c>
      <c r="H548" s="2">
        <v>2</v>
      </c>
      <c r="I548" s="2" t="s">
        <v>83</v>
      </c>
      <c r="J548" s="2">
        <v>1305676800</v>
      </c>
      <c r="K548" s="2" t="s">
        <v>84</v>
      </c>
    </row>
    <row r="549" spans="1:11" ht="15.75">
      <c r="A549" s="2" t="s">
        <v>2492</v>
      </c>
      <c r="B549" s="2" t="s">
        <v>80</v>
      </c>
      <c r="C549" s="2" t="s">
        <v>720</v>
      </c>
      <c r="D549" s="2" t="s">
        <v>31</v>
      </c>
      <c r="E549" s="2" t="s">
        <v>2493</v>
      </c>
      <c r="F549" s="2" t="s">
        <v>25</v>
      </c>
      <c r="G549" s="2">
        <v>0.338455140590668</v>
      </c>
      <c r="H549" s="2">
        <v>4</v>
      </c>
      <c r="I549" s="2" t="s">
        <v>2494</v>
      </c>
      <c r="J549" s="2">
        <v>1385424000</v>
      </c>
      <c r="K549" s="2" t="s">
        <v>2495</v>
      </c>
    </row>
    <row r="550" spans="1:11" ht="15.75">
      <c r="A550" s="2" t="s">
        <v>2496</v>
      </c>
      <c r="B550" s="2" t="s">
        <v>80</v>
      </c>
      <c r="C550" s="2" t="s">
        <v>720</v>
      </c>
      <c r="D550" s="2" t="s">
        <v>31</v>
      </c>
      <c r="E550" s="2" t="s">
        <v>2497</v>
      </c>
      <c r="F550" s="2" t="s">
        <v>25</v>
      </c>
      <c r="G550" s="2">
        <v>4.8210896551608998E-2</v>
      </c>
      <c r="H550" s="2">
        <v>5</v>
      </c>
      <c r="I550" s="2" t="s">
        <v>2498</v>
      </c>
      <c r="J550" s="2">
        <v>1358726400</v>
      </c>
      <c r="K550" s="2" t="s">
        <v>505</v>
      </c>
    </row>
    <row r="551" spans="1:11" ht="15.75">
      <c r="A551" s="2" t="s">
        <v>2499</v>
      </c>
      <c r="B551" s="2" t="s">
        <v>80</v>
      </c>
      <c r="C551" s="2" t="s">
        <v>2500</v>
      </c>
      <c r="D551" s="2" t="s">
        <v>71</v>
      </c>
      <c r="E551" s="2" t="s">
        <v>2501</v>
      </c>
      <c r="F551" s="2" t="s">
        <v>25</v>
      </c>
      <c r="G551" s="2">
        <v>3.6055181175470401E-2</v>
      </c>
      <c r="H551" s="2">
        <v>3</v>
      </c>
      <c r="I551" s="2" t="s">
        <v>2502</v>
      </c>
      <c r="J551" s="2">
        <v>1331337600</v>
      </c>
      <c r="K551" s="2" t="s">
        <v>2503</v>
      </c>
    </row>
    <row r="552" spans="1:11" ht="15.75">
      <c r="A552" s="2" t="s">
        <v>2504</v>
      </c>
      <c r="B552" s="2" t="s">
        <v>80</v>
      </c>
      <c r="C552" s="2" t="s">
        <v>2505</v>
      </c>
      <c r="D552" s="2" t="s">
        <v>1138</v>
      </c>
      <c r="E552" s="2" t="s">
        <v>2506</v>
      </c>
      <c r="F552" s="2" t="s">
        <v>59</v>
      </c>
      <c r="G552" s="2">
        <v>0.95352512598037698</v>
      </c>
      <c r="H552" s="2">
        <v>4</v>
      </c>
      <c r="I552" s="2" t="s">
        <v>2507</v>
      </c>
      <c r="J552" s="2">
        <v>1318204800</v>
      </c>
      <c r="K552" s="2" t="s">
        <v>2508</v>
      </c>
    </row>
    <row r="553" spans="1:11" ht="15.75">
      <c r="A553" s="2" t="s">
        <v>1797</v>
      </c>
      <c r="B553" s="2" t="s">
        <v>80</v>
      </c>
      <c r="C553" s="2" t="s">
        <v>1798</v>
      </c>
      <c r="D553" s="2" t="s">
        <v>31</v>
      </c>
      <c r="E553" s="2" t="s">
        <v>2509</v>
      </c>
      <c r="F553" s="2" t="s">
        <v>59</v>
      </c>
      <c r="G553" s="2">
        <v>0.85148394107818604</v>
      </c>
      <c r="H553" s="2">
        <v>5</v>
      </c>
      <c r="I553" s="2" t="s">
        <v>2510</v>
      </c>
      <c r="J553" s="2">
        <v>1377216000</v>
      </c>
      <c r="K553" s="2" t="s">
        <v>2511</v>
      </c>
    </row>
    <row r="554" spans="1:11" ht="15.75">
      <c r="A554" s="2" t="s">
        <v>2512</v>
      </c>
      <c r="B554" s="2" t="s">
        <v>80</v>
      </c>
      <c r="C554" s="2" t="s">
        <v>2513</v>
      </c>
      <c r="D554" s="2" t="s">
        <v>31</v>
      </c>
      <c r="E554" s="2" t="s">
        <v>2514</v>
      </c>
      <c r="F554" s="2" t="s">
        <v>59</v>
      </c>
      <c r="G554" s="2">
        <v>0.85616701841354403</v>
      </c>
      <c r="H554" s="2">
        <v>5</v>
      </c>
      <c r="I554" s="2" t="s">
        <v>2515</v>
      </c>
      <c r="J554" s="2">
        <v>1388534400</v>
      </c>
      <c r="K554" s="2" t="s">
        <v>1372</v>
      </c>
    </row>
    <row r="555" spans="1:11" ht="15.75">
      <c r="A555" s="2" t="s">
        <v>2516</v>
      </c>
      <c r="B555" s="2" t="s">
        <v>80</v>
      </c>
      <c r="C555" s="2" t="s">
        <v>2517</v>
      </c>
      <c r="D555" s="2" t="s">
        <v>31</v>
      </c>
      <c r="E555" s="2" t="s">
        <v>2518</v>
      </c>
      <c r="F555" s="2" t="s">
        <v>25</v>
      </c>
      <c r="G555" s="2">
        <v>6.3037455081939697E-2</v>
      </c>
      <c r="H555" s="2">
        <v>4</v>
      </c>
      <c r="I555" s="2" t="s">
        <v>2519</v>
      </c>
      <c r="J555" s="2">
        <v>1402012800</v>
      </c>
      <c r="K555" s="2" t="s">
        <v>2520</v>
      </c>
    </row>
    <row r="556" spans="1:11" ht="15.75">
      <c r="A556" s="2" t="s">
        <v>1906</v>
      </c>
      <c r="B556" s="2" t="s">
        <v>80</v>
      </c>
      <c r="C556" s="2" t="s">
        <v>1907</v>
      </c>
      <c r="D556" s="2" t="s">
        <v>31</v>
      </c>
      <c r="E556" s="2" t="s">
        <v>2521</v>
      </c>
      <c r="F556" s="2" t="s">
        <v>25</v>
      </c>
      <c r="G556" s="2">
        <v>0.28673130273818997</v>
      </c>
      <c r="H556" s="2">
        <v>4</v>
      </c>
      <c r="I556" s="2" t="s">
        <v>2522</v>
      </c>
      <c r="J556" s="2">
        <v>1299542400</v>
      </c>
      <c r="K556" s="2" t="s">
        <v>2523</v>
      </c>
    </row>
    <row r="557" spans="1:11" ht="15.75">
      <c r="A557" s="2" t="s">
        <v>511</v>
      </c>
      <c r="B557" s="2" t="s">
        <v>80</v>
      </c>
      <c r="C557" s="2" t="s">
        <v>512</v>
      </c>
      <c r="D557" s="2" t="s">
        <v>31</v>
      </c>
      <c r="E557" s="2" t="s">
        <v>2524</v>
      </c>
      <c r="F557" s="2" t="s">
        <v>150</v>
      </c>
      <c r="G557" s="2">
        <v>0.48711970448494002</v>
      </c>
      <c r="H557" s="2">
        <v>5</v>
      </c>
      <c r="I557" s="2" t="s">
        <v>2525</v>
      </c>
      <c r="J557" s="2">
        <v>1368403200</v>
      </c>
      <c r="K557" s="2" t="s">
        <v>2526</v>
      </c>
    </row>
    <row r="558" spans="1:11" ht="15.75">
      <c r="A558" s="2" t="s">
        <v>1659</v>
      </c>
      <c r="B558" s="2" t="s">
        <v>80</v>
      </c>
      <c r="C558" s="2" t="s">
        <v>1660</v>
      </c>
      <c r="D558" s="2" t="s">
        <v>31</v>
      </c>
      <c r="E558" s="2" t="s">
        <v>2527</v>
      </c>
      <c r="F558" s="2" t="s">
        <v>25</v>
      </c>
      <c r="G558" s="2">
        <v>3.50878993049264E-3</v>
      </c>
      <c r="H558" s="2">
        <v>5</v>
      </c>
      <c r="I558" s="2" t="s">
        <v>2528</v>
      </c>
      <c r="J558" s="2">
        <v>1382918400</v>
      </c>
      <c r="K558" s="2" t="s">
        <v>2529</v>
      </c>
    </row>
    <row r="559" spans="1:11" ht="15.75">
      <c r="A559" s="2" t="s">
        <v>2530</v>
      </c>
      <c r="B559" s="2" t="s">
        <v>80</v>
      </c>
      <c r="C559" s="2" t="s">
        <v>2531</v>
      </c>
      <c r="D559" s="2" t="s">
        <v>31</v>
      </c>
      <c r="E559" s="2" t="s">
        <v>2532</v>
      </c>
      <c r="F559" s="2" t="s">
        <v>59</v>
      </c>
      <c r="G559" s="2">
        <v>0.87375193834304798</v>
      </c>
      <c r="H559" s="2">
        <v>4</v>
      </c>
      <c r="I559" s="2" t="s">
        <v>2533</v>
      </c>
      <c r="J559" s="2">
        <v>1388188800</v>
      </c>
      <c r="K559" s="2" t="s">
        <v>2534</v>
      </c>
    </row>
    <row r="560" spans="1:11" ht="15.75">
      <c r="A560" s="2" t="s">
        <v>2535</v>
      </c>
      <c r="B560" s="2" t="s">
        <v>80</v>
      </c>
      <c r="C560" s="2" t="s">
        <v>2536</v>
      </c>
      <c r="D560" s="2" t="s">
        <v>31</v>
      </c>
      <c r="E560" s="2" t="s">
        <v>2537</v>
      </c>
      <c r="F560" s="2" t="s">
        <v>25</v>
      </c>
      <c r="G560" s="2">
        <v>0.28153222799301098</v>
      </c>
      <c r="H560" s="2">
        <v>5</v>
      </c>
      <c r="I560" s="2" t="s">
        <v>2538</v>
      </c>
      <c r="J560" s="2">
        <v>1328572800</v>
      </c>
      <c r="K560" s="2" t="s">
        <v>2539</v>
      </c>
    </row>
    <row r="561" spans="1:11" ht="15.75">
      <c r="A561" s="2" t="s">
        <v>2540</v>
      </c>
      <c r="B561" s="2" t="s">
        <v>80</v>
      </c>
      <c r="C561" s="2" t="s">
        <v>2541</v>
      </c>
      <c r="D561" s="2" t="s">
        <v>31</v>
      </c>
      <c r="E561" s="2" t="s">
        <v>2542</v>
      </c>
      <c r="F561" s="2" t="s">
        <v>59</v>
      </c>
      <c r="G561" s="2">
        <v>0.93002843856811501</v>
      </c>
      <c r="H561" s="2">
        <v>5</v>
      </c>
      <c r="I561" s="2" t="s">
        <v>465</v>
      </c>
      <c r="J561" s="2">
        <v>1369872000</v>
      </c>
      <c r="K561" s="2" t="s">
        <v>2543</v>
      </c>
    </row>
    <row r="562" spans="1:11" ht="15.75">
      <c r="A562" s="2" t="s">
        <v>2544</v>
      </c>
      <c r="B562" s="2" t="s">
        <v>80</v>
      </c>
      <c r="C562" s="2" t="s">
        <v>2545</v>
      </c>
      <c r="D562" s="2" t="s">
        <v>31</v>
      </c>
      <c r="E562" s="2" t="s">
        <v>2546</v>
      </c>
      <c r="F562" s="2" t="s">
        <v>59</v>
      </c>
      <c r="G562" s="2">
        <v>0.85412549972534202</v>
      </c>
      <c r="H562" s="2">
        <v>5</v>
      </c>
      <c r="I562" s="2" t="s">
        <v>2547</v>
      </c>
      <c r="J562" s="2">
        <v>1403222400</v>
      </c>
      <c r="K562" s="2" t="s">
        <v>2548</v>
      </c>
    </row>
    <row r="563" spans="1:11" ht="15.75">
      <c r="A563" s="2" t="s">
        <v>2549</v>
      </c>
      <c r="B563" s="2" t="s">
        <v>80</v>
      </c>
      <c r="C563" s="2" t="s">
        <v>2550</v>
      </c>
      <c r="D563" s="2" t="s">
        <v>31</v>
      </c>
      <c r="E563" s="2" t="s">
        <v>2551</v>
      </c>
      <c r="F563" s="2" t="s">
        <v>59</v>
      </c>
      <c r="G563" s="2">
        <v>0.89009034633636497</v>
      </c>
      <c r="H563" s="2">
        <v>4</v>
      </c>
      <c r="I563" s="2" t="s">
        <v>2552</v>
      </c>
      <c r="J563" s="2">
        <v>1363737600</v>
      </c>
      <c r="K563" s="2" t="s">
        <v>826</v>
      </c>
    </row>
    <row r="564" spans="1:11" ht="15.75">
      <c r="A564" s="2" t="s">
        <v>2553</v>
      </c>
      <c r="B564" s="2" t="s">
        <v>80</v>
      </c>
      <c r="C564" s="2" t="s">
        <v>2554</v>
      </c>
      <c r="D564" s="2" t="s">
        <v>31</v>
      </c>
      <c r="E564" s="2" t="s">
        <v>2555</v>
      </c>
      <c r="F564" s="2" t="s">
        <v>25</v>
      </c>
      <c r="G564" s="2">
        <v>1.44889613147825E-3</v>
      </c>
      <c r="H564" s="2">
        <v>5</v>
      </c>
      <c r="I564" s="2" t="s">
        <v>2556</v>
      </c>
      <c r="J564" s="2">
        <v>1354752000</v>
      </c>
      <c r="K564" s="2" t="s">
        <v>1343</v>
      </c>
    </row>
    <row r="565" spans="1:11" ht="15.75">
      <c r="A565" s="2" t="s">
        <v>1255</v>
      </c>
      <c r="B565" s="2" t="s">
        <v>80</v>
      </c>
      <c r="C565" s="2" t="s">
        <v>1256</v>
      </c>
      <c r="D565" s="2" t="s">
        <v>31</v>
      </c>
      <c r="E565" s="2" t="s">
        <v>2557</v>
      </c>
      <c r="F565" s="2" t="s">
        <v>59</v>
      </c>
      <c r="G565" s="2">
        <v>0.82479250431060802</v>
      </c>
      <c r="H565" s="2">
        <v>5</v>
      </c>
      <c r="I565" s="2" t="s">
        <v>2558</v>
      </c>
      <c r="J565" s="2">
        <v>1403827200</v>
      </c>
      <c r="K565" s="2" t="s">
        <v>1259</v>
      </c>
    </row>
    <row r="566" spans="1:11" ht="15.75">
      <c r="A566" s="2" t="s">
        <v>2559</v>
      </c>
      <c r="B566" s="2" t="s">
        <v>80</v>
      </c>
      <c r="C566" s="2" t="s">
        <v>2560</v>
      </c>
      <c r="D566" s="2" t="s">
        <v>113</v>
      </c>
      <c r="E566" s="2" t="s">
        <v>2561</v>
      </c>
      <c r="F566" s="2" t="s">
        <v>25</v>
      </c>
      <c r="G566" s="2">
        <v>4.0770806372165697E-3</v>
      </c>
      <c r="H566" s="2">
        <v>5</v>
      </c>
      <c r="I566" s="2" t="s">
        <v>2562</v>
      </c>
      <c r="J566" s="2">
        <v>1285113600</v>
      </c>
      <c r="K566" s="2" t="s">
        <v>2563</v>
      </c>
    </row>
    <row r="567" spans="1:11" ht="15.75">
      <c r="A567" s="2" t="s">
        <v>536</v>
      </c>
      <c r="B567" s="2" t="s">
        <v>80</v>
      </c>
      <c r="C567" s="2" t="s">
        <v>537</v>
      </c>
      <c r="D567" s="2" t="s">
        <v>31</v>
      </c>
      <c r="E567" s="2" t="s">
        <v>2564</v>
      </c>
      <c r="F567" s="2" t="s">
        <v>25</v>
      </c>
      <c r="G567" s="2">
        <v>0.31935006380081199</v>
      </c>
      <c r="H567" s="2">
        <v>5</v>
      </c>
      <c r="I567" s="2" t="s">
        <v>2565</v>
      </c>
      <c r="J567" s="2">
        <v>1384300800</v>
      </c>
      <c r="K567" s="2" t="s">
        <v>722</v>
      </c>
    </row>
    <row r="568" spans="1:11" ht="15.75">
      <c r="A568" s="2" t="s">
        <v>2566</v>
      </c>
      <c r="B568" s="2" t="s">
        <v>80</v>
      </c>
      <c r="C568" s="2" t="s">
        <v>2567</v>
      </c>
      <c r="D568" s="2" t="s">
        <v>31</v>
      </c>
      <c r="E568" s="2" t="s">
        <v>2568</v>
      </c>
      <c r="F568" s="2" t="s">
        <v>59</v>
      </c>
      <c r="G568" s="2">
        <v>0.88970071077346802</v>
      </c>
      <c r="H568" s="2">
        <v>5</v>
      </c>
      <c r="I568" s="2" t="s">
        <v>2569</v>
      </c>
      <c r="J568" s="2">
        <v>1365379200</v>
      </c>
      <c r="K568" s="2" t="s">
        <v>2570</v>
      </c>
    </row>
    <row r="569" spans="1:11" ht="15.75">
      <c r="A569" s="2" t="s">
        <v>2571</v>
      </c>
      <c r="B569" s="2" t="s">
        <v>80</v>
      </c>
      <c r="C569" s="2" t="s">
        <v>2572</v>
      </c>
      <c r="D569" s="2" t="s">
        <v>31</v>
      </c>
      <c r="E569" s="2" t="s">
        <v>2573</v>
      </c>
      <c r="F569" s="2" t="s">
        <v>150</v>
      </c>
      <c r="G569" s="2">
        <v>0.49588522315025302</v>
      </c>
      <c r="H569" s="2">
        <v>3</v>
      </c>
      <c r="I569" s="2" t="s">
        <v>736</v>
      </c>
      <c r="J569" s="2">
        <v>1400544000</v>
      </c>
      <c r="K569" s="2" t="s">
        <v>2574</v>
      </c>
    </row>
    <row r="570" spans="1:11" ht="15.75">
      <c r="A570" s="2" t="s">
        <v>556</v>
      </c>
      <c r="B570" s="2" t="s">
        <v>80</v>
      </c>
      <c r="C570" s="2" t="s">
        <v>557</v>
      </c>
      <c r="D570" s="2" t="s">
        <v>31</v>
      </c>
      <c r="E570" s="2" t="s">
        <v>2575</v>
      </c>
      <c r="F570" s="2" t="s">
        <v>59</v>
      </c>
      <c r="G570" s="2">
        <v>0.63127809762954701</v>
      </c>
      <c r="H570" s="2">
        <v>5</v>
      </c>
      <c r="I570" s="2" t="s">
        <v>2576</v>
      </c>
      <c r="J570" s="2">
        <v>1369180800</v>
      </c>
      <c r="K570" s="2" t="s">
        <v>560</v>
      </c>
    </row>
    <row r="571" spans="1:11" ht="15.75">
      <c r="A571" s="2" t="s">
        <v>566</v>
      </c>
      <c r="B571" s="2" t="s">
        <v>80</v>
      </c>
      <c r="C571" s="2" t="s">
        <v>567</v>
      </c>
      <c r="D571" s="2" t="s">
        <v>31</v>
      </c>
      <c r="E571" s="2" t="s">
        <v>2577</v>
      </c>
      <c r="F571" s="2" t="s">
        <v>59</v>
      </c>
      <c r="G571" s="2">
        <v>0.60481822490692105</v>
      </c>
      <c r="H571" s="2">
        <v>5</v>
      </c>
      <c r="I571" s="2" t="s">
        <v>2578</v>
      </c>
      <c r="J571" s="2">
        <v>1346544000</v>
      </c>
      <c r="K571" s="2" t="s">
        <v>2579</v>
      </c>
    </row>
    <row r="572" spans="1:11" ht="15.75">
      <c r="A572" s="2" t="s">
        <v>2580</v>
      </c>
      <c r="B572" s="2" t="s">
        <v>80</v>
      </c>
      <c r="C572" s="2" t="s">
        <v>2581</v>
      </c>
      <c r="D572" s="2" t="s">
        <v>31</v>
      </c>
      <c r="E572" s="2" t="s">
        <v>2582</v>
      </c>
      <c r="F572" s="2" t="s">
        <v>59</v>
      </c>
      <c r="G572" s="2">
        <v>0.67131525278091397</v>
      </c>
      <c r="H572" s="2">
        <v>5</v>
      </c>
      <c r="I572" s="2" t="s">
        <v>2583</v>
      </c>
      <c r="J572" s="2">
        <v>1373414400</v>
      </c>
      <c r="K572" s="2" t="s">
        <v>2584</v>
      </c>
    </row>
    <row r="573" spans="1:11" ht="15.75">
      <c r="A573" s="2" t="s">
        <v>2585</v>
      </c>
      <c r="B573" s="2" t="s">
        <v>80</v>
      </c>
      <c r="C573" s="2" t="s">
        <v>2586</v>
      </c>
      <c r="D573" s="2" t="s">
        <v>31</v>
      </c>
      <c r="E573" s="2" t="s">
        <v>2587</v>
      </c>
      <c r="F573" s="2" t="s">
        <v>25</v>
      </c>
      <c r="G573" s="2">
        <v>6.6572330892086001E-2</v>
      </c>
      <c r="H573" s="2">
        <v>5</v>
      </c>
      <c r="I573" s="2" t="s">
        <v>2588</v>
      </c>
      <c r="J573" s="2">
        <v>1344124800</v>
      </c>
      <c r="K573" s="2" t="s">
        <v>2589</v>
      </c>
    </row>
    <row r="574" spans="1:11" ht="15.75">
      <c r="A574" s="2" t="s">
        <v>2590</v>
      </c>
      <c r="B574" s="2" t="s">
        <v>80</v>
      </c>
      <c r="C574" s="2" t="s">
        <v>2591</v>
      </c>
      <c r="D574" s="2" t="s">
        <v>31</v>
      </c>
      <c r="E574" s="2" t="s">
        <v>2592</v>
      </c>
      <c r="F574" s="2" t="s">
        <v>25</v>
      </c>
      <c r="G574" s="2">
        <v>3.6245394498109797E-2</v>
      </c>
      <c r="H574" s="2">
        <v>4</v>
      </c>
      <c r="I574" s="2" t="s">
        <v>2593</v>
      </c>
      <c r="J574" s="2">
        <v>1369094400</v>
      </c>
      <c r="K574" s="2" t="s">
        <v>857</v>
      </c>
    </row>
    <row r="575" spans="1:11" ht="15.75">
      <c r="A575" s="2" t="s">
        <v>1077</v>
      </c>
      <c r="B575" s="2" t="s">
        <v>80</v>
      </c>
      <c r="C575" s="2" t="s">
        <v>1078</v>
      </c>
      <c r="D575" s="2" t="s">
        <v>31</v>
      </c>
      <c r="E575" s="2" t="s">
        <v>2594</v>
      </c>
      <c r="F575" s="2" t="s">
        <v>59</v>
      </c>
      <c r="G575" s="2">
        <v>0.71159762144088701</v>
      </c>
      <c r="H575" s="2">
        <v>5</v>
      </c>
      <c r="I575" s="2" t="s">
        <v>2595</v>
      </c>
      <c r="J575" s="2">
        <v>1381276800</v>
      </c>
      <c r="K575" s="2" t="s">
        <v>1081</v>
      </c>
    </row>
    <row r="576" spans="1:11" ht="15.75">
      <c r="A576" s="2" t="s">
        <v>2012</v>
      </c>
      <c r="B576" s="2" t="s">
        <v>80</v>
      </c>
      <c r="C576" s="2" t="s">
        <v>2013</v>
      </c>
      <c r="D576" s="2" t="s">
        <v>31</v>
      </c>
      <c r="E576" s="2" t="s">
        <v>2596</v>
      </c>
      <c r="F576" s="2" t="s">
        <v>59</v>
      </c>
      <c r="G576" s="2">
        <v>0.93769949674606301</v>
      </c>
      <c r="H576" s="2">
        <v>5</v>
      </c>
      <c r="I576" s="2" t="s">
        <v>2597</v>
      </c>
      <c r="J576" s="2">
        <v>1394755200</v>
      </c>
      <c r="K576" s="2" t="s">
        <v>585</v>
      </c>
    </row>
    <row r="577" spans="1:11" ht="15.75">
      <c r="A577" s="2" t="s">
        <v>2598</v>
      </c>
      <c r="B577" s="2" t="s">
        <v>80</v>
      </c>
      <c r="C577" s="2" t="s">
        <v>2599</v>
      </c>
      <c r="D577" s="2" t="s">
        <v>31</v>
      </c>
      <c r="E577" s="2" t="s">
        <v>2600</v>
      </c>
      <c r="F577" s="2" t="s">
        <v>25</v>
      </c>
      <c r="G577" s="2">
        <v>1.7663709819316899E-2</v>
      </c>
      <c r="H577" s="2">
        <v>5</v>
      </c>
      <c r="I577" s="2" t="s">
        <v>2601</v>
      </c>
      <c r="J577" s="2">
        <v>1329782400</v>
      </c>
      <c r="K577" s="2" t="s">
        <v>2602</v>
      </c>
    </row>
    <row r="578" spans="1:11" ht="15.75">
      <c r="A578" s="2" t="s">
        <v>2603</v>
      </c>
      <c r="B578" s="2" t="s">
        <v>80</v>
      </c>
      <c r="C578" s="2" t="s">
        <v>2604</v>
      </c>
      <c r="D578" s="2" t="s">
        <v>31</v>
      </c>
      <c r="E578" s="2" t="s">
        <v>2605</v>
      </c>
      <c r="F578" s="2" t="s">
        <v>25</v>
      </c>
      <c r="G578" s="2">
        <v>9.4994846731424297E-3</v>
      </c>
      <c r="H578" s="2">
        <v>5</v>
      </c>
      <c r="I578" s="2" t="s">
        <v>2606</v>
      </c>
      <c r="J578" s="2">
        <v>1305331200</v>
      </c>
      <c r="K578" s="2" t="s">
        <v>2607</v>
      </c>
    </row>
    <row r="579" spans="1:11" ht="15.75">
      <c r="A579" s="2" t="s">
        <v>2608</v>
      </c>
      <c r="B579" s="2" t="s">
        <v>80</v>
      </c>
      <c r="C579" s="2" t="s">
        <v>2609</v>
      </c>
      <c r="D579" s="2" t="s">
        <v>31</v>
      </c>
      <c r="E579" s="2" t="s">
        <v>2610</v>
      </c>
      <c r="F579" s="2" t="s">
        <v>25</v>
      </c>
      <c r="G579" s="2">
        <v>0.29842633008956898</v>
      </c>
      <c r="H579" s="2">
        <v>5</v>
      </c>
      <c r="I579" s="2" t="s">
        <v>2611</v>
      </c>
      <c r="J579" s="2">
        <v>1377648000</v>
      </c>
      <c r="K579" s="2" t="s">
        <v>165</v>
      </c>
    </row>
    <row r="580" spans="1:11" ht="15.75">
      <c r="A580" s="2" t="s">
        <v>2612</v>
      </c>
      <c r="B580" s="2" t="s">
        <v>80</v>
      </c>
      <c r="C580" s="2" t="s">
        <v>2613</v>
      </c>
      <c r="D580" s="2" t="s">
        <v>31</v>
      </c>
      <c r="E580" s="2" t="s">
        <v>2614</v>
      </c>
      <c r="F580" s="2" t="s">
        <v>59</v>
      </c>
      <c r="G580" s="2">
        <v>0.90763640403747603</v>
      </c>
      <c r="H580" s="2">
        <v>5</v>
      </c>
      <c r="I580" s="2" t="s">
        <v>2615</v>
      </c>
      <c r="J580" s="2">
        <v>1378512000</v>
      </c>
      <c r="K580" s="2" t="s">
        <v>2616</v>
      </c>
    </row>
    <row r="581" spans="1:11" ht="15.75">
      <c r="A581" s="2" t="s">
        <v>591</v>
      </c>
      <c r="B581" s="2" t="s">
        <v>80</v>
      </c>
      <c r="C581" s="2" t="s">
        <v>592</v>
      </c>
      <c r="D581" s="2" t="s">
        <v>31</v>
      </c>
      <c r="E581" s="2" t="s">
        <v>2617</v>
      </c>
      <c r="F581" s="2" t="s">
        <v>25</v>
      </c>
      <c r="G581" s="2">
        <v>0.402010887861252</v>
      </c>
      <c r="H581" s="2">
        <v>4</v>
      </c>
      <c r="I581" s="2" t="s">
        <v>2618</v>
      </c>
      <c r="J581" s="2">
        <v>1387324800</v>
      </c>
      <c r="K581" s="2" t="s">
        <v>2619</v>
      </c>
    </row>
    <row r="582" spans="1:11" ht="15.75">
      <c r="A582" s="2" t="s">
        <v>2620</v>
      </c>
      <c r="B582" s="2" t="s">
        <v>80</v>
      </c>
      <c r="C582" s="2" t="s">
        <v>2621</v>
      </c>
      <c r="D582" s="2" t="s">
        <v>31</v>
      </c>
      <c r="E582" s="2" t="s">
        <v>2622</v>
      </c>
      <c r="F582" s="2" t="s">
        <v>25</v>
      </c>
      <c r="G582" s="2">
        <v>0.33626100420951799</v>
      </c>
      <c r="H582" s="2">
        <v>5</v>
      </c>
      <c r="I582" s="2" t="s">
        <v>2623</v>
      </c>
      <c r="J582" s="2">
        <v>1347321600</v>
      </c>
      <c r="K582" s="2" t="s">
        <v>2624</v>
      </c>
    </row>
    <row r="583" spans="1:11" ht="15.75">
      <c r="A583" s="2" t="s">
        <v>2625</v>
      </c>
      <c r="B583" s="2" t="s">
        <v>80</v>
      </c>
      <c r="C583" s="2" t="s">
        <v>2626</v>
      </c>
      <c r="D583" s="2" t="s">
        <v>31</v>
      </c>
      <c r="E583" s="2" t="s">
        <v>2627</v>
      </c>
      <c r="F583" s="2" t="s">
        <v>25</v>
      </c>
      <c r="G583" s="2">
        <v>1.37612521648407E-2</v>
      </c>
      <c r="H583" s="2">
        <v>3</v>
      </c>
      <c r="I583" s="2" t="s">
        <v>2628</v>
      </c>
      <c r="J583" s="2">
        <v>1358812800</v>
      </c>
      <c r="K583" s="2" t="s">
        <v>2629</v>
      </c>
    </row>
    <row r="584" spans="1:11" ht="15.75">
      <c r="A584" s="2" t="s">
        <v>2630</v>
      </c>
      <c r="B584" s="2" t="s">
        <v>80</v>
      </c>
      <c r="C584" s="2" t="s">
        <v>2631</v>
      </c>
      <c r="D584" s="2" t="s">
        <v>31</v>
      </c>
      <c r="E584" s="2" t="s">
        <v>2632</v>
      </c>
      <c r="F584" s="2" t="s">
        <v>25</v>
      </c>
      <c r="G584" s="2">
        <v>1.78628508001566E-2</v>
      </c>
      <c r="H584" s="2">
        <v>5</v>
      </c>
      <c r="I584" s="2" t="s">
        <v>2633</v>
      </c>
      <c r="J584" s="2">
        <v>1366243200</v>
      </c>
      <c r="K584" s="2" t="s">
        <v>2634</v>
      </c>
    </row>
    <row r="585" spans="1:11" ht="15.75">
      <c r="A585" s="2" t="s">
        <v>2635</v>
      </c>
      <c r="B585" s="2" t="s">
        <v>80</v>
      </c>
      <c r="C585" s="2" t="s">
        <v>2636</v>
      </c>
      <c r="D585" s="2" t="s">
        <v>31</v>
      </c>
      <c r="E585" s="2" t="s">
        <v>2637</v>
      </c>
      <c r="F585" s="2" t="s">
        <v>25</v>
      </c>
      <c r="G585" s="2">
        <v>2.38417610526085E-2</v>
      </c>
      <c r="H585" s="2">
        <v>5</v>
      </c>
      <c r="I585" s="2" t="s">
        <v>2638</v>
      </c>
      <c r="J585" s="2">
        <v>1363046400</v>
      </c>
      <c r="K585" s="2" t="s">
        <v>2639</v>
      </c>
    </row>
    <row r="586" spans="1:11" ht="15.75">
      <c r="A586" s="2" t="s">
        <v>2640</v>
      </c>
      <c r="B586" s="2" t="s">
        <v>80</v>
      </c>
      <c r="C586" s="2" t="s">
        <v>2641</v>
      </c>
      <c r="D586" s="2" t="s">
        <v>31</v>
      </c>
      <c r="E586" s="2" t="s">
        <v>2642</v>
      </c>
      <c r="F586" s="2" t="s">
        <v>59</v>
      </c>
      <c r="G586" s="2">
        <v>0.63331425189971902</v>
      </c>
      <c r="H586" s="2">
        <v>5</v>
      </c>
      <c r="I586" s="2" t="s">
        <v>2643</v>
      </c>
      <c r="J586" s="2">
        <v>1358121600</v>
      </c>
      <c r="K586" s="2" t="s">
        <v>2644</v>
      </c>
    </row>
    <row r="587" spans="1:11" ht="15.75">
      <c r="A587" s="2" t="s">
        <v>1678</v>
      </c>
      <c r="B587" s="2" t="s">
        <v>80</v>
      </c>
      <c r="C587" s="2" t="s">
        <v>1679</v>
      </c>
      <c r="D587" s="2" t="s">
        <v>31</v>
      </c>
      <c r="E587" s="2" t="s">
        <v>2645</v>
      </c>
      <c r="F587" s="2" t="s">
        <v>25</v>
      </c>
      <c r="G587" s="6">
        <v>7.6506803452502895E-5</v>
      </c>
      <c r="H587" s="2">
        <v>4</v>
      </c>
      <c r="I587" s="2" t="s">
        <v>2646</v>
      </c>
      <c r="J587" s="2">
        <v>1368748800</v>
      </c>
      <c r="K587" s="2" t="s">
        <v>1682</v>
      </c>
    </row>
    <row r="588" spans="1:11" ht="15.75">
      <c r="A588" s="2" t="s">
        <v>2647</v>
      </c>
      <c r="B588" s="2" t="s">
        <v>80</v>
      </c>
      <c r="C588" s="2" t="s">
        <v>2648</v>
      </c>
      <c r="D588" s="2" t="s">
        <v>31</v>
      </c>
      <c r="E588" s="2" t="s">
        <v>2649</v>
      </c>
      <c r="F588" s="2" t="s">
        <v>25</v>
      </c>
      <c r="G588" s="2">
        <v>0.240262717008591</v>
      </c>
      <c r="H588" s="2">
        <v>4</v>
      </c>
      <c r="I588" s="2" t="s">
        <v>919</v>
      </c>
      <c r="J588" s="2">
        <v>1394150400</v>
      </c>
      <c r="K588" s="2" t="s">
        <v>2650</v>
      </c>
    </row>
    <row r="589" spans="1:11" ht="15.75">
      <c r="A589" s="2" t="s">
        <v>2651</v>
      </c>
      <c r="B589" s="2" t="s">
        <v>2652</v>
      </c>
      <c r="C589" s="2" t="s">
        <v>2653</v>
      </c>
      <c r="D589" s="2" t="s">
        <v>31</v>
      </c>
      <c r="E589" s="2" t="s">
        <v>2654</v>
      </c>
      <c r="F589" s="2" t="s">
        <v>25</v>
      </c>
      <c r="G589" s="2">
        <v>5.2214864641428001E-2</v>
      </c>
      <c r="H589" s="2">
        <v>5</v>
      </c>
      <c r="I589" s="3" t="s">
        <v>2655</v>
      </c>
      <c r="J589" s="2">
        <v>1384387200</v>
      </c>
      <c r="K589" s="2" t="s">
        <v>1056</v>
      </c>
    </row>
    <row r="590" spans="1:11" ht="15.75">
      <c r="A590" s="2" t="s">
        <v>2656</v>
      </c>
      <c r="B590" s="2" t="s">
        <v>2652</v>
      </c>
      <c r="C590" s="2" t="s">
        <v>2657</v>
      </c>
      <c r="D590" s="2" t="s">
        <v>31</v>
      </c>
      <c r="E590" s="2" t="s">
        <v>2658</v>
      </c>
      <c r="F590" s="2" t="s">
        <v>59</v>
      </c>
      <c r="G590" s="2">
        <v>0.72323101758956898</v>
      </c>
      <c r="H590" s="2">
        <v>4</v>
      </c>
      <c r="I590" s="2" t="s">
        <v>2659</v>
      </c>
      <c r="J590" s="2">
        <v>1400803200</v>
      </c>
      <c r="K590" s="2" t="s">
        <v>2660</v>
      </c>
    </row>
    <row r="591" spans="1:11" ht="15.75">
      <c r="A591" s="2" t="s">
        <v>2661</v>
      </c>
      <c r="B591" s="2" t="s">
        <v>2652</v>
      </c>
      <c r="C591" s="2" t="s">
        <v>2662</v>
      </c>
      <c r="D591" s="2" t="s">
        <v>241</v>
      </c>
      <c r="E591" s="2" t="s">
        <v>2663</v>
      </c>
      <c r="F591" s="2" t="s">
        <v>25</v>
      </c>
      <c r="G591" s="2">
        <v>0.44205433130264299</v>
      </c>
      <c r="H591" s="2">
        <v>5</v>
      </c>
      <c r="I591" s="2" t="s">
        <v>2664</v>
      </c>
      <c r="J591" s="2">
        <v>1314748800</v>
      </c>
      <c r="K591" s="2" t="s">
        <v>2665</v>
      </c>
    </row>
    <row r="592" spans="1:11" ht="15.75">
      <c r="A592" s="2" t="s">
        <v>999</v>
      </c>
      <c r="B592" s="2" t="s">
        <v>2652</v>
      </c>
      <c r="C592" s="2" t="s">
        <v>1000</v>
      </c>
      <c r="D592" s="2" t="s">
        <v>31</v>
      </c>
      <c r="E592" s="2" t="s">
        <v>2666</v>
      </c>
      <c r="F592" s="2" t="s">
        <v>25</v>
      </c>
      <c r="G592" s="2">
        <v>2.6800006628036499E-2</v>
      </c>
      <c r="H592" s="2">
        <v>3</v>
      </c>
      <c r="I592" s="2" t="s">
        <v>2667</v>
      </c>
      <c r="J592" s="2">
        <v>1390089600</v>
      </c>
      <c r="K592" s="2" t="s">
        <v>186</v>
      </c>
    </row>
    <row r="593" spans="1:11" ht="15.75">
      <c r="A593" s="2" t="s">
        <v>2668</v>
      </c>
      <c r="B593" s="2" t="s">
        <v>2652</v>
      </c>
      <c r="C593" s="2" t="s">
        <v>2669</v>
      </c>
      <c r="D593" s="2" t="s">
        <v>31</v>
      </c>
      <c r="E593" s="2" t="s">
        <v>2670</v>
      </c>
      <c r="F593" s="2" t="s">
        <v>59</v>
      </c>
      <c r="G593" s="2">
        <v>0.98761236667633101</v>
      </c>
      <c r="H593" s="2">
        <v>5</v>
      </c>
      <c r="I593" s="2" t="s">
        <v>2671</v>
      </c>
      <c r="J593" s="2">
        <v>1390694400</v>
      </c>
      <c r="K593" s="2" t="s">
        <v>2672</v>
      </c>
    </row>
    <row r="594" spans="1:11" ht="15.75">
      <c r="A594" s="2" t="s">
        <v>2673</v>
      </c>
      <c r="B594" s="2" t="s">
        <v>69</v>
      </c>
      <c r="C594" s="2" t="s">
        <v>2674</v>
      </c>
      <c r="D594" s="2" t="s">
        <v>144</v>
      </c>
      <c r="E594" s="2" t="s">
        <v>2675</v>
      </c>
      <c r="F594" s="2" t="s">
        <v>59</v>
      </c>
      <c r="G594" s="2">
        <v>0.94854694604873702</v>
      </c>
      <c r="H594" s="2">
        <v>5</v>
      </c>
      <c r="I594" s="2" t="s">
        <v>2676</v>
      </c>
      <c r="J594" s="2">
        <v>1196208000</v>
      </c>
      <c r="K594" s="2" t="s">
        <v>2677</v>
      </c>
    </row>
    <row r="595" spans="1:11" ht="15.75">
      <c r="A595" s="2" t="s">
        <v>2678</v>
      </c>
      <c r="B595" s="2" t="s">
        <v>69</v>
      </c>
      <c r="C595" s="2" t="s">
        <v>2679</v>
      </c>
      <c r="D595" s="2" t="s">
        <v>31</v>
      </c>
      <c r="E595" s="2" t="s">
        <v>2680</v>
      </c>
      <c r="F595" s="2" t="s">
        <v>25</v>
      </c>
      <c r="G595" s="2">
        <v>6.85442565008998E-3</v>
      </c>
      <c r="H595" s="2">
        <v>4</v>
      </c>
      <c r="I595" s="2" t="s">
        <v>798</v>
      </c>
      <c r="J595" s="2">
        <v>1377648000</v>
      </c>
      <c r="K595" s="2" t="s">
        <v>165</v>
      </c>
    </row>
    <row r="596" spans="1:11" ht="15.75">
      <c r="A596" s="2" t="s">
        <v>2681</v>
      </c>
      <c r="B596" s="2" t="s">
        <v>69</v>
      </c>
      <c r="C596" s="2" t="s">
        <v>2682</v>
      </c>
      <c r="D596" s="2" t="s">
        <v>31</v>
      </c>
      <c r="E596" s="2" t="s">
        <v>2683</v>
      </c>
      <c r="F596" s="2" t="s">
        <v>25</v>
      </c>
      <c r="G596" s="2">
        <v>5.0305570475757096E-3</v>
      </c>
      <c r="H596" s="2">
        <v>4</v>
      </c>
      <c r="I596" s="2" t="s">
        <v>2684</v>
      </c>
      <c r="J596" s="2">
        <v>1359158400</v>
      </c>
      <c r="K596" s="2" t="s">
        <v>705</v>
      </c>
    </row>
    <row r="597" spans="1:11" ht="15.75">
      <c r="A597" s="2" t="s">
        <v>2685</v>
      </c>
      <c r="B597" s="2" t="s">
        <v>69</v>
      </c>
      <c r="C597" s="2" t="s">
        <v>2686</v>
      </c>
      <c r="D597" s="2" t="s">
        <v>31</v>
      </c>
      <c r="E597" s="2" t="s">
        <v>2687</v>
      </c>
      <c r="F597" s="2" t="s">
        <v>59</v>
      </c>
      <c r="G597" s="2">
        <v>0.85477685928344704</v>
      </c>
      <c r="H597" s="2">
        <v>4</v>
      </c>
      <c r="I597" s="2" t="s">
        <v>2688</v>
      </c>
      <c r="J597" s="2">
        <v>1368057600</v>
      </c>
      <c r="K597" s="2" t="s">
        <v>2307</v>
      </c>
    </row>
    <row r="598" spans="1:11" ht="15.75">
      <c r="A598" s="2" t="s">
        <v>2689</v>
      </c>
      <c r="B598" s="2" t="s">
        <v>69</v>
      </c>
      <c r="C598" s="2" t="s">
        <v>2690</v>
      </c>
      <c r="D598" s="2" t="s">
        <v>31</v>
      </c>
      <c r="E598" s="2" t="s">
        <v>2691</v>
      </c>
      <c r="F598" s="2" t="s">
        <v>59</v>
      </c>
      <c r="G598" s="2">
        <v>0.88029706478118896</v>
      </c>
      <c r="H598" s="2">
        <v>4</v>
      </c>
      <c r="I598" s="2" t="s">
        <v>2692</v>
      </c>
      <c r="J598" s="2">
        <v>1359676800</v>
      </c>
      <c r="K598" s="2" t="s">
        <v>2693</v>
      </c>
    </row>
    <row r="599" spans="1:11" ht="15.75">
      <c r="A599" s="2" t="s">
        <v>2694</v>
      </c>
      <c r="B599" s="2" t="s">
        <v>69</v>
      </c>
      <c r="C599" s="3" t="s">
        <v>2695</v>
      </c>
      <c r="D599" s="2" t="s">
        <v>31</v>
      </c>
      <c r="E599" s="2" t="s">
        <v>2696</v>
      </c>
      <c r="F599" s="2" t="s">
        <v>25</v>
      </c>
      <c r="G599" s="2">
        <v>0.24850971996784199</v>
      </c>
      <c r="H599" s="2">
        <v>5</v>
      </c>
      <c r="I599" s="2" t="s">
        <v>2697</v>
      </c>
      <c r="J599" s="2">
        <v>1290643200</v>
      </c>
      <c r="K599" s="2" t="s">
        <v>2698</v>
      </c>
    </row>
    <row r="600" spans="1:11" ht="15.75">
      <c r="A600" s="2" t="s">
        <v>2699</v>
      </c>
      <c r="B600" s="2" t="s">
        <v>69</v>
      </c>
      <c r="C600" s="2" t="s">
        <v>2700</v>
      </c>
      <c r="D600" s="2" t="s">
        <v>31</v>
      </c>
      <c r="E600" s="2" t="s">
        <v>2701</v>
      </c>
      <c r="F600" s="2" t="s">
        <v>59</v>
      </c>
      <c r="G600" s="2">
        <v>0.88730567693710305</v>
      </c>
      <c r="H600" s="2">
        <v>5</v>
      </c>
      <c r="I600" s="2" t="s">
        <v>2578</v>
      </c>
      <c r="J600" s="2">
        <v>1365033600</v>
      </c>
      <c r="K600" s="2" t="s">
        <v>2702</v>
      </c>
    </row>
    <row r="601" spans="1:11" ht="15.75">
      <c r="A601" s="2" t="s">
        <v>670</v>
      </c>
      <c r="B601" s="2" t="s">
        <v>69</v>
      </c>
      <c r="C601" s="2" t="s">
        <v>671</v>
      </c>
      <c r="D601" s="2" t="s">
        <v>31</v>
      </c>
      <c r="E601" s="2" t="s">
        <v>2703</v>
      </c>
      <c r="F601" s="2" t="s">
        <v>25</v>
      </c>
      <c r="G601" s="2">
        <v>0.209929823875427</v>
      </c>
      <c r="H601" s="2">
        <v>4</v>
      </c>
      <c r="I601" s="2" t="s">
        <v>2704</v>
      </c>
      <c r="J601" s="2">
        <v>1382745600</v>
      </c>
      <c r="K601" s="2" t="s">
        <v>2705</v>
      </c>
    </row>
    <row r="602" spans="1:11" ht="15.75">
      <c r="A602" s="2" t="s">
        <v>404</v>
      </c>
      <c r="B602" s="2" t="s">
        <v>69</v>
      </c>
      <c r="C602" s="2" t="s">
        <v>405</v>
      </c>
      <c r="D602" s="2" t="s">
        <v>31</v>
      </c>
      <c r="E602" s="2" t="s">
        <v>2706</v>
      </c>
      <c r="F602" s="2" t="s">
        <v>25</v>
      </c>
      <c r="G602" s="2">
        <v>0.33191075921058699</v>
      </c>
      <c r="H602" s="2">
        <v>5</v>
      </c>
      <c r="I602" s="2" t="s">
        <v>2707</v>
      </c>
      <c r="J602" s="2">
        <v>1380758400</v>
      </c>
      <c r="K602" s="2" t="s">
        <v>1045</v>
      </c>
    </row>
    <row r="603" spans="1:11" ht="15.75">
      <c r="A603" s="2" t="s">
        <v>2708</v>
      </c>
      <c r="B603" s="2" t="s">
        <v>69</v>
      </c>
      <c r="C603" s="2" t="s">
        <v>2709</v>
      </c>
      <c r="D603" s="2" t="s">
        <v>31</v>
      </c>
      <c r="E603" s="2" t="s">
        <v>2710</v>
      </c>
      <c r="F603" s="2" t="s">
        <v>59</v>
      </c>
      <c r="G603" s="2">
        <v>0.73559755086898804</v>
      </c>
      <c r="H603" s="2">
        <v>4</v>
      </c>
      <c r="I603" s="2" t="s">
        <v>2711</v>
      </c>
      <c r="J603" s="2">
        <v>1384992000</v>
      </c>
      <c r="K603" s="2" t="s">
        <v>2712</v>
      </c>
    </row>
    <row r="604" spans="1:11" ht="15.75">
      <c r="A604" s="2" t="s">
        <v>2713</v>
      </c>
      <c r="B604" s="2" t="s">
        <v>69</v>
      </c>
      <c r="C604" s="2" t="s">
        <v>1305</v>
      </c>
      <c r="D604" s="2" t="s">
        <v>31</v>
      </c>
      <c r="E604" s="2" t="s">
        <v>2714</v>
      </c>
      <c r="F604" s="2" t="s">
        <v>25</v>
      </c>
      <c r="G604" s="2">
        <v>0.37124231457710299</v>
      </c>
      <c r="H604" s="2">
        <v>5</v>
      </c>
      <c r="I604" s="2" t="s">
        <v>756</v>
      </c>
      <c r="J604" s="2">
        <v>1312243200</v>
      </c>
      <c r="K604" s="2" t="s">
        <v>1367</v>
      </c>
    </row>
    <row r="605" spans="1:11" ht="15.75">
      <c r="A605" s="2" t="s">
        <v>2715</v>
      </c>
      <c r="B605" s="2" t="s">
        <v>69</v>
      </c>
      <c r="C605" s="2" t="s">
        <v>2716</v>
      </c>
      <c r="D605" s="2" t="s">
        <v>31</v>
      </c>
      <c r="E605" s="2" t="s">
        <v>2717</v>
      </c>
      <c r="F605" s="2" t="s">
        <v>25</v>
      </c>
      <c r="G605" s="2">
        <v>0.27303451299667397</v>
      </c>
      <c r="H605" s="2">
        <v>4</v>
      </c>
      <c r="I605" s="2" t="s">
        <v>2718</v>
      </c>
      <c r="J605" s="2">
        <v>1403568000</v>
      </c>
      <c r="K605" s="2" t="s">
        <v>802</v>
      </c>
    </row>
    <row r="606" spans="1:11" ht="15.75">
      <c r="A606" s="2" t="s">
        <v>75</v>
      </c>
      <c r="B606" s="2" t="s">
        <v>69</v>
      </c>
      <c r="C606" s="2" t="s">
        <v>76</v>
      </c>
      <c r="D606" s="2" t="s">
        <v>31</v>
      </c>
      <c r="E606" s="2" t="s">
        <v>77</v>
      </c>
      <c r="F606" s="2" t="s">
        <v>25</v>
      </c>
      <c r="G606" s="2">
        <v>0.19851659238338501</v>
      </c>
      <c r="H606" s="2">
        <v>2</v>
      </c>
      <c r="I606" s="2" t="s">
        <v>78</v>
      </c>
      <c r="J606" s="2">
        <v>1402358400</v>
      </c>
      <c r="K606" s="2" t="s">
        <v>47</v>
      </c>
    </row>
    <row r="607" spans="1:11" ht="15.75">
      <c r="A607" s="2" t="s">
        <v>2719</v>
      </c>
      <c r="B607" s="2" t="s">
        <v>69</v>
      </c>
      <c r="C607" s="2" t="s">
        <v>2720</v>
      </c>
      <c r="D607" s="2" t="s">
        <v>31</v>
      </c>
      <c r="E607" s="2" t="s">
        <v>2721</v>
      </c>
      <c r="F607" s="2" t="s">
        <v>25</v>
      </c>
      <c r="G607" s="2">
        <v>0.169688940048218</v>
      </c>
      <c r="H607" s="2">
        <v>5</v>
      </c>
      <c r="I607" s="2" t="s">
        <v>2722</v>
      </c>
      <c r="J607" s="2">
        <v>1401235200</v>
      </c>
      <c r="K607" s="2" t="s">
        <v>368</v>
      </c>
    </row>
    <row r="608" spans="1:11" ht="15.75">
      <c r="A608" s="2" t="s">
        <v>2723</v>
      </c>
      <c r="B608" s="2" t="s">
        <v>69</v>
      </c>
      <c r="C608" s="2" t="s">
        <v>2724</v>
      </c>
      <c r="D608" s="2" t="s">
        <v>2725</v>
      </c>
      <c r="E608" s="2" t="s">
        <v>2726</v>
      </c>
      <c r="F608" s="2" t="s">
        <v>25</v>
      </c>
      <c r="G608" s="2">
        <v>2.8990331338718501E-4</v>
      </c>
      <c r="H608" s="2">
        <v>1</v>
      </c>
      <c r="I608" s="2" t="s">
        <v>2727</v>
      </c>
      <c r="J608" s="2">
        <v>1303171200</v>
      </c>
      <c r="K608" s="2" t="s">
        <v>2728</v>
      </c>
    </row>
    <row r="609" spans="1:11" ht="15.75">
      <c r="A609" s="2" t="s">
        <v>2230</v>
      </c>
      <c r="B609" s="2" t="s">
        <v>69</v>
      </c>
      <c r="C609" s="2" t="s">
        <v>2231</v>
      </c>
      <c r="D609" s="2" t="s">
        <v>31</v>
      </c>
      <c r="E609" s="2" t="s">
        <v>2729</v>
      </c>
      <c r="F609" s="2" t="s">
        <v>25</v>
      </c>
      <c r="G609" s="2">
        <v>0.17027533054351801</v>
      </c>
      <c r="H609" s="2">
        <v>4</v>
      </c>
      <c r="I609" s="2" t="s">
        <v>2730</v>
      </c>
      <c r="J609" s="2">
        <v>1368921600</v>
      </c>
      <c r="K609" s="2" t="s">
        <v>2731</v>
      </c>
    </row>
    <row r="610" spans="1:11" ht="15.75">
      <c r="A610" s="2" t="s">
        <v>2732</v>
      </c>
      <c r="B610" s="2" t="s">
        <v>69</v>
      </c>
      <c r="C610" s="2" t="s">
        <v>2733</v>
      </c>
      <c r="D610" s="2" t="s">
        <v>31</v>
      </c>
      <c r="E610" s="2" t="s">
        <v>2734</v>
      </c>
      <c r="F610" s="2" t="s">
        <v>25</v>
      </c>
      <c r="G610" s="2">
        <v>0.136740937829018</v>
      </c>
      <c r="H610" s="2">
        <v>1</v>
      </c>
      <c r="I610" s="2" t="s">
        <v>2735</v>
      </c>
      <c r="J610" s="2">
        <v>1368057600</v>
      </c>
      <c r="K610" s="2" t="s">
        <v>2307</v>
      </c>
    </row>
    <row r="611" spans="1:11" ht="15.75">
      <c r="A611" s="2" t="s">
        <v>2736</v>
      </c>
      <c r="B611" s="2" t="s">
        <v>69</v>
      </c>
      <c r="C611" s="2" t="s">
        <v>2737</v>
      </c>
      <c r="D611" s="2" t="s">
        <v>31</v>
      </c>
      <c r="E611" s="2" t="s">
        <v>2738</v>
      </c>
      <c r="F611" s="2" t="s">
        <v>25</v>
      </c>
      <c r="G611" s="6">
        <v>4.9968189308469103E-11</v>
      </c>
      <c r="H611" s="2">
        <v>5</v>
      </c>
      <c r="I611" s="2" t="s">
        <v>2739</v>
      </c>
      <c r="J611" s="2">
        <v>1370822400</v>
      </c>
      <c r="K611" s="2" t="s">
        <v>2740</v>
      </c>
    </row>
    <row r="612" spans="1:11" ht="15.75">
      <c r="A612" s="2" t="s">
        <v>2741</v>
      </c>
      <c r="B612" s="2" t="s">
        <v>69</v>
      </c>
      <c r="C612" s="2" t="s">
        <v>2742</v>
      </c>
      <c r="D612" s="2" t="s">
        <v>113</v>
      </c>
      <c r="E612" s="2" t="s">
        <v>2743</v>
      </c>
      <c r="F612" s="2" t="s">
        <v>59</v>
      </c>
      <c r="G612" s="2">
        <v>0.80317711830139205</v>
      </c>
      <c r="H612" s="2">
        <v>5</v>
      </c>
      <c r="I612" s="2" t="s">
        <v>604</v>
      </c>
      <c r="J612" s="2">
        <v>1297555200</v>
      </c>
      <c r="K612" s="2" t="s">
        <v>2744</v>
      </c>
    </row>
    <row r="613" spans="1:11" ht="15.75">
      <c r="A613" s="2" t="s">
        <v>68</v>
      </c>
      <c r="B613" s="2" t="s">
        <v>69</v>
      </c>
      <c r="C613" s="2" t="s">
        <v>70</v>
      </c>
      <c r="D613" s="2" t="s">
        <v>71</v>
      </c>
      <c r="E613" s="2" t="s">
        <v>72</v>
      </c>
      <c r="F613" s="2" t="s">
        <v>25</v>
      </c>
      <c r="G613" s="2">
        <v>0.12407006323337599</v>
      </c>
      <c r="H613" s="2">
        <v>2</v>
      </c>
      <c r="I613" s="2" t="s">
        <v>73</v>
      </c>
      <c r="J613" s="2">
        <v>1287619200</v>
      </c>
      <c r="K613" s="2" t="s">
        <v>74</v>
      </c>
    </row>
    <row r="614" spans="1:11" ht="15.75">
      <c r="A614" s="2" t="s">
        <v>321</v>
      </c>
      <c r="B614" s="2" t="s">
        <v>69</v>
      </c>
      <c r="C614" s="2" t="s">
        <v>322</v>
      </c>
      <c r="D614" s="2" t="s">
        <v>31</v>
      </c>
      <c r="E614" s="2" t="s">
        <v>2745</v>
      </c>
      <c r="F614" s="2" t="s">
        <v>25</v>
      </c>
      <c r="G614" s="2">
        <v>0.25635159015655501</v>
      </c>
      <c r="H614" s="2">
        <v>5</v>
      </c>
      <c r="I614" s="2" t="s">
        <v>2746</v>
      </c>
      <c r="J614" s="2">
        <v>1322179200</v>
      </c>
      <c r="K614" s="2" t="s">
        <v>2747</v>
      </c>
    </row>
    <row r="615" spans="1:11" ht="15.75">
      <c r="A615" s="2" t="s">
        <v>2748</v>
      </c>
      <c r="B615" s="2" t="s">
        <v>69</v>
      </c>
      <c r="C615" s="2" t="s">
        <v>2749</v>
      </c>
      <c r="D615" s="2" t="s">
        <v>31</v>
      </c>
      <c r="E615" s="2" t="s">
        <v>2750</v>
      </c>
      <c r="F615" s="2" t="s">
        <v>59</v>
      </c>
      <c r="G615" s="2">
        <v>0.97631055116653398</v>
      </c>
      <c r="H615" s="2">
        <v>5</v>
      </c>
      <c r="I615" s="2" t="s">
        <v>2751</v>
      </c>
      <c r="J615" s="2">
        <v>1388793600</v>
      </c>
      <c r="K615" s="2" t="s">
        <v>1714</v>
      </c>
    </row>
    <row r="616" spans="1:11" ht="15.75">
      <c r="A616" s="2" t="s">
        <v>2752</v>
      </c>
      <c r="B616" s="2" t="s">
        <v>69</v>
      </c>
      <c r="C616" s="2" t="s">
        <v>2753</v>
      </c>
      <c r="D616" s="2" t="s">
        <v>71</v>
      </c>
      <c r="E616" s="2" t="s">
        <v>2754</v>
      </c>
      <c r="F616" s="2" t="s">
        <v>25</v>
      </c>
      <c r="G616" s="6">
        <v>6.0759593907277997E-6</v>
      </c>
      <c r="H616" s="2">
        <v>4</v>
      </c>
      <c r="I616" s="2" t="s">
        <v>2755</v>
      </c>
      <c r="J616" s="2">
        <v>1270857600</v>
      </c>
      <c r="K616" s="2" t="s">
        <v>2041</v>
      </c>
    </row>
    <row r="617" spans="1:11" ht="15.75">
      <c r="A617" s="2" t="s">
        <v>970</v>
      </c>
      <c r="B617" s="2" t="s">
        <v>69</v>
      </c>
      <c r="C617" s="2" t="s">
        <v>971</v>
      </c>
      <c r="D617" s="2" t="s">
        <v>113</v>
      </c>
      <c r="E617" s="2" t="s">
        <v>2756</v>
      </c>
      <c r="F617" s="2" t="s">
        <v>25</v>
      </c>
      <c r="G617" s="2">
        <v>0.44422131776809698</v>
      </c>
      <c r="H617" s="2">
        <v>4</v>
      </c>
      <c r="I617" s="2" t="s">
        <v>2757</v>
      </c>
      <c r="J617" s="2">
        <v>1258502400</v>
      </c>
      <c r="K617" s="2" t="s">
        <v>2758</v>
      </c>
    </row>
    <row r="618" spans="1:11" ht="15.75">
      <c r="A618" s="2" t="s">
        <v>2759</v>
      </c>
      <c r="B618" s="2" t="s">
        <v>69</v>
      </c>
      <c r="C618" s="2" t="s">
        <v>2760</v>
      </c>
      <c r="D618" s="2" t="s">
        <v>31</v>
      </c>
      <c r="E618" s="2" t="s">
        <v>2761</v>
      </c>
      <c r="F618" s="2" t="s">
        <v>59</v>
      </c>
      <c r="G618" s="2">
        <v>0.76781171560287498</v>
      </c>
      <c r="H618" s="2">
        <v>5</v>
      </c>
      <c r="I618" s="2" t="s">
        <v>2762</v>
      </c>
      <c r="J618" s="2">
        <v>1392595200</v>
      </c>
      <c r="K618" s="2" t="s">
        <v>674</v>
      </c>
    </row>
    <row r="619" spans="1:11" ht="15.75">
      <c r="A619" s="2" t="s">
        <v>2763</v>
      </c>
      <c r="B619" s="2" t="s">
        <v>69</v>
      </c>
      <c r="C619" s="2" t="s">
        <v>2764</v>
      </c>
      <c r="D619" s="2" t="s">
        <v>31</v>
      </c>
      <c r="E619" s="2" t="s">
        <v>2765</v>
      </c>
      <c r="F619" s="2" t="s">
        <v>25</v>
      </c>
      <c r="G619" s="2">
        <v>1.4148885384202E-2</v>
      </c>
      <c r="H619" s="2">
        <v>3</v>
      </c>
      <c r="I619" s="2" t="s">
        <v>2766</v>
      </c>
      <c r="J619" s="2">
        <v>1404691200</v>
      </c>
      <c r="K619" s="2" t="s">
        <v>1403</v>
      </c>
    </row>
    <row r="620" spans="1:11" ht="15.75">
      <c r="A620" s="2" t="s">
        <v>2767</v>
      </c>
      <c r="B620" s="2" t="s">
        <v>69</v>
      </c>
      <c r="C620" s="2" t="s">
        <v>2768</v>
      </c>
      <c r="D620" s="2" t="s">
        <v>31</v>
      </c>
      <c r="E620" s="2" t="s">
        <v>2769</v>
      </c>
      <c r="F620" s="2" t="s">
        <v>25</v>
      </c>
      <c r="G620" s="2">
        <v>0.28979372978210399</v>
      </c>
      <c r="H620" s="2">
        <v>3</v>
      </c>
      <c r="I620" s="2" t="s">
        <v>2770</v>
      </c>
      <c r="J620" s="2">
        <v>1404691200</v>
      </c>
      <c r="K620" s="2" t="s">
        <v>1403</v>
      </c>
    </row>
    <row r="621" spans="1:11" ht="15.75">
      <c r="A621" s="2" t="s">
        <v>2516</v>
      </c>
      <c r="B621" s="2" t="s">
        <v>69</v>
      </c>
      <c r="C621" s="2" t="s">
        <v>2517</v>
      </c>
      <c r="D621" s="2" t="s">
        <v>31</v>
      </c>
      <c r="E621" s="2" t="s">
        <v>2771</v>
      </c>
      <c r="F621" s="2" t="s">
        <v>25</v>
      </c>
      <c r="G621" s="2">
        <v>8.0695124343037605E-3</v>
      </c>
      <c r="H621" s="2">
        <v>4</v>
      </c>
      <c r="I621" s="2" t="s">
        <v>2772</v>
      </c>
      <c r="J621" s="2">
        <v>1306454400</v>
      </c>
      <c r="K621" s="2" t="s">
        <v>915</v>
      </c>
    </row>
    <row r="622" spans="1:11" ht="15.75">
      <c r="A622" s="2" t="s">
        <v>2773</v>
      </c>
      <c r="B622" s="2" t="s">
        <v>69</v>
      </c>
      <c r="C622" s="2" t="s">
        <v>2774</v>
      </c>
      <c r="D622" s="2" t="s">
        <v>31</v>
      </c>
      <c r="E622" s="2" t="s">
        <v>2775</v>
      </c>
      <c r="F622" s="2" t="s">
        <v>25</v>
      </c>
      <c r="G622" s="2">
        <v>8.5769176483154297E-2</v>
      </c>
      <c r="H622" s="2">
        <v>4</v>
      </c>
      <c r="I622" s="2" t="s">
        <v>2776</v>
      </c>
      <c r="J622" s="2">
        <v>1357516800</v>
      </c>
      <c r="K622" s="2" t="s">
        <v>2777</v>
      </c>
    </row>
    <row r="623" spans="1:11" ht="15.75">
      <c r="A623" s="2" t="s">
        <v>2778</v>
      </c>
      <c r="B623" s="2" t="s">
        <v>69</v>
      </c>
      <c r="C623" s="2" t="s">
        <v>2779</v>
      </c>
      <c r="D623" s="2" t="s">
        <v>31</v>
      </c>
      <c r="E623" s="2" t="s">
        <v>2780</v>
      </c>
      <c r="F623" s="2" t="s">
        <v>59</v>
      </c>
      <c r="G623" s="2">
        <v>0.71679222583770796</v>
      </c>
      <c r="H623" s="2">
        <v>4</v>
      </c>
      <c r="I623" s="2" t="s">
        <v>2781</v>
      </c>
      <c r="J623" s="2">
        <v>1388707200</v>
      </c>
      <c r="K623" s="2" t="s">
        <v>2782</v>
      </c>
    </row>
    <row r="624" spans="1:11" ht="15.75">
      <c r="A624" s="2" t="s">
        <v>1187</v>
      </c>
      <c r="B624" s="2" t="s">
        <v>69</v>
      </c>
      <c r="C624" s="2" t="s">
        <v>1188</v>
      </c>
      <c r="D624" s="2" t="s">
        <v>31</v>
      </c>
      <c r="E624" s="2" t="s">
        <v>2783</v>
      </c>
      <c r="F624" s="2" t="s">
        <v>59</v>
      </c>
      <c r="G624" s="2">
        <v>0.92675906419753995</v>
      </c>
      <c r="H624" s="2">
        <v>4</v>
      </c>
      <c r="I624" s="2" t="s">
        <v>2784</v>
      </c>
      <c r="J624" s="2">
        <v>1311811200</v>
      </c>
      <c r="K624" s="2" t="s">
        <v>1190</v>
      </c>
    </row>
    <row r="625" spans="1:11" ht="15.75">
      <c r="A625" s="2" t="s">
        <v>2785</v>
      </c>
      <c r="B625" s="2" t="s">
        <v>69</v>
      </c>
      <c r="C625" s="2" t="s">
        <v>2786</v>
      </c>
      <c r="D625" s="2" t="s">
        <v>31</v>
      </c>
      <c r="E625" s="2" t="s">
        <v>2787</v>
      </c>
      <c r="F625" s="2" t="s">
        <v>59</v>
      </c>
      <c r="G625" s="2">
        <v>0.94104504585266102</v>
      </c>
      <c r="H625" s="2">
        <v>5</v>
      </c>
      <c r="I625" s="2" t="s">
        <v>2788</v>
      </c>
      <c r="J625" s="2">
        <v>1313712000</v>
      </c>
      <c r="K625" s="2" t="s">
        <v>2789</v>
      </c>
    </row>
    <row r="626" spans="1:11" ht="15.75">
      <c r="A626" s="2" t="s">
        <v>2790</v>
      </c>
      <c r="B626" s="2" t="s">
        <v>69</v>
      </c>
      <c r="C626" s="2" t="s">
        <v>2791</v>
      </c>
      <c r="D626" s="2" t="s">
        <v>31</v>
      </c>
      <c r="E626" s="2" t="s">
        <v>2792</v>
      </c>
      <c r="F626" s="2" t="s">
        <v>59</v>
      </c>
      <c r="G626" s="2">
        <v>0.90361106395721402</v>
      </c>
      <c r="H626" s="2">
        <v>5</v>
      </c>
      <c r="I626" s="2" t="s">
        <v>2793</v>
      </c>
      <c r="J626" s="2">
        <v>1364515200</v>
      </c>
      <c r="K626" s="2" t="s">
        <v>1303</v>
      </c>
    </row>
    <row r="627" spans="1:11" ht="15.75">
      <c r="A627" s="2" t="s">
        <v>2794</v>
      </c>
      <c r="B627" s="2" t="s">
        <v>69</v>
      </c>
      <c r="C627" s="2" t="s">
        <v>2795</v>
      </c>
      <c r="D627" s="2" t="s">
        <v>31</v>
      </c>
      <c r="E627" s="2" t="s">
        <v>2796</v>
      </c>
      <c r="F627" s="2" t="s">
        <v>25</v>
      </c>
      <c r="G627" s="2">
        <v>0.26843020319938699</v>
      </c>
      <c r="H627" s="2">
        <v>5</v>
      </c>
      <c r="I627" s="2" t="s">
        <v>2797</v>
      </c>
      <c r="J627" s="2">
        <v>1346284800</v>
      </c>
      <c r="K627" s="2" t="s">
        <v>2470</v>
      </c>
    </row>
    <row r="628" spans="1:11" ht="15.75">
      <c r="A628" s="2" t="s">
        <v>2798</v>
      </c>
      <c r="B628" s="2" t="s">
        <v>69</v>
      </c>
      <c r="C628" s="2" t="s">
        <v>2799</v>
      </c>
      <c r="D628" s="2" t="s">
        <v>31</v>
      </c>
      <c r="E628" s="2" t="s">
        <v>2800</v>
      </c>
      <c r="F628" s="2" t="s">
        <v>150</v>
      </c>
      <c r="G628" s="2">
        <v>0.50831985473632801</v>
      </c>
      <c r="H628" s="2">
        <v>5</v>
      </c>
      <c r="I628" s="2" t="s">
        <v>2801</v>
      </c>
      <c r="J628" s="2">
        <v>1308268800</v>
      </c>
      <c r="K628" s="2" t="s">
        <v>2802</v>
      </c>
    </row>
    <row r="629" spans="1:11" ht="15.75">
      <c r="A629" s="2" t="s">
        <v>2803</v>
      </c>
      <c r="B629" s="2" t="s">
        <v>69</v>
      </c>
      <c r="C629" s="2" t="s">
        <v>2804</v>
      </c>
      <c r="D629" s="2" t="s">
        <v>113</v>
      </c>
      <c r="E629" s="2" t="s">
        <v>2805</v>
      </c>
      <c r="F629" s="2" t="s">
        <v>25</v>
      </c>
      <c r="G629" s="2">
        <v>0.33094272017478898</v>
      </c>
      <c r="H629" s="2">
        <v>5</v>
      </c>
      <c r="I629" s="2" t="s">
        <v>2806</v>
      </c>
      <c r="J629" s="2">
        <v>1267660800</v>
      </c>
      <c r="K629" s="2" t="s">
        <v>2807</v>
      </c>
    </row>
    <row r="630" spans="1:11" ht="15.75">
      <c r="A630" s="2" t="s">
        <v>1196</v>
      </c>
      <c r="B630" s="2" t="s">
        <v>69</v>
      </c>
      <c r="C630" s="2" t="s">
        <v>1197</v>
      </c>
      <c r="D630" s="2" t="s">
        <v>31</v>
      </c>
      <c r="E630" s="2" t="s">
        <v>2808</v>
      </c>
      <c r="F630" s="2" t="s">
        <v>25</v>
      </c>
      <c r="G630" s="2">
        <v>0.365428477525711</v>
      </c>
      <c r="H630" s="2">
        <v>4</v>
      </c>
      <c r="I630" s="2" t="s">
        <v>2809</v>
      </c>
      <c r="J630" s="2">
        <v>1366502400</v>
      </c>
      <c r="K630" s="2" t="s">
        <v>1200</v>
      </c>
    </row>
    <row r="631" spans="1:11" ht="15.75">
      <c r="A631" s="2" t="s">
        <v>2810</v>
      </c>
      <c r="B631" s="2" t="s">
        <v>69</v>
      </c>
      <c r="C631" s="2" t="s">
        <v>2811</v>
      </c>
      <c r="D631" s="2" t="s">
        <v>31</v>
      </c>
      <c r="E631" s="2" t="s">
        <v>2812</v>
      </c>
      <c r="F631" s="2" t="s">
        <v>59</v>
      </c>
      <c r="G631" s="2">
        <v>0.67815786600112904</v>
      </c>
      <c r="H631" s="2">
        <v>5</v>
      </c>
      <c r="I631" s="2" t="s">
        <v>1877</v>
      </c>
      <c r="J631" s="2">
        <v>1326067200</v>
      </c>
      <c r="K631" s="2" t="s">
        <v>2813</v>
      </c>
    </row>
    <row r="632" spans="1:11" ht="15.75">
      <c r="A632" s="2" t="s">
        <v>2814</v>
      </c>
      <c r="B632" s="2" t="s">
        <v>69</v>
      </c>
      <c r="C632" s="2" t="s">
        <v>2815</v>
      </c>
      <c r="D632" s="2" t="s">
        <v>31</v>
      </c>
      <c r="E632" s="2" t="s">
        <v>2816</v>
      </c>
      <c r="F632" s="2" t="s">
        <v>150</v>
      </c>
      <c r="G632" s="2">
        <v>0.46076607704162598</v>
      </c>
      <c r="H632" s="2">
        <v>4</v>
      </c>
      <c r="I632" s="2" t="s">
        <v>2817</v>
      </c>
      <c r="J632" s="2">
        <v>1355184000</v>
      </c>
      <c r="K632" s="2" t="s">
        <v>2327</v>
      </c>
    </row>
    <row r="633" spans="1:11" ht="15.75">
      <c r="A633" s="2" t="s">
        <v>135</v>
      </c>
      <c r="B633" s="2" t="s">
        <v>69</v>
      </c>
      <c r="C633" s="2" t="s">
        <v>137</v>
      </c>
      <c r="D633" s="2" t="s">
        <v>31</v>
      </c>
      <c r="E633" s="2" t="s">
        <v>2818</v>
      </c>
      <c r="F633" s="2" t="s">
        <v>59</v>
      </c>
      <c r="G633" s="2">
        <v>0.69022554159164395</v>
      </c>
      <c r="H633" s="2">
        <v>5</v>
      </c>
      <c r="I633" s="2" t="s">
        <v>2819</v>
      </c>
      <c r="J633" s="2">
        <v>1377475200</v>
      </c>
      <c r="K633" s="2" t="s">
        <v>2820</v>
      </c>
    </row>
    <row r="634" spans="1:11" ht="15.75">
      <c r="A634" s="2" t="s">
        <v>2821</v>
      </c>
      <c r="B634" s="2" t="s">
        <v>69</v>
      </c>
      <c r="C634" s="2" t="s">
        <v>1083</v>
      </c>
      <c r="D634" s="2" t="s">
        <v>31</v>
      </c>
      <c r="E634" s="2" t="s">
        <v>2822</v>
      </c>
      <c r="F634" s="2" t="s">
        <v>25</v>
      </c>
      <c r="G634" s="2">
        <v>0.24310012161731701</v>
      </c>
      <c r="H634" s="2">
        <v>5</v>
      </c>
      <c r="I634" s="2" t="s">
        <v>2823</v>
      </c>
      <c r="J634" s="2">
        <v>1375401600</v>
      </c>
      <c r="K634" s="2" t="s">
        <v>2298</v>
      </c>
    </row>
    <row r="635" spans="1:11" ht="15.75">
      <c r="A635" s="2" t="s">
        <v>649</v>
      </c>
      <c r="B635" s="2" t="s">
        <v>69</v>
      </c>
      <c r="C635" s="2" t="s">
        <v>650</v>
      </c>
      <c r="D635" s="2" t="s">
        <v>113</v>
      </c>
      <c r="E635" s="2" t="s">
        <v>2824</v>
      </c>
      <c r="F635" s="2" t="s">
        <v>25</v>
      </c>
      <c r="G635" s="2">
        <v>0.112819410860538</v>
      </c>
      <c r="H635" s="2">
        <v>4</v>
      </c>
      <c r="I635" s="2" t="s">
        <v>2825</v>
      </c>
      <c r="J635" s="2">
        <v>1254009600</v>
      </c>
      <c r="K635" s="2" t="s">
        <v>2826</v>
      </c>
    </row>
    <row r="636" spans="1:11" ht="15.75">
      <c r="A636" s="2" t="s">
        <v>2827</v>
      </c>
      <c r="B636" s="2" t="s">
        <v>69</v>
      </c>
      <c r="C636" s="2" t="s">
        <v>2828</v>
      </c>
      <c r="D636" s="2" t="s">
        <v>31</v>
      </c>
      <c r="E636" s="2" t="s">
        <v>2829</v>
      </c>
      <c r="F636" s="2" t="s">
        <v>25</v>
      </c>
      <c r="G636" s="2">
        <v>0.130398780107498</v>
      </c>
      <c r="H636" s="2">
        <v>5</v>
      </c>
      <c r="I636" s="2" t="s">
        <v>2830</v>
      </c>
      <c r="J636" s="2">
        <v>1355702400</v>
      </c>
      <c r="K636" s="2" t="s">
        <v>2831</v>
      </c>
    </row>
    <row r="637" spans="1:11" ht="15.75">
      <c r="A637" s="2" t="s">
        <v>2832</v>
      </c>
      <c r="B637" s="2" t="s">
        <v>69</v>
      </c>
      <c r="C637" s="2" t="s">
        <v>2833</v>
      </c>
      <c r="D637" s="2" t="s">
        <v>31</v>
      </c>
      <c r="E637" s="2" t="s">
        <v>2834</v>
      </c>
      <c r="F637" s="2" t="s">
        <v>59</v>
      </c>
      <c r="G637" s="2">
        <v>0.69331383705139205</v>
      </c>
      <c r="H637" s="2">
        <v>4</v>
      </c>
      <c r="I637" s="2" t="s">
        <v>2835</v>
      </c>
      <c r="J637" s="2">
        <v>1348099200</v>
      </c>
      <c r="K637" s="2" t="s">
        <v>1275</v>
      </c>
    </row>
    <row r="638" spans="1:11" ht="15.75">
      <c r="A638" s="2" t="s">
        <v>1216</v>
      </c>
      <c r="B638" s="2" t="s">
        <v>69</v>
      </c>
      <c r="C638" s="2" t="s">
        <v>1217</v>
      </c>
      <c r="D638" s="2" t="s">
        <v>31</v>
      </c>
      <c r="E638" s="2" t="s">
        <v>2836</v>
      </c>
      <c r="F638" s="2" t="s">
        <v>59</v>
      </c>
      <c r="G638" s="2">
        <v>0.937624871730804</v>
      </c>
      <c r="H638" s="2">
        <v>5</v>
      </c>
      <c r="I638" s="2" t="s">
        <v>2837</v>
      </c>
      <c r="J638" s="2">
        <v>1324339200</v>
      </c>
      <c r="K638" s="2" t="s">
        <v>2025</v>
      </c>
    </row>
    <row r="639" spans="1:11" ht="15.75">
      <c r="A639" s="2" t="s">
        <v>2838</v>
      </c>
      <c r="B639" s="2" t="s">
        <v>69</v>
      </c>
      <c r="C639" s="2" t="s">
        <v>2839</v>
      </c>
      <c r="D639" s="2" t="s">
        <v>31</v>
      </c>
      <c r="E639" s="2" t="s">
        <v>2840</v>
      </c>
      <c r="F639" s="2" t="s">
        <v>59</v>
      </c>
      <c r="G639" s="2">
        <v>0.94436478614807096</v>
      </c>
      <c r="H639" s="2">
        <v>5</v>
      </c>
      <c r="I639" s="2" t="s">
        <v>2841</v>
      </c>
      <c r="J639" s="2">
        <v>1374969600</v>
      </c>
      <c r="K639" s="2" t="s">
        <v>2842</v>
      </c>
    </row>
    <row r="640" spans="1:11" ht="15.75">
      <c r="A640" s="2" t="s">
        <v>1150</v>
      </c>
      <c r="B640" s="2" t="s">
        <v>63</v>
      </c>
      <c r="C640" s="2" t="s">
        <v>1152</v>
      </c>
      <c r="D640" s="2" t="s">
        <v>31</v>
      </c>
      <c r="E640" s="2" t="s">
        <v>2843</v>
      </c>
      <c r="F640" s="2" t="s">
        <v>25</v>
      </c>
      <c r="G640" s="2">
        <v>4.7434180974960299E-2</v>
      </c>
      <c r="H640" s="2">
        <v>5</v>
      </c>
      <c r="I640" s="2" t="s">
        <v>2844</v>
      </c>
      <c r="J640" s="2">
        <v>1398038400</v>
      </c>
      <c r="K640" s="2" t="s">
        <v>2366</v>
      </c>
    </row>
    <row r="641" spans="1:11" ht="15.75">
      <c r="A641" s="2" t="s">
        <v>2845</v>
      </c>
      <c r="B641" s="2" t="s">
        <v>63</v>
      </c>
      <c r="C641" s="2" t="s">
        <v>2846</v>
      </c>
      <c r="D641" s="2" t="s">
        <v>31</v>
      </c>
      <c r="E641" s="2" t="s">
        <v>2847</v>
      </c>
      <c r="F641" s="2" t="s">
        <v>25</v>
      </c>
      <c r="G641" s="2">
        <v>0.40148338675499001</v>
      </c>
      <c r="H641" s="2">
        <v>5</v>
      </c>
      <c r="I641" s="2" t="s">
        <v>2848</v>
      </c>
      <c r="J641" s="2">
        <v>1370736000</v>
      </c>
      <c r="K641" s="2" t="s">
        <v>2849</v>
      </c>
    </row>
    <row r="642" spans="1:11" ht="15.75">
      <c r="A642" s="2" t="s">
        <v>1106</v>
      </c>
      <c r="B642" s="2" t="s">
        <v>63</v>
      </c>
      <c r="C642" s="2" t="s">
        <v>1107</v>
      </c>
      <c r="D642" s="2" t="s">
        <v>31</v>
      </c>
      <c r="E642" s="2" t="s">
        <v>2850</v>
      </c>
      <c r="F642" s="2" t="s">
        <v>25</v>
      </c>
      <c r="G642" s="2">
        <v>0.25670588016509999</v>
      </c>
      <c r="H642" s="2">
        <v>5</v>
      </c>
      <c r="I642" s="2" t="s">
        <v>2851</v>
      </c>
      <c r="J642" s="2">
        <v>1388448000</v>
      </c>
      <c r="K642" s="2" t="s">
        <v>2852</v>
      </c>
    </row>
    <row r="643" spans="1:11" ht="15.75">
      <c r="A643" s="2" t="s">
        <v>414</v>
      </c>
      <c r="B643" s="2" t="s">
        <v>63</v>
      </c>
      <c r="C643" s="2" t="s">
        <v>415</v>
      </c>
      <c r="D643" s="2" t="s">
        <v>31</v>
      </c>
      <c r="E643" s="2" t="s">
        <v>2853</v>
      </c>
      <c r="F643" s="2" t="s">
        <v>59</v>
      </c>
      <c r="G643" s="2">
        <v>0.85778778791427601</v>
      </c>
      <c r="H643" s="2">
        <v>5</v>
      </c>
      <c r="I643" s="2" t="s">
        <v>2854</v>
      </c>
      <c r="J643" s="2">
        <v>1379030400</v>
      </c>
      <c r="K643" s="2" t="s">
        <v>1796</v>
      </c>
    </row>
    <row r="644" spans="1:11" ht="15.75">
      <c r="A644" s="2" t="s">
        <v>2855</v>
      </c>
      <c r="B644" s="2" t="s">
        <v>63</v>
      </c>
      <c r="C644" s="2" t="s">
        <v>2856</v>
      </c>
      <c r="D644" s="2" t="s">
        <v>23</v>
      </c>
      <c r="E644" s="2" t="s">
        <v>2857</v>
      </c>
      <c r="F644" s="2" t="s">
        <v>59</v>
      </c>
      <c r="G644" s="2">
        <v>0.69836515188217196</v>
      </c>
      <c r="H644" s="2">
        <v>4</v>
      </c>
      <c r="I644" s="2" t="s">
        <v>2858</v>
      </c>
      <c r="J644" s="2">
        <v>1332115200</v>
      </c>
      <c r="K644" s="2" t="s">
        <v>1994</v>
      </c>
    </row>
    <row r="645" spans="1:11" ht="15.75">
      <c r="A645" s="2" t="s">
        <v>2859</v>
      </c>
      <c r="B645" s="2" t="s">
        <v>63</v>
      </c>
      <c r="C645" s="2" t="s">
        <v>720</v>
      </c>
      <c r="D645" s="2" t="s">
        <v>31</v>
      </c>
      <c r="E645" s="2" t="s">
        <v>2860</v>
      </c>
      <c r="F645" s="2" t="s">
        <v>25</v>
      </c>
      <c r="G645" s="2">
        <v>0.402775198221207</v>
      </c>
      <c r="H645" s="2">
        <v>5</v>
      </c>
      <c r="I645" s="2" t="s">
        <v>2861</v>
      </c>
      <c r="J645" s="2">
        <v>1307750400</v>
      </c>
      <c r="K645" s="2" t="s">
        <v>2862</v>
      </c>
    </row>
    <row r="646" spans="1:11" ht="15.75">
      <c r="A646" s="2" t="s">
        <v>2863</v>
      </c>
      <c r="B646" s="2" t="s">
        <v>63</v>
      </c>
      <c r="C646" s="2" t="s">
        <v>2864</v>
      </c>
      <c r="D646" s="2" t="s">
        <v>31</v>
      </c>
      <c r="E646" s="2" t="s">
        <v>2865</v>
      </c>
      <c r="F646" s="2" t="s">
        <v>25</v>
      </c>
      <c r="G646" s="2">
        <v>0.395990550518036</v>
      </c>
      <c r="H646" s="2">
        <v>5</v>
      </c>
      <c r="I646" s="2" t="s">
        <v>2866</v>
      </c>
      <c r="J646" s="2">
        <v>1372118400</v>
      </c>
      <c r="K646" s="2" t="s">
        <v>637</v>
      </c>
    </row>
    <row r="647" spans="1:11" ht="15.75">
      <c r="A647" s="2" t="s">
        <v>2504</v>
      </c>
      <c r="B647" s="2" t="s">
        <v>63</v>
      </c>
      <c r="C647" s="2" t="s">
        <v>2505</v>
      </c>
      <c r="D647" s="2" t="s">
        <v>2867</v>
      </c>
      <c r="E647" s="2" t="s">
        <v>2868</v>
      </c>
      <c r="F647" s="2" t="s">
        <v>25</v>
      </c>
      <c r="G647" s="2">
        <v>9.3208730220794705E-2</v>
      </c>
      <c r="H647" s="2">
        <v>5</v>
      </c>
      <c r="I647" s="2" t="s">
        <v>2869</v>
      </c>
      <c r="J647" s="2">
        <v>1288224000</v>
      </c>
      <c r="K647" s="2" t="s">
        <v>2870</v>
      </c>
    </row>
    <row r="648" spans="1:11" ht="15.75">
      <c r="A648" s="2" t="s">
        <v>62</v>
      </c>
      <c r="B648" s="2" t="s">
        <v>63</v>
      </c>
      <c r="C648" s="2" t="s">
        <v>64</v>
      </c>
      <c r="D648" s="2" t="s">
        <v>31</v>
      </c>
      <c r="E648" s="2" t="s">
        <v>65</v>
      </c>
      <c r="F648" s="2" t="s">
        <v>25</v>
      </c>
      <c r="G648" s="2">
        <v>5.0973780453205102E-2</v>
      </c>
      <c r="H648" s="2">
        <v>2</v>
      </c>
      <c r="I648" s="2" t="s">
        <v>66</v>
      </c>
      <c r="J648" s="2">
        <v>1387497600</v>
      </c>
      <c r="K648" s="2" t="s">
        <v>67</v>
      </c>
    </row>
    <row r="649" spans="1:11" ht="15.75">
      <c r="A649" s="2" t="s">
        <v>2871</v>
      </c>
      <c r="B649" s="2" t="s">
        <v>63</v>
      </c>
      <c r="C649" s="2" t="s">
        <v>2872</v>
      </c>
      <c r="D649" s="2" t="s">
        <v>113</v>
      </c>
      <c r="E649" s="2" t="s">
        <v>2873</v>
      </c>
      <c r="F649" s="2" t="s">
        <v>25</v>
      </c>
      <c r="G649" s="2">
        <v>9.7791053354740101E-2</v>
      </c>
      <c r="H649" s="2">
        <v>5</v>
      </c>
      <c r="I649" s="2" t="s">
        <v>2874</v>
      </c>
      <c r="J649" s="2">
        <v>1351814400</v>
      </c>
      <c r="K649" s="2" t="s">
        <v>2875</v>
      </c>
    </row>
    <row r="650" spans="1:11" ht="15.75">
      <c r="A650" s="2" t="s">
        <v>2876</v>
      </c>
      <c r="B650" s="2" t="s">
        <v>63</v>
      </c>
      <c r="C650" s="2" t="s">
        <v>2877</v>
      </c>
      <c r="D650" s="2" t="s">
        <v>113</v>
      </c>
      <c r="E650" s="2" t="s">
        <v>2878</v>
      </c>
      <c r="F650" s="2" t="s">
        <v>150</v>
      </c>
      <c r="G650" s="2">
        <v>0.45442909002304099</v>
      </c>
      <c r="H650" s="2">
        <v>5</v>
      </c>
      <c r="I650" s="2" t="s">
        <v>2879</v>
      </c>
      <c r="J650" s="2">
        <v>1368662400</v>
      </c>
      <c r="K650" s="2" t="s">
        <v>2880</v>
      </c>
    </row>
    <row r="651" spans="1:11" ht="15.75">
      <c r="A651" s="2" t="s">
        <v>2881</v>
      </c>
      <c r="B651" s="2" t="s">
        <v>63</v>
      </c>
      <c r="C651" s="2" t="s">
        <v>2882</v>
      </c>
      <c r="D651" s="2" t="s">
        <v>31</v>
      </c>
      <c r="E651" s="2" t="s">
        <v>2883</v>
      </c>
      <c r="F651" s="2" t="s">
        <v>25</v>
      </c>
      <c r="G651" s="2">
        <v>3.4271962940692902E-2</v>
      </c>
      <c r="H651" s="2">
        <v>5</v>
      </c>
      <c r="I651" s="2" t="s">
        <v>2884</v>
      </c>
      <c r="J651" s="2">
        <v>1345161600</v>
      </c>
      <c r="K651" s="2" t="s">
        <v>1991</v>
      </c>
    </row>
    <row r="652" spans="1:11" ht="15.75">
      <c r="A652" s="2" t="s">
        <v>916</v>
      </c>
      <c r="B652" s="2" t="s">
        <v>63</v>
      </c>
      <c r="C652" s="2" t="s">
        <v>917</v>
      </c>
      <c r="D652" s="2" t="s">
        <v>31</v>
      </c>
      <c r="E652" s="2" t="s">
        <v>2885</v>
      </c>
      <c r="F652" s="2" t="s">
        <v>25</v>
      </c>
      <c r="G652" s="2">
        <v>0.25704717636108398</v>
      </c>
      <c r="H652" s="2">
        <v>4</v>
      </c>
      <c r="I652" s="2" t="s">
        <v>310</v>
      </c>
      <c r="J652" s="2">
        <v>1381363200</v>
      </c>
      <c r="K652" s="2" t="s">
        <v>574</v>
      </c>
    </row>
    <row r="653" spans="1:11" ht="15.75">
      <c r="A653" s="2" t="s">
        <v>1145</v>
      </c>
      <c r="B653" s="2" t="s">
        <v>63</v>
      </c>
      <c r="C653" s="2" t="s">
        <v>1146</v>
      </c>
      <c r="D653" s="2" t="s">
        <v>31</v>
      </c>
      <c r="E653" s="2" t="s">
        <v>2886</v>
      </c>
      <c r="F653" s="2" t="s">
        <v>25</v>
      </c>
      <c r="G653" s="2">
        <v>0.40327647328376798</v>
      </c>
      <c r="H653" s="2">
        <v>4</v>
      </c>
      <c r="I653" s="2" t="s">
        <v>2887</v>
      </c>
      <c r="J653" s="2">
        <v>1379203200</v>
      </c>
      <c r="K653" s="2" t="s">
        <v>1148</v>
      </c>
    </row>
    <row r="654" spans="1:11" ht="15.75">
      <c r="A654" s="2" t="s">
        <v>2821</v>
      </c>
      <c r="B654" s="2" t="s">
        <v>63</v>
      </c>
      <c r="C654" s="2" t="s">
        <v>1083</v>
      </c>
      <c r="D654" s="2" t="s">
        <v>31</v>
      </c>
      <c r="E654" s="2" t="s">
        <v>2888</v>
      </c>
      <c r="F654" s="2" t="s">
        <v>59</v>
      </c>
      <c r="G654" s="2">
        <v>0.94107913970947299</v>
      </c>
      <c r="H654" s="2">
        <v>5</v>
      </c>
      <c r="I654" s="2" t="s">
        <v>2889</v>
      </c>
      <c r="J654" s="2">
        <v>1375401600</v>
      </c>
      <c r="K654" s="2" t="s">
        <v>2298</v>
      </c>
    </row>
    <row r="655" spans="1:11" ht="15.75">
      <c r="A655" s="2" t="s">
        <v>920</v>
      </c>
      <c r="B655" s="2" t="s">
        <v>63</v>
      </c>
      <c r="C655" s="2" t="s">
        <v>921</v>
      </c>
      <c r="D655" s="2" t="s">
        <v>31</v>
      </c>
      <c r="E655" s="2" t="s">
        <v>2890</v>
      </c>
      <c r="F655" s="2" t="s">
        <v>25</v>
      </c>
      <c r="G655" s="2">
        <v>8.3063758909702301E-2</v>
      </c>
      <c r="H655" s="2">
        <v>5</v>
      </c>
      <c r="I655" s="2" t="s">
        <v>2891</v>
      </c>
      <c r="J655" s="2">
        <v>1385337600</v>
      </c>
      <c r="K655" s="2" t="s">
        <v>2892</v>
      </c>
    </row>
    <row r="656" spans="1:11" ht="15.75">
      <c r="A656" s="2" t="s">
        <v>2893</v>
      </c>
      <c r="B656" s="2" t="s">
        <v>2894</v>
      </c>
      <c r="C656" s="2" t="s">
        <v>2895</v>
      </c>
      <c r="D656" s="2" t="s">
        <v>23</v>
      </c>
      <c r="E656" s="2" t="s">
        <v>2896</v>
      </c>
      <c r="F656" s="2" t="s">
        <v>59</v>
      </c>
      <c r="G656" s="2">
        <v>0.95442634820938099</v>
      </c>
      <c r="H656" s="2">
        <v>5</v>
      </c>
      <c r="I656" s="2" t="s">
        <v>2897</v>
      </c>
      <c r="J656" s="2">
        <v>1355702400</v>
      </c>
      <c r="K656" s="2" t="s">
        <v>2831</v>
      </c>
    </row>
    <row r="657" spans="1:11" ht="15.75">
      <c r="A657" s="2" t="s">
        <v>404</v>
      </c>
      <c r="B657" s="2" t="s">
        <v>2894</v>
      </c>
      <c r="C657" s="2" t="s">
        <v>405</v>
      </c>
      <c r="D657" s="2" t="s">
        <v>31</v>
      </c>
      <c r="E657" s="2" t="s">
        <v>2898</v>
      </c>
      <c r="F657" s="2" t="s">
        <v>59</v>
      </c>
      <c r="G657" s="2">
        <v>0.90872502326965299</v>
      </c>
      <c r="H657" s="2">
        <v>5</v>
      </c>
      <c r="I657" s="2" t="s">
        <v>2899</v>
      </c>
      <c r="J657" s="2">
        <v>1382400000</v>
      </c>
      <c r="K657" s="2" t="s">
        <v>2900</v>
      </c>
    </row>
    <row r="658" spans="1:11" ht="15.75">
      <c r="A658" s="2" t="s">
        <v>54</v>
      </c>
      <c r="B658" s="2" t="s">
        <v>2894</v>
      </c>
      <c r="C658" s="2" t="s">
        <v>56</v>
      </c>
      <c r="D658" s="2" t="s">
        <v>1918</v>
      </c>
      <c r="E658" s="2" t="s">
        <v>2901</v>
      </c>
      <c r="F658" s="2" t="s">
        <v>25</v>
      </c>
      <c r="G658" s="6">
        <v>3.5320237401492698E-8</v>
      </c>
      <c r="H658" s="2">
        <v>5</v>
      </c>
      <c r="I658" s="2" t="s">
        <v>2902</v>
      </c>
      <c r="J658" s="2">
        <v>1308096000</v>
      </c>
      <c r="K658" s="2" t="s">
        <v>2903</v>
      </c>
    </row>
    <row r="659" spans="1:11" ht="15.75">
      <c r="A659" s="2" t="s">
        <v>2544</v>
      </c>
      <c r="B659" s="2" t="s">
        <v>2894</v>
      </c>
      <c r="C659" s="2" t="s">
        <v>2545</v>
      </c>
      <c r="D659" s="2" t="s">
        <v>31</v>
      </c>
      <c r="E659" s="2" t="s">
        <v>2904</v>
      </c>
      <c r="F659" s="2" t="s">
        <v>25</v>
      </c>
      <c r="G659" s="2">
        <v>0.38217037916183499</v>
      </c>
      <c r="H659" s="2">
        <v>5</v>
      </c>
      <c r="I659" s="2" t="s">
        <v>2905</v>
      </c>
      <c r="J659" s="2">
        <v>1386460800</v>
      </c>
      <c r="K659" s="2" t="s">
        <v>1617</v>
      </c>
    </row>
    <row r="660" spans="1:11" ht="15.75">
      <c r="A660" s="2" t="s">
        <v>2906</v>
      </c>
      <c r="B660" s="2" t="s">
        <v>2894</v>
      </c>
      <c r="C660" s="2" t="s">
        <v>2907</v>
      </c>
      <c r="D660" s="2" t="s">
        <v>31</v>
      </c>
      <c r="E660" s="2" t="s">
        <v>2908</v>
      </c>
      <c r="F660" s="2" t="s">
        <v>25</v>
      </c>
      <c r="G660" s="6">
        <v>5.3195644795778199E-6</v>
      </c>
      <c r="H660" s="2">
        <v>4</v>
      </c>
      <c r="I660" s="2" t="s">
        <v>2909</v>
      </c>
      <c r="J660" s="2">
        <v>1404345600</v>
      </c>
      <c r="K660" s="2" t="s">
        <v>988</v>
      </c>
    </row>
    <row r="661" spans="1:11" ht="15.75">
      <c r="A661" s="2" t="s">
        <v>2910</v>
      </c>
      <c r="B661" s="2" t="s">
        <v>2894</v>
      </c>
      <c r="C661" s="2" t="s">
        <v>2911</v>
      </c>
      <c r="D661" s="2" t="s">
        <v>31</v>
      </c>
      <c r="E661" s="2" t="s">
        <v>2912</v>
      </c>
      <c r="F661" s="2" t="s">
        <v>25</v>
      </c>
      <c r="G661" s="2">
        <v>2.40390561521053E-2</v>
      </c>
      <c r="H661" s="2">
        <v>5</v>
      </c>
      <c r="I661" s="2" t="s">
        <v>2913</v>
      </c>
      <c r="J661" s="2">
        <v>1381449600</v>
      </c>
      <c r="K661" s="2" t="s">
        <v>2914</v>
      </c>
    </row>
    <row r="662" spans="1:11" ht="15.75">
      <c r="A662" s="2" t="s">
        <v>947</v>
      </c>
      <c r="B662" s="2" t="s">
        <v>2894</v>
      </c>
      <c r="C662" s="2" t="s">
        <v>948</v>
      </c>
      <c r="D662" s="2" t="s">
        <v>31</v>
      </c>
      <c r="E662" s="2" t="s">
        <v>2915</v>
      </c>
      <c r="F662" s="2" t="s">
        <v>25</v>
      </c>
      <c r="G662" s="2">
        <v>6.3872680068016094E-2</v>
      </c>
      <c r="H662" s="2">
        <v>4</v>
      </c>
      <c r="I662" s="2" t="s">
        <v>2916</v>
      </c>
      <c r="J662" s="2">
        <v>1328313600</v>
      </c>
      <c r="K662" s="2" t="s">
        <v>590</v>
      </c>
    </row>
    <row r="663" spans="1:11" ht="15.75">
      <c r="A663" s="2" t="s">
        <v>1587</v>
      </c>
      <c r="B663" s="2" t="s">
        <v>2894</v>
      </c>
      <c r="C663" s="2" t="s">
        <v>1588</v>
      </c>
      <c r="D663" s="2" t="s">
        <v>113</v>
      </c>
      <c r="E663" s="2" t="s">
        <v>2917</v>
      </c>
      <c r="F663" s="2" t="s">
        <v>59</v>
      </c>
      <c r="G663" s="2">
        <v>0.72798705101013195</v>
      </c>
      <c r="H663" s="2">
        <v>5</v>
      </c>
      <c r="I663" s="2" t="s">
        <v>2918</v>
      </c>
      <c r="J663" s="2">
        <v>1298764800</v>
      </c>
      <c r="K663" s="2" t="s">
        <v>2919</v>
      </c>
    </row>
    <row r="664" spans="1:11" ht="15.75">
      <c r="A664" s="2" t="s">
        <v>2920</v>
      </c>
      <c r="B664" s="2" t="s">
        <v>2921</v>
      </c>
      <c r="C664" s="2" t="s">
        <v>2922</v>
      </c>
      <c r="D664" s="2" t="s">
        <v>31</v>
      </c>
      <c r="E664" s="2" t="s">
        <v>2923</v>
      </c>
      <c r="F664" s="2" t="s">
        <v>150</v>
      </c>
      <c r="G664" s="2">
        <v>0.58290886878967296</v>
      </c>
      <c r="H664" s="2">
        <v>5</v>
      </c>
      <c r="I664" s="2" t="s">
        <v>2924</v>
      </c>
      <c r="J664" s="2">
        <v>1388793600</v>
      </c>
      <c r="K664" s="2" t="s">
        <v>1714</v>
      </c>
    </row>
    <row r="665" spans="1:11" ht="15.75">
      <c r="A665" s="2" t="s">
        <v>404</v>
      </c>
      <c r="B665" s="2" t="s">
        <v>2921</v>
      </c>
      <c r="C665" s="2" t="s">
        <v>405</v>
      </c>
      <c r="D665" s="2" t="s">
        <v>31</v>
      </c>
      <c r="E665" s="2" t="s">
        <v>2925</v>
      </c>
      <c r="F665" s="2" t="s">
        <v>25</v>
      </c>
      <c r="G665" s="2">
        <v>5.9268687618896398E-4</v>
      </c>
      <c r="H665" s="2">
        <v>4</v>
      </c>
      <c r="I665" s="2" t="s">
        <v>2926</v>
      </c>
      <c r="J665" s="2">
        <v>1382400000</v>
      </c>
      <c r="K665" s="2" t="s">
        <v>2900</v>
      </c>
    </row>
    <row r="666" spans="1:11" ht="15.75">
      <c r="A666" s="2" t="s">
        <v>2927</v>
      </c>
      <c r="B666" s="2" t="s">
        <v>2921</v>
      </c>
      <c r="C666" s="2" t="s">
        <v>2928</v>
      </c>
      <c r="D666" s="2" t="s">
        <v>31</v>
      </c>
      <c r="E666" s="2" t="s">
        <v>2929</v>
      </c>
      <c r="F666" s="2" t="s">
        <v>25</v>
      </c>
      <c r="G666" s="2">
        <v>0.31330946087837203</v>
      </c>
      <c r="H666" s="2">
        <v>5</v>
      </c>
      <c r="I666" s="2" t="s">
        <v>2930</v>
      </c>
      <c r="J666" s="2">
        <v>1369353600</v>
      </c>
      <c r="K666" s="2" t="s">
        <v>2931</v>
      </c>
    </row>
    <row r="667" spans="1:11" ht="15.75">
      <c r="A667" s="2" t="s">
        <v>2932</v>
      </c>
      <c r="B667" s="2" t="s">
        <v>2921</v>
      </c>
      <c r="C667" s="2" t="s">
        <v>2933</v>
      </c>
      <c r="D667" s="2" t="s">
        <v>31</v>
      </c>
      <c r="E667" s="2" t="s">
        <v>2934</v>
      </c>
      <c r="F667" s="2" t="s">
        <v>25</v>
      </c>
      <c r="G667" s="6">
        <v>6.3505562138743699E-5</v>
      </c>
      <c r="H667" s="2">
        <v>5</v>
      </c>
      <c r="I667" s="2" t="s">
        <v>2935</v>
      </c>
      <c r="J667" s="2">
        <v>1394668800</v>
      </c>
      <c r="K667" s="2" t="s">
        <v>2936</v>
      </c>
    </row>
    <row r="668" spans="1:11" ht="15.75">
      <c r="A668" s="2" t="s">
        <v>2937</v>
      </c>
      <c r="B668" s="2" t="s">
        <v>2921</v>
      </c>
      <c r="C668" s="2" t="s">
        <v>2938</v>
      </c>
      <c r="D668" s="2" t="s">
        <v>144</v>
      </c>
      <c r="E668" s="2" t="s">
        <v>2939</v>
      </c>
      <c r="F668" s="2" t="s">
        <v>59</v>
      </c>
      <c r="G668" s="2">
        <v>0.92089247703552202</v>
      </c>
      <c r="H668" s="2">
        <v>5</v>
      </c>
      <c r="I668" s="2" t="s">
        <v>2940</v>
      </c>
      <c r="J668" s="2">
        <v>1285459200</v>
      </c>
      <c r="K668" s="2" t="s">
        <v>2941</v>
      </c>
    </row>
    <row r="669" spans="1:11" ht="15.75">
      <c r="A669" s="2" t="s">
        <v>355</v>
      </c>
      <c r="B669" s="2" t="s">
        <v>2942</v>
      </c>
      <c r="C669" s="2"/>
      <c r="D669" s="2" t="s">
        <v>31</v>
      </c>
      <c r="E669" s="2" t="s">
        <v>2943</v>
      </c>
      <c r="F669" s="2" t="s">
        <v>59</v>
      </c>
      <c r="G669" s="2">
        <v>0.70327109098434404</v>
      </c>
      <c r="H669" s="2">
        <v>5</v>
      </c>
      <c r="I669" s="2" t="s">
        <v>2944</v>
      </c>
      <c r="J669" s="2">
        <v>1405382400</v>
      </c>
      <c r="K669" s="2" t="s">
        <v>358</v>
      </c>
    </row>
    <row r="670" spans="1:11" ht="15.75">
      <c r="A670" s="2" t="s">
        <v>2945</v>
      </c>
      <c r="B670" s="2" t="s">
        <v>2942</v>
      </c>
      <c r="C670" s="2" t="s">
        <v>2946</v>
      </c>
      <c r="D670" s="2" t="s">
        <v>31</v>
      </c>
      <c r="E670" s="2" t="s">
        <v>2947</v>
      </c>
      <c r="F670" s="2" t="s">
        <v>25</v>
      </c>
      <c r="G670" s="2">
        <v>1.2909669894725099E-3</v>
      </c>
      <c r="H670" s="2">
        <v>5</v>
      </c>
      <c r="I670" s="2" t="s">
        <v>2948</v>
      </c>
      <c r="J670" s="2">
        <v>1400025600</v>
      </c>
      <c r="K670" s="2" t="s">
        <v>2949</v>
      </c>
    </row>
    <row r="671" spans="1:11" ht="15.75">
      <c r="A671" s="2" t="s">
        <v>1700</v>
      </c>
      <c r="B671" s="2" t="s">
        <v>2942</v>
      </c>
      <c r="C671" s="2" t="s">
        <v>1701</v>
      </c>
      <c r="D671" s="2" t="s">
        <v>31</v>
      </c>
      <c r="E671" s="2" t="s">
        <v>2950</v>
      </c>
      <c r="F671" s="2" t="s">
        <v>59</v>
      </c>
      <c r="G671" s="2">
        <v>0.99201142787933405</v>
      </c>
      <c r="H671" s="2">
        <v>4</v>
      </c>
      <c r="I671" s="2" t="s">
        <v>2951</v>
      </c>
      <c r="J671" s="2">
        <v>1401753600</v>
      </c>
      <c r="K671" s="2" t="s">
        <v>1704</v>
      </c>
    </row>
    <row r="672" spans="1:11" ht="15.75">
      <c r="A672" s="2" t="s">
        <v>399</v>
      </c>
      <c r="B672" s="2" t="s">
        <v>2942</v>
      </c>
      <c r="C672" s="2" t="s">
        <v>400</v>
      </c>
      <c r="D672" s="2" t="s">
        <v>31</v>
      </c>
      <c r="E672" s="2" t="s">
        <v>2952</v>
      </c>
      <c r="F672" s="2" t="s">
        <v>59</v>
      </c>
      <c r="G672" s="2">
        <v>0.86380743980407704</v>
      </c>
      <c r="H672" s="2">
        <v>5</v>
      </c>
      <c r="I672" s="2" t="s">
        <v>2953</v>
      </c>
      <c r="J672" s="2">
        <v>1393977600</v>
      </c>
      <c r="K672" s="2" t="s">
        <v>403</v>
      </c>
    </row>
    <row r="673" spans="1:11" ht="15.75">
      <c r="A673" s="2" t="s">
        <v>1748</v>
      </c>
      <c r="B673" s="2" t="s">
        <v>2942</v>
      </c>
      <c r="C673" s="2" t="s">
        <v>1749</v>
      </c>
      <c r="D673" s="2" t="s">
        <v>31</v>
      </c>
      <c r="E673" s="2" t="s">
        <v>2954</v>
      </c>
      <c r="F673" s="2" t="s">
        <v>59</v>
      </c>
      <c r="G673" s="2">
        <v>0.80573880672454801</v>
      </c>
      <c r="H673" s="2">
        <v>5</v>
      </c>
      <c r="I673" s="2" t="s">
        <v>2955</v>
      </c>
      <c r="J673" s="2">
        <v>1397088000</v>
      </c>
      <c r="K673" s="2" t="s">
        <v>1752</v>
      </c>
    </row>
    <row r="674" spans="1:11" ht="15.75">
      <c r="A674" s="2" t="s">
        <v>1955</v>
      </c>
      <c r="B674" s="2" t="s">
        <v>2942</v>
      </c>
      <c r="C674" s="2" t="s">
        <v>1956</v>
      </c>
      <c r="D674" s="2" t="s">
        <v>31</v>
      </c>
      <c r="E674" s="2" t="s">
        <v>2956</v>
      </c>
      <c r="F674" s="2" t="s">
        <v>25</v>
      </c>
      <c r="G674" s="2">
        <v>0.295361518859863</v>
      </c>
      <c r="H674" s="2">
        <v>5</v>
      </c>
      <c r="I674" s="2" t="s">
        <v>2957</v>
      </c>
      <c r="J674" s="2">
        <v>1299715200</v>
      </c>
      <c r="K674" s="2" t="s">
        <v>2958</v>
      </c>
    </row>
    <row r="675" spans="1:11" ht="15.75">
      <c r="A675" s="2" t="s">
        <v>2959</v>
      </c>
      <c r="B675" s="2" t="s">
        <v>2942</v>
      </c>
      <c r="C675" s="2" t="s">
        <v>2960</v>
      </c>
      <c r="D675" s="2" t="s">
        <v>2961</v>
      </c>
      <c r="E675" s="2" t="s">
        <v>2962</v>
      </c>
      <c r="F675" s="2" t="s">
        <v>150</v>
      </c>
      <c r="G675" s="2">
        <v>0.56558161973953203</v>
      </c>
      <c r="H675" s="2">
        <v>5</v>
      </c>
      <c r="I675" s="2" t="s">
        <v>2963</v>
      </c>
      <c r="J675" s="2">
        <v>1197331200</v>
      </c>
      <c r="K675" s="2" t="s">
        <v>2964</v>
      </c>
    </row>
    <row r="676" spans="1:11" ht="15.75">
      <c r="A676" s="2" t="s">
        <v>2965</v>
      </c>
      <c r="B676" s="2" t="s">
        <v>2942</v>
      </c>
      <c r="C676" s="2" t="s">
        <v>2966</v>
      </c>
      <c r="D676" s="2" t="s">
        <v>31</v>
      </c>
      <c r="E676" s="2" t="s">
        <v>2967</v>
      </c>
      <c r="F676" s="2" t="s">
        <v>25</v>
      </c>
      <c r="G676" s="2">
        <v>3.4849510993808499E-3</v>
      </c>
      <c r="H676" s="2">
        <v>5</v>
      </c>
      <c r="I676" s="2" t="s">
        <v>2968</v>
      </c>
      <c r="J676" s="2">
        <v>1377388800</v>
      </c>
      <c r="K676" s="2" t="s">
        <v>461</v>
      </c>
    </row>
    <row r="677" spans="1:11" ht="15.75">
      <c r="A677" s="2" t="s">
        <v>2969</v>
      </c>
      <c r="B677" s="2" t="s">
        <v>2942</v>
      </c>
      <c r="C677" s="2" t="s">
        <v>2970</v>
      </c>
      <c r="D677" s="2" t="s">
        <v>31</v>
      </c>
      <c r="E677" s="2" t="s">
        <v>2971</v>
      </c>
      <c r="F677" s="2" t="s">
        <v>59</v>
      </c>
      <c r="G677" s="2">
        <v>0.89506787061691295</v>
      </c>
      <c r="H677" s="2">
        <v>5</v>
      </c>
      <c r="I677" s="2" t="s">
        <v>2972</v>
      </c>
      <c r="J677" s="2">
        <v>1394409600</v>
      </c>
      <c r="K677" s="2" t="s">
        <v>2973</v>
      </c>
    </row>
    <row r="678" spans="1:11" ht="15.75">
      <c r="A678" s="2" t="s">
        <v>1121</v>
      </c>
      <c r="B678" s="2" t="s">
        <v>2942</v>
      </c>
      <c r="C678" s="2" t="s">
        <v>1122</v>
      </c>
      <c r="D678" s="2" t="s">
        <v>241</v>
      </c>
      <c r="E678" s="2" t="s">
        <v>2974</v>
      </c>
      <c r="F678" s="2" t="s">
        <v>59</v>
      </c>
      <c r="G678" s="2">
        <v>0.94473397731780995</v>
      </c>
      <c r="H678" s="2">
        <v>5</v>
      </c>
      <c r="I678" s="2" t="s">
        <v>2975</v>
      </c>
      <c r="J678" s="2">
        <v>1292198400</v>
      </c>
      <c r="K678" s="2" t="s">
        <v>2976</v>
      </c>
    </row>
    <row r="679" spans="1:11" ht="15.75">
      <c r="A679" s="2" t="s">
        <v>1762</v>
      </c>
      <c r="B679" s="2" t="s">
        <v>2942</v>
      </c>
      <c r="C679" s="2" t="s">
        <v>1763</v>
      </c>
      <c r="D679" s="2" t="s">
        <v>31</v>
      </c>
      <c r="E679" s="2" t="s">
        <v>2977</v>
      </c>
      <c r="F679" s="2" t="s">
        <v>25</v>
      </c>
      <c r="G679" s="2">
        <v>0.10396487265825299</v>
      </c>
      <c r="H679" s="2">
        <v>5</v>
      </c>
      <c r="I679" s="2" t="s">
        <v>2978</v>
      </c>
      <c r="J679" s="2">
        <v>1383696000</v>
      </c>
      <c r="K679" s="2" t="s">
        <v>2979</v>
      </c>
    </row>
    <row r="680" spans="1:11" ht="15.75">
      <c r="A680" s="2" t="s">
        <v>2980</v>
      </c>
      <c r="B680" s="2" t="s">
        <v>2942</v>
      </c>
      <c r="C680" s="2" t="s">
        <v>2981</v>
      </c>
      <c r="D680" s="2" t="s">
        <v>1138</v>
      </c>
      <c r="E680" s="2" t="s">
        <v>2982</v>
      </c>
      <c r="F680" s="2" t="s">
        <v>25</v>
      </c>
      <c r="G680" s="2">
        <v>0.132166132330894</v>
      </c>
      <c r="H680" s="2">
        <v>5</v>
      </c>
      <c r="I680" s="2" t="s">
        <v>2983</v>
      </c>
      <c r="J680" s="2">
        <v>1294876800</v>
      </c>
      <c r="K680" s="2" t="s">
        <v>2984</v>
      </c>
    </row>
    <row r="681" spans="1:11" ht="15.75">
      <c r="A681" s="2" t="s">
        <v>2985</v>
      </c>
      <c r="B681" s="2" t="s">
        <v>2942</v>
      </c>
      <c r="C681" s="2" t="s">
        <v>2986</v>
      </c>
      <c r="D681" s="2" t="s">
        <v>31</v>
      </c>
      <c r="E681" s="2" t="s">
        <v>2987</v>
      </c>
      <c r="F681" s="2" t="s">
        <v>150</v>
      </c>
      <c r="G681" s="2">
        <v>0.56100225448608398</v>
      </c>
      <c r="H681" s="2">
        <v>5</v>
      </c>
      <c r="I681" s="2" t="s">
        <v>2988</v>
      </c>
      <c r="J681" s="2">
        <v>1390435200</v>
      </c>
      <c r="K681" s="2" t="s">
        <v>2989</v>
      </c>
    </row>
    <row r="682" spans="1:11" ht="15.75">
      <c r="A682" s="2" t="s">
        <v>1656</v>
      </c>
      <c r="B682" s="2" t="s">
        <v>2942</v>
      </c>
      <c r="C682" s="2" t="s">
        <v>507</v>
      </c>
      <c r="D682" s="2" t="s">
        <v>31</v>
      </c>
      <c r="E682" s="2" t="s">
        <v>2990</v>
      </c>
      <c r="F682" s="2" t="s">
        <v>25</v>
      </c>
      <c r="G682" s="2">
        <v>0.35185816884040799</v>
      </c>
      <c r="H682" s="2">
        <v>5</v>
      </c>
      <c r="I682" s="2" t="s">
        <v>2991</v>
      </c>
      <c r="J682" s="2">
        <v>1383609600</v>
      </c>
      <c r="K682" s="2" t="s">
        <v>2169</v>
      </c>
    </row>
    <row r="683" spans="1:11" ht="15.75">
      <c r="A683" s="2" t="s">
        <v>2992</v>
      </c>
      <c r="B683" s="2" t="s">
        <v>2942</v>
      </c>
      <c r="C683" s="2" t="s">
        <v>2993</v>
      </c>
      <c r="D683" s="2" t="s">
        <v>31</v>
      </c>
      <c r="E683" s="2" t="s">
        <v>2994</v>
      </c>
      <c r="F683" s="2" t="s">
        <v>25</v>
      </c>
      <c r="G683" s="2">
        <v>0.21108846366405501</v>
      </c>
      <c r="H683" s="2">
        <v>5</v>
      </c>
      <c r="I683" s="2" t="s">
        <v>2995</v>
      </c>
      <c r="J683" s="2">
        <v>1398643200</v>
      </c>
      <c r="K683" s="2" t="s">
        <v>799</v>
      </c>
    </row>
    <row r="684" spans="1:11" ht="15.75">
      <c r="A684" s="2" t="s">
        <v>2535</v>
      </c>
      <c r="B684" s="2" t="s">
        <v>2942</v>
      </c>
      <c r="C684" s="2" t="s">
        <v>2536</v>
      </c>
      <c r="D684" s="2" t="s">
        <v>31</v>
      </c>
      <c r="E684" s="2" t="s">
        <v>2996</v>
      </c>
      <c r="F684" s="2" t="s">
        <v>25</v>
      </c>
      <c r="G684" s="2">
        <v>0.19852401316165899</v>
      </c>
      <c r="H684" s="2">
        <v>4</v>
      </c>
      <c r="I684" s="2" t="s">
        <v>2997</v>
      </c>
      <c r="J684" s="2">
        <v>1398211200</v>
      </c>
      <c r="K684" s="2" t="s">
        <v>2220</v>
      </c>
    </row>
    <row r="685" spans="1:11" ht="15.75">
      <c r="A685" s="2" t="s">
        <v>1735</v>
      </c>
      <c r="B685" s="2" t="s">
        <v>2942</v>
      </c>
      <c r="C685" s="2" t="s">
        <v>1736</v>
      </c>
      <c r="D685" s="2" t="s">
        <v>113</v>
      </c>
      <c r="E685" s="2" t="s">
        <v>2998</v>
      </c>
      <c r="F685" s="2" t="s">
        <v>25</v>
      </c>
      <c r="G685" s="2">
        <v>0.11997136473655701</v>
      </c>
      <c r="H685" s="2">
        <v>5</v>
      </c>
      <c r="I685" s="2" t="s">
        <v>2999</v>
      </c>
      <c r="J685" s="2">
        <v>1389139200</v>
      </c>
      <c r="K685" s="2" t="s">
        <v>201</v>
      </c>
    </row>
    <row r="686" spans="1:11" ht="15.75">
      <c r="A686" s="2" t="s">
        <v>3000</v>
      </c>
      <c r="B686" s="2" t="s">
        <v>2942</v>
      </c>
      <c r="C686" s="2" t="s">
        <v>3001</v>
      </c>
      <c r="D686" s="2" t="s">
        <v>31</v>
      </c>
      <c r="E686" s="2" t="s">
        <v>3002</v>
      </c>
      <c r="F686" s="2" t="s">
        <v>25</v>
      </c>
      <c r="G686" s="2">
        <v>6.4524255692958804E-2</v>
      </c>
      <c r="H686" s="2">
        <v>5</v>
      </c>
      <c r="I686" s="2" t="s">
        <v>3003</v>
      </c>
      <c r="J686" s="2">
        <v>1394928000</v>
      </c>
      <c r="K686" s="2" t="s">
        <v>752</v>
      </c>
    </row>
    <row r="687" spans="1:11" ht="15.75">
      <c r="A687" s="2" t="s">
        <v>1693</v>
      </c>
      <c r="B687" s="2" t="s">
        <v>55</v>
      </c>
      <c r="C687" s="2" t="s">
        <v>1695</v>
      </c>
      <c r="D687" s="2" t="s">
        <v>31</v>
      </c>
      <c r="E687" s="2" t="s">
        <v>3004</v>
      </c>
      <c r="F687" s="2" t="s">
        <v>25</v>
      </c>
      <c r="G687" s="2">
        <v>0.216957733035088</v>
      </c>
      <c r="H687" s="2">
        <v>5</v>
      </c>
      <c r="I687" s="2" t="s">
        <v>3005</v>
      </c>
      <c r="J687" s="2">
        <v>1339718400</v>
      </c>
      <c r="K687" s="2" t="s">
        <v>1692</v>
      </c>
    </row>
    <row r="688" spans="1:11" ht="15.75">
      <c r="A688" s="2" t="s">
        <v>2920</v>
      </c>
      <c r="B688" s="2" t="s">
        <v>55</v>
      </c>
      <c r="C688" s="2" t="s">
        <v>2922</v>
      </c>
      <c r="D688" s="2" t="s">
        <v>31</v>
      </c>
      <c r="E688" s="2" t="s">
        <v>3006</v>
      </c>
      <c r="F688" s="2" t="s">
        <v>59</v>
      </c>
      <c r="G688" s="2">
        <v>0.965451300144196</v>
      </c>
      <c r="H688" s="2">
        <v>5</v>
      </c>
      <c r="I688" s="2" t="s">
        <v>3007</v>
      </c>
      <c r="J688" s="2">
        <v>1388793600</v>
      </c>
      <c r="K688" s="2" t="s">
        <v>1714</v>
      </c>
    </row>
    <row r="689" spans="1:11" ht="15.75">
      <c r="A689" s="2" t="s">
        <v>54</v>
      </c>
      <c r="B689" s="2" t="s">
        <v>55</v>
      </c>
      <c r="C689" s="2" t="s">
        <v>56</v>
      </c>
      <c r="D689" s="2" t="s">
        <v>57</v>
      </c>
      <c r="E689" s="2" t="s">
        <v>58</v>
      </c>
      <c r="F689" s="2" t="s">
        <v>59</v>
      </c>
      <c r="G689" s="2">
        <v>0.67395997047424305</v>
      </c>
      <c r="H689" s="2">
        <v>2</v>
      </c>
      <c r="I689" s="2" t="s">
        <v>60</v>
      </c>
      <c r="J689" s="2">
        <v>1309046400</v>
      </c>
      <c r="K689" s="2" t="s">
        <v>61</v>
      </c>
    </row>
    <row r="690" spans="1:11" ht="15.75">
      <c r="A690" s="2" t="s">
        <v>3008</v>
      </c>
      <c r="B690" s="2" t="s">
        <v>55</v>
      </c>
      <c r="C690" s="2" t="s">
        <v>3009</v>
      </c>
      <c r="D690" s="2" t="s">
        <v>113</v>
      </c>
      <c r="E690" s="2" t="s">
        <v>3010</v>
      </c>
      <c r="F690" s="2" t="s">
        <v>25</v>
      </c>
      <c r="G690" s="2">
        <v>0.22184939682483701</v>
      </c>
      <c r="H690" s="2">
        <v>4</v>
      </c>
      <c r="I690" s="2" t="s">
        <v>741</v>
      </c>
      <c r="J690" s="2">
        <v>1360972800</v>
      </c>
      <c r="K690" s="2" t="s">
        <v>3011</v>
      </c>
    </row>
    <row r="691" spans="1:11" ht="15.75">
      <c r="A691" s="2" t="s">
        <v>2927</v>
      </c>
      <c r="B691" s="2" t="s">
        <v>55</v>
      </c>
      <c r="C691" s="2" t="s">
        <v>2928</v>
      </c>
      <c r="D691" s="2" t="s">
        <v>31</v>
      </c>
      <c r="E691" s="2" t="s">
        <v>3012</v>
      </c>
      <c r="F691" s="2" t="s">
        <v>59</v>
      </c>
      <c r="G691" s="2">
        <v>0.97556322813034102</v>
      </c>
      <c r="H691" s="2">
        <v>5</v>
      </c>
      <c r="I691" s="2" t="s">
        <v>3013</v>
      </c>
      <c r="J691" s="2">
        <v>1369353600</v>
      </c>
      <c r="K691" s="2" t="s">
        <v>2931</v>
      </c>
    </row>
    <row r="692" spans="1:11" ht="15.75">
      <c r="A692" s="2" t="s">
        <v>1807</v>
      </c>
      <c r="B692" s="2" t="s">
        <v>55</v>
      </c>
      <c r="C692" s="2" t="s">
        <v>1808</v>
      </c>
      <c r="D692" s="2" t="s">
        <v>31</v>
      </c>
      <c r="E692" s="2" t="s">
        <v>3014</v>
      </c>
      <c r="F692" s="2" t="s">
        <v>25</v>
      </c>
      <c r="G692" s="2">
        <v>3.4635677002370401E-3</v>
      </c>
      <c r="H692" s="2">
        <v>5</v>
      </c>
      <c r="I692" s="2" t="s">
        <v>3015</v>
      </c>
      <c r="J692" s="2">
        <v>1383177600</v>
      </c>
      <c r="K692" s="2" t="s">
        <v>275</v>
      </c>
    </row>
    <row r="693" spans="1:11" ht="15.75">
      <c r="A693" s="2" t="s">
        <v>2530</v>
      </c>
      <c r="B693" s="2" t="s">
        <v>55</v>
      </c>
      <c r="C693" s="2" t="s">
        <v>2531</v>
      </c>
      <c r="D693" s="2" t="s">
        <v>31</v>
      </c>
      <c r="E693" s="2" t="s">
        <v>3016</v>
      </c>
      <c r="F693" s="2" t="s">
        <v>25</v>
      </c>
      <c r="G693" s="2">
        <v>0.389955103397369</v>
      </c>
      <c r="H693" s="2">
        <v>4</v>
      </c>
      <c r="I693" s="2" t="s">
        <v>3017</v>
      </c>
      <c r="J693" s="2">
        <v>1388188800</v>
      </c>
      <c r="K693" s="2" t="s">
        <v>2534</v>
      </c>
    </row>
    <row r="694" spans="1:11" ht="15.75">
      <c r="A694" s="2" t="s">
        <v>1819</v>
      </c>
      <c r="B694" s="2" t="s">
        <v>55</v>
      </c>
      <c r="C694" s="2" t="s">
        <v>1820</v>
      </c>
      <c r="D694" s="2" t="s">
        <v>113</v>
      </c>
      <c r="E694" s="2" t="s">
        <v>3018</v>
      </c>
      <c r="F694" s="2" t="s">
        <v>59</v>
      </c>
      <c r="G694" s="2">
        <v>0.62549185752868697</v>
      </c>
      <c r="H694" s="2">
        <v>3</v>
      </c>
      <c r="I694" s="2" t="s">
        <v>3019</v>
      </c>
      <c r="J694" s="2">
        <v>1389744000</v>
      </c>
      <c r="K694" s="2" t="s">
        <v>3020</v>
      </c>
    </row>
    <row r="695" spans="1:11" ht="15.75">
      <c r="A695" s="2" t="s">
        <v>3021</v>
      </c>
      <c r="B695" s="2" t="s">
        <v>55</v>
      </c>
      <c r="C695" s="2" t="s">
        <v>3022</v>
      </c>
      <c r="D695" s="2" t="s">
        <v>1908</v>
      </c>
      <c r="E695" s="2" t="s">
        <v>3023</v>
      </c>
      <c r="F695" s="2" t="s">
        <v>25</v>
      </c>
      <c r="G695" s="2">
        <v>0.22395063936710399</v>
      </c>
      <c r="H695" s="2">
        <v>4</v>
      </c>
      <c r="I695" s="2" t="s">
        <v>3024</v>
      </c>
      <c r="J695" s="2">
        <v>1308009600</v>
      </c>
      <c r="K695" s="2" t="s">
        <v>3025</v>
      </c>
    </row>
    <row r="696" spans="1:11" ht="15.75">
      <c r="A696" s="2" t="s">
        <v>892</v>
      </c>
      <c r="B696" s="2" t="s">
        <v>3026</v>
      </c>
      <c r="C696" s="2" t="s">
        <v>893</v>
      </c>
      <c r="D696" s="2" t="s">
        <v>31</v>
      </c>
      <c r="E696" s="2" t="s">
        <v>3027</v>
      </c>
      <c r="F696" s="2" t="s">
        <v>25</v>
      </c>
      <c r="G696" s="2">
        <v>0.34098771214485202</v>
      </c>
      <c r="H696" s="2">
        <v>5</v>
      </c>
      <c r="I696" s="2" t="s">
        <v>3028</v>
      </c>
      <c r="J696" s="2">
        <v>1358640000</v>
      </c>
      <c r="K696" s="2" t="s">
        <v>3029</v>
      </c>
    </row>
    <row r="697" spans="1:11" ht="15.75">
      <c r="A697" s="2" t="s">
        <v>1888</v>
      </c>
      <c r="B697" s="2" t="s">
        <v>3026</v>
      </c>
      <c r="C697" s="2" t="s">
        <v>1890</v>
      </c>
      <c r="D697" s="2" t="s">
        <v>31</v>
      </c>
      <c r="E697" s="2" t="s">
        <v>3030</v>
      </c>
      <c r="F697" s="2" t="s">
        <v>59</v>
      </c>
      <c r="G697" s="2">
        <v>0.91133272647857699</v>
      </c>
      <c r="H697" s="2">
        <v>5</v>
      </c>
      <c r="I697" s="2" t="s">
        <v>3031</v>
      </c>
      <c r="J697" s="2">
        <v>1340582400</v>
      </c>
      <c r="K697" s="2" t="s">
        <v>3032</v>
      </c>
    </row>
    <row r="698" spans="1:11" ht="15.75">
      <c r="A698" s="2" t="s">
        <v>1976</v>
      </c>
      <c r="B698" s="2" t="s">
        <v>3026</v>
      </c>
      <c r="C698" s="2" t="s">
        <v>1977</v>
      </c>
      <c r="D698" s="2" t="s">
        <v>38</v>
      </c>
      <c r="E698" s="2" t="s">
        <v>3033</v>
      </c>
      <c r="F698" s="2" t="s">
        <v>25</v>
      </c>
      <c r="G698" s="2">
        <v>2.65675745904446E-2</v>
      </c>
      <c r="H698" s="2">
        <v>1</v>
      </c>
      <c r="I698" s="2" t="s">
        <v>3034</v>
      </c>
      <c r="J698" s="2">
        <v>1390608000</v>
      </c>
      <c r="K698" s="2" t="s">
        <v>116</v>
      </c>
    </row>
    <row r="699" spans="1:11" ht="15.75">
      <c r="A699" s="2" t="s">
        <v>1410</v>
      </c>
      <c r="B699" s="2" t="s">
        <v>3026</v>
      </c>
      <c r="C699" s="2" t="s">
        <v>1411</v>
      </c>
      <c r="D699" s="2" t="s">
        <v>31</v>
      </c>
      <c r="E699" s="2" t="s">
        <v>3035</v>
      </c>
      <c r="F699" s="2" t="s">
        <v>59</v>
      </c>
      <c r="G699" s="2">
        <v>0.84236252307891801</v>
      </c>
      <c r="H699" s="2">
        <v>5</v>
      </c>
      <c r="I699" s="2" t="s">
        <v>736</v>
      </c>
      <c r="J699" s="2">
        <v>1399852800</v>
      </c>
      <c r="K699" s="2" t="s">
        <v>1413</v>
      </c>
    </row>
    <row r="700" spans="1:11" ht="15.75">
      <c r="A700" s="2" t="s">
        <v>3036</v>
      </c>
      <c r="B700" s="2" t="s">
        <v>3026</v>
      </c>
      <c r="C700" s="2" t="s">
        <v>3037</v>
      </c>
      <c r="D700" s="2" t="s">
        <v>113</v>
      </c>
      <c r="E700" s="2" t="s">
        <v>3038</v>
      </c>
      <c r="F700" s="2" t="s">
        <v>25</v>
      </c>
      <c r="G700" s="2">
        <v>0.21364121139049499</v>
      </c>
      <c r="H700" s="2">
        <v>5</v>
      </c>
      <c r="I700" s="2" t="s">
        <v>2751</v>
      </c>
      <c r="J700" s="2">
        <v>1372982400</v>
      </c>
      <c r="K700" s="2" t="s">
        <v>3039</v>
      </c>
    </row>
    <row r="701" spans="1:11" ht="15.75">
      <c r="A701" s="2" t="s">
        <v>3040</v>
      </c>
      <c r="B701" s="2" t="s">
        <v>3026</v>
      </c>
      <c r="C701" s="2" t="s">
        <v>3041</v>
      </c>
      <c r="D701" s="2" t="s">
        <v>31</v>
      </c>
      <c r="E701" s="2" t="s">
        <v>3042</v>
      </c>
      <c r="F701" s="2" t="s">
        <v>25</v>
      </c>
      <c r="G701" s="2">
        <v>6.9493912160396602E-3</v>
      </c>
      <c r="H701" s="2">
        <v>5</v>
      </c>
      <c r="I701" s="2" t="s">
        <v>3043</v>
      </c>
      <c r="J701" s="2">
        <v>1354233600</v>
      </c>
      <c r="K701" s="2" t="s">
        <v>3044</v>
      </c>
    </row>
    <row r="702" spans="1:11" ht="15.75">
      <c r="A702" s="2" t="s">
        <v>3045</v>
      </c>
      <c r="B702" s="2" t="s">
        <v>3026</v>
      </c>
      <c r="C702" s="2" t="s">
        <v>3046</v>
      </c>
      <c r="D702" s="2" t="s">
        <v>31</v>
      </c>
      <c r="E702" s="2" t="s">
        <v>3047</v>
      </c>
      <c r="F702" s="2" t="s">
        <v>25</v>
      </c>
      <c r="G702" s="2">
        <v>0.18055687844753299</v>
      </c>
      <c r="H702" s="2">
        <v>5</v>
      </c>
      <c r="I702" s="2" t="s">
        <v>3048</v>
      </c>
      <c r="J702" s="2">
        <v>1363392000</v>
      </c>
      <c r="K702" s="2" t="s">
        <v>160</v>
      </c>
    </row>
    <row r="703" spans="1:11" ht="15.75">
      <c r="A703" s="2" t="s">
        <v>2651</v>
      </c>
      <c r="B703" s="2" t="s">
        <v>3049</v>
      </c>
      <c r="C703" s="2" t="s">
        <v>2653</v>
      </c>
      <c r="D703" s="2" t="s">
        <v>3050</v>
      </c>
      <c r="E703" s="2" t="s">
        <v>3051</v>
      </c>
      <c r="F703" s="2" t="s">
        <v>25</v>
      </c>
      <c r="G703" s="6">
        <v>1.1798270430312001E-18</v>
      </c>
      <c r="H703" s="2">
        <v>5</v>
      </c>
      <c r="I703" s="2" t="s">
        <v>3052</v>
      </c>
      <c r="J703" s="2">
        <v>1376006400</v>
      </c>
      <c r="K703" s="2" t="s">
        <v>3053</v>
      </c>
    </row>
    <row r="704" spans="1:11" ht="15.75">
      <c r="A704" s="2" t="s">
        <v>3054</v>
      </c>
      <c r="B704" s="2" t="s">
        <v>3049</v>
      </c>
      <c r="C704" s="2" t="s">
        <v>3055</v>
      </c>
      <c r="D704" s="2" t="s">
        <v>113</v>
      </c>
      <c r="E704" s="2" t="s">
        <v>3056</v>
      </c>
      <c r="F704" s="2" t="s">
        <v>25</v>
      </c>
      <c r="G704" s="6">
        <v>9.3915331067506693E-10</v>
      </c>
      <c r="H704" s="2">
        <v>5</v>
      </c>
      <c r="I704" s="2" t="s">
        <v>3057</v>
      </c>
      <c r="J704" s="2">
        <v>1386979200</v>
      </c>
      <c r="K704" s="2" t="s">
        <v>3058</v>
      </c>
    </row>
    <row r="705" spans="1:11" ht="15.75">
      <c r="A705" s="2" t="s">
        <v>3059</v>
      </c>
      <c r="B705" s="2" t="s">
        <v>3049</v>
      </c>
      <c r="C705" s="2" t="s">
        <v>3060</v>
      </c>
      <c r="D705" s="2" t="s">
        <v>144</v>
      </c>
      <c r="E705" s="2" t="s">
        <v>3061</v>
      </c>
      <c r="F705" s="2" t="s">
        <v>59</v>
      </c>
      <c r="G705" s="2">
        <v>0.87313050031661998</v>
      </c>
      <c r="H705" s="2">
        <v>4</v>
      </c>
      <c r="I705" s="2" t="s">
        <v>3062</v>
      </c>
      <c r="J705" s="2">
        <v>1397779200</v>
      </c>
      <c r="K705" s="2" t="s">
        <v>436</v>
      </c>
    </row>
    <row r="706" spans="1:11" ht="15.75">
      <c r="A706" s="2" t="s">
        <v>3063</v>
      </c>
      <c r="B706" s="2" t="s">
        <v>3049</v>
      </c>
      <c r="C706" s="2" t="s">
        <v>3064</v>
      </c>
      <c r="D706" s="2" t="s">
        <v>113</v>
      </c>
      <c r="E706" s="2" t="s">
        <v>3065</v>
      </c>
      <c r="F706" s="2" t="s">
        <v>59</v>
      </c>
      <c r="G706" s="2">
        <v>0.83399510383606001</v>
      </c>
      <c r="H706" s="2">
        <v>5</v>
      </c>
      <c r="I706" s="2" t="s">
        <v>3066</v>
      </c>
      <c r="J706" s="2">
        <v>1374537600</v>
      </c>
      <c r="K706" s="2" t="s">
        <v>1094</v>
      </c>
    </row>
    <row r="707" spans="1:11" ht="15.75">
      <c r="A707" s="2" t="s">
        <v>2937</v>
      </c>
      <c r="B707" s="2" t="s">
        <v>3049</v>
      </c>
      <c r="C707" s="2" t="s">
        <v>2938</v>
      </c>
      <c r="D707" s="2" t="s">
        <v>3067</v>
      </c>
      <c r="E707" s="2" t="s">
        <v>3068</v>
      </c>
      <c r="F707" s="2" t="s">
        <v>25</v>
      </c>
      <c r="G707" s="2">
        <v>0.26756733655929599</v>
      </c>
      <c r="H707" s="2">
        <v>5</v>
      </c>
      <c r="I707" s="2" t="s">
        <v>3069</v>
      </c>
      <c r="J707" s="2">
        <v>1291852800</v>
      </c>
      <c r="K707" s="2" t="s">
        <v>3070</v>
      </c>
    </row>
    <row r="708" spans="1:11" ht="15.75">
      <c r="A708" s="2" t="s">
        <v>3071</v>
      </c>
      <c r="B708" s="2" t="s">
        <v>3049</v>
      </c>
      <c r="C708" s="2" t="s">
        <v>3072</v>
      </c>
      <c r="D708" s="2" t="s">
        <v>31</v>
      </c>
      <c r="E708" s="2" t="s">
        <v>3073</v>
      </c>
      <c r="F708" s="2" t="s">
        <v>25</v>
      </c>
      <c r="G708" s="2">
        <v>5.8464888483285897E-2</v>
      </c>
      <c r="H708" s="2">
        <v>5</v>
      </c>
      <c r="I708" s="2" t="s">
        <v>3074</v>
      </c>
      <c r="J708" s="2">
        <v>1395792000</v>
      </c>
      <c r="K708" s="2" t="s">
        <v>605</v>
      </c>
    </row>
    <row r="709" spans="1:11" ht="15.75">
      <c r="A709" s="2" t="s">
        <v>3075</v>
      </c>
      <c r="B709" s="2" t="s">
        <v>49</v>
      </c>
      <c r="C709" s="2" t="s">
        <v>3076</v>
      </c>
      <c r="D709" s="2" t="s">
        <v>31</v>
      </c>
      <c r="E709" s="2" t="s">
        <v>3077</v>
      </c>
      <c r="F709" s="2" t="s">
        <v>59</v>
      </c>
      <c r="G709" s="2">
        <v>0.77413684129714999</v>
      </c>
      <c r="H709" s="2">
        <v>5</v>
      </c>
      <c r="I709" s="2" t="s">
        <v>3078</v>
      </c>
      <c r="J709" s="2">
        <v>1388448000</v>
      </c>
      <c r="K709" s="2" t="s">
        <v>2852</v>
      </c>
    </row>
    <row r="710" spans="1:11" ht="15.75">
      <c r="A710" s="2" t="s">
        <v>3079</v>
      </c>
      <c r="B710" s="2" t="s">
        <v>49</v>
      </c>
      <c r="C710" s="2" t="s">
        <v>3080</v>
      </c>
      <c r="D710" s="2" t="s">
        <v>31</v>
      </c>
      <c r="E710" s="2" t="s">
        <v>3081</v>
      </c>
      <c r="F710" s="2" t="s">
        <v>59</v>
      </c>
      <c r="G710" s="2">
        <v>0.64886462688446001</v>
      </c>
      <c r="H710" s="2">
        <v>5</v>
      </c>
      <c r="I710" s="2" t="s">
        <v>3082</v>
      </c>
      <c r="J710" s="2">
        <v>1218672000</v>
      </c>
      <c r="K710" s="2" t="s">
        <v>3083</v>
      </c>
    </row>
    <row r="711" spans="1:11" ht="15.75">
      <c r="A711" s="2" t="s">
        <v>3084</v>
      </c>
      <c r="B711" s="2" t="s">
        <v>49</v>
      </c>
      <c r="C711" s="2" t="s">
        <v>3085</v>
      </c>
      <c r="D711" s="2" t="s">
        <v>31</v>
      </c>
      <c r="E711" s="2" t="s">
        <v>3086</v>
      </c>
      <c r="F711" s="2" t="s">
        <v>25</v>
      </c>
      <c r="G711" s="2">
        <v>8.9490607380867004E-2</v>
      </c>
      <c r="H711" s="2">
        <v>4</v>
      </c>
      <c r="I711" s="2" t="s">
        <v>3087</v>
      </c>
      <c r="J711" s="2">
        <v>1395187200</v>
      </c>
      <c r="K711" s="2" t="s">
        <v>2486</v>
      </c>
    </row>
    <row r="712" spans="1:11" ht="15.75">
      <c r="A712" s="2" t="s">
        <v>3088</v>
      </c>
      <c r="B712" s="2" t="s">
        <v>49</v>
      </c>
      <c r="C712" s="2" t="s">
        <v>3089</v>
      </c>
      <c r="D712" s="2" t="s">
        <v>31</v>
      </c>
      <c r="E712" s="2" t="s">
        <v>3090</v>
      </c>
      <c r="F712" s="2" t="s">
        <v>59</v>
      </c>
      <c r="G712" s="2">
        <v>0.96387255191803001</v>
      </c>
      <c r="H712" s="2">
        <v>5</v>
      </c>
      <c r="I712" s="2" t="s">
        <v>3091</v>
      </c>
      <c r="J712" s="2">
        <v>1399680000</v>
      </c>
      <c r="K712" s="2" t="s">
        <v>3092</v>
      </c>
    </row>
    <row r="713" spans="1:11" ht="15.75">
      <c r="A713" s="2" t="s">
        <v>2091</v>
      </c>
      <c r="B713" s="2" t="s">
        <v>49</v>
      </c>
      <c r="C713" s="2" t="s">
        <v>2092</v>
      </c>
      <c r="D713" s="2" t="s">
        <v>31</v>
      </c>
      <c r="E713" s="2" t="s">
        <v>3093</v>
      </c>
      <c r="F713" s="2" t="s">
        <v>59</v>
      </c>
      <c r="G713" s="2">
        <v>0.91662162542343095</v>
      </c>
      <c r="H713" s="2">
        <v>5</v>
      </c>
      <c r="I713" s="2" t="s">
        <v>3094</v>
      </c>
      <c r="J713" s="2">
        <v>1357689600</v>
      </c>
      <c r="K713" s="2" t="s">
        <v>3095</v>
      </c>
    </row>
    <row r="714" spans="1:11" ht="15.75">
      <c r="A714" s="2" t="s">
        <v>2719</v>
      </c>
      <c r="B714" s="2" t="s">
        <v>49</v>
      </c>
      <c r="C714" s="2" t="s">
        <v>2720</v>
      </c>
      <c r="D714" s="2" t="s">
        <v>31</v>
      </c>
      <c r="E714" s="2" t="s">
        <v>3096</v>
      </c>
      <c r="F714" s="2" t="s">
        <v>59</v>
      </c>
      <c r="G714" s="2">
        <v>0.99504196643829301</v>
      </c>
      <c r="H714" s="2">
        <v>4</v>
      </c>
      <c r="I714" s="2" t="s">
        <v>3097</v>
      </c>
      <c r="J714" s="2">
        <v>1400025600</v>
      </c>
      <c r="K714" s="2" t="s">
        <v>2949</v>
      </c>
    </row>
    <row r="715" spans="1:11" ht="15.75">
      <c r="A715" s="2" t="s">
        <v>3098</v>
      </c>
      <c r="B715" s="2" t="s">
        <v>49</v>
      </c>
      <c r="C715" s="2" t="s">
        <v>3099</v>
      </c>
      <c r="D715" s="2" t="s">
        <v>31</v>
      </c>
      <c r="E715" s="2" t="s">
        <v>3100</v>
      </c>
      <c r="F715" s="2" t="s">
        <v>25</v>
      </c>
      <c r="G715" s="2">
        <v>0.42484605312347401</v>
      </c>
      <c r="H715" s="2">
        <v>4</v>
      </c>
      <c r="I715" s="2" t="s">
        <v>3101</v>
      </c>
      <c r="J715" s="2">
        <v>1364947200</v>
      </c>
      <c r="K715" s="2" t="s">
        <v>3102</v>
      </c>
    </row>
    <row r="716" spans="1:11" ht="15.75">
      <c r="A716" s="2" t="s">
        <v>42</v>
      </c>
      <c r="B716" s="2" t="s">
        <v>49</v>
      </c>
      <c r="C716" s="2" t="s">
        <v>44</v>
      </c>
      <c r="D716" s="2" t="s">
        <v>31</v>
      </c>
      <c r="E716" s="2" t="s">
        <v>3103</v>
      </c>
      <c r="F716" s="2" t="s">
        <v>25</v>
      </c>
      <c r="G716" s="2">
        <v>4.2217029258608801E-3</v>
      </c>
      <c r="H716" s="2">
        <v>3</v>
      </c>
      <c r="I716" s="2" t="s">
        <v>3104</v>
      </c>
      <c r="J716" s="2">
        <v>1402617600</v>
      </c>
      <c r="K716" s="2" t="s">
        <v>3105</v>
      </c>
    </row>
    <row r="717" spans="1:11" ht="15.75">
      <c r="A717" s="2" t="s">
        <v>48</v>
      </c>
      <c r="B717" s="2" t="s">
        <v>49</v>
      </c>
      <c r="C717" s="2" t="s">
        <v>50</v>
      </c>
      <c r="D717" s="2" t="s">
        <v>38</v>
      </c>
      <c r="E717" s="2" t="s">
        <v>51</v>
      </c>
      <c r="F717" s="2" t="s">
        <v>25</v>
      </c>
      <c r="G717" s="2">
        <v>0.25664299726486201</v>
      </c>
      <c r="H717" s="2">
        <v>2</v>
      </c>
      <c r="I717" s="2" t="s">
        <v>52</v>
      </c>
      <c r="J717" s="2">
        <v>1347926400</v>
      </c>
      <c r="K717" s="2" t="s">
        <v>53</v>
      </c>
    </row>
    <row r="718" spans="1:11" ht="15.75">
      <c r="A718" s="2" t="s">
        <v>3106</v>
      </c>
      <c r="B718" s="2" t="s">
        <v>49</v>
      </c>
      <c r="C718" s="2" t="s">
        <v>3107</v>
      </c>
      <c r="D718" s="2" t="s">
        <v>31</v>
      </c>
      <c r="E718" s="2" t="s">
        <v>3108</v>
      </c>
      <c r="F718" s="2" t="s">
        <v>59</v>
      </c>
      <c r="G718" s="2">
        <v>0.68501585721969604</v>
      </c>
      <c r="H718" s="2">
        <v>5</v>
      </c>
      <c r="I718" s="2" t="s">
        <v>3109</v>
      </c>
      <c r="J718" s="2">
        <v>1356652800</v>
      </c>
      <c r="K718" s="2" t="s">
        <v>1328</v>
      </c>
    </row>
    <row r="719" spans="1:11" ht="15.75">
      <c r="A719" s="2" t="s">
        <v>1938</v>
      </c>
      <c r="B719" s="2" t="s">
        <v>49</v>
      </c>
      <c r="C719" s="2" t="s">
        <v>1939</v>
      </c>
      <c r="D719" s="2" t="s">
        <v>31</v>
      </c>
      <c r="E719" s="2" t="s">
        <v>3110</v>
      </c>
      <c r="F719" s="2" t="s">
        <v>25</v>
      </c>
      <c r="G719" s="2">
        <v>3.62219847738743E-3</v>
      </c>
      <c r="H719" s="2">
        <v>5</v>
      </c>
      <c r="I719" s="2" t="s">
        <v>3111</v>
      </c>
      <c r="J719" s="2">
        <v>1380067200</v>
      </c>
      <c r="K719" s="2" t="s">
        <v>3112</v>
      </c>
    </row>
    <row r="720" spans="1:11" ht="15.75">
      <c r="A720" s="2" t="s">
        <v>3113</v>
      </c>
      <c r="B720" s="2" t="s">
        <v>49</v>
      </c>
      <c r="C720" s="2" t="s">
        <v>3114</v>
      </c>
      <c r="D720" s="2" t="s">
        <v>31</v>
      </c>
      <c r="E720" s="2" t="s">
        <v>3115</v>
      </c>
      <c r="F720" s="2" t="s">
        <v>25</v>
      </c>
      <c r="G720" s="2">
        <v>6.4786046743392903E-2</v>
      </c>
      <c r="H720" s="2">
        <v>5</v>
      </c>
      <c r="I720" s="2" t="s">
        <v>3116</v>
      </c>
      <c r="J720" s="2">
        <v>1394150400</v>
      </c>
      <c r="K720" s="2" t="s">
        <v>2650</v>
      </c>
    </row>
    <row r="721" spans="1:11" ht="15.75">
      <c r="A721" s="2" t="s">
        <v>3117</v>
      </c>
      <c r="B721" s="2" t="s">
        <v>49</v>
      </c>
      <c r="C721" s="2" t="s">
        <v>3118</v>
      </c>
      <c r="D721" s="2" t="s">
        <v>31</v>
      </c>
      <c r="E721" s="2" t="s">
        <v>3119</v>
      </c>
      <c r="F721" s="2" t="s">
        <v>59</v>
      </c>
      <c r="G721" s="2">
        <v>0.93015867471694902</v>
      </c>
      <c r="H721" s="2">
        <v>5</v>
      </c>
      <c r="I721" s="2" t="s">
        <v>3120</v>
      </c>
      <c r="J721" s="2">
        <v>1287532800</v>
      </c>
      <c r="K721" s="2" t="s">
        <v>3121</v>
      </c>
    </row>
    <row r="722" spans="1:11" ht="15.75">
      <c r="A722" s="2" t="s">
        <v>3122</v>
      </c>
      <c r="B722" s="2" t="s">
        <v>3123</v>
      </c>
      <c r="C722" s="2" t="s">
        <v>3124</v>
      </c>
      <c r="D722" s="2" t="s">
        <v>113</v>
      </c>
      <c r="E722" s="2" t="s">
        <v>3125</v>
      </c>
      <c r="F722" s="2" t="s">
        <v>25</v>
      </c>
      <c r="G722" s="2">
        <v>0.42833516001701399</v>
      </c>
      <c r="H722" s="2">
        <v>5</v>
      </c>
      <c r="I722" s="2" t="s">
        <v>3126</v>
      </c>
      <c r="J722" s="2">
        <v>1326758400</v>
      </c>
      <c r="K722" s="2" t="s">
        <v>3127</v>
      </c>
    </row>
    <row r="723" spans="1:11" ht="15.75">
      <c r="A723" s="2" t="s">
        <v>3128</v>
      </c>
      <c r="B723" s="2" t="s">
        <v>3123</v>
      </c>
      <c r="C723" s="2" t="s">
        <v>3129</v>
      </c>
      <c r="D723" s="2" t="s">
        <v>31</v>
      </c>
      <c r="E723" s="2" t="s">
        <v>3130</v>
      </c>
      <c r="F723" s="2" t="s">
        <v>150</v>
      </c>
      <c r="G723" s="2">
        <v>0.58898985385894798</v>
      </c>
      <c r="H723" s="2">
        <v>5</v>
      </c>
      <c r="I723" s="2" t="s">
        <v>3131</v>
      </c>
      <c r="J723" s="2">
        <v>1347926400</v>
      </c>
      <c r="K723" s="2" t="s">
        <v>53</v>
      </c>
    </row>
    <row r="724" spans="1:11" ht="15.75">
      <c r="A724" s="2" t="s">
        <v>79</v>
      </c>
      <c r="B724" s="2" t="s">
        <v>3123</v>
      </c>
      <c r="C724" s="2" t="s">
        <v>81</v>
      </c>
      <c r="D724" s="2" t="s">
        <v>144</v>
      </c>
      <c r="E724" s="2" t="s">
        <v>3132</v>
      </c>
      <c r="F724" s="2" t="s">
        <v>25</v>
      </c>
      <c r="G724" s="6">
        <v>9.7209071100223796E-5</v>
      </c>
      <c r="H724" s="2">
        <v>5</v>
      </c>
      <c r="I724" s="2" t="s">
        <v>3133</v>
      </c>
      <c r="J724" s="2">
        <v>1308268800</v>
      </c>
      <c r="K724" s="2" t="s">
        <v>2802</v>
      </c>
    </row>
    <row r="725" spans="1:11" ht="15.75">
      <c r="A725" s="2" t="s">
        <v>3134</v>
      </c>
      <c r="B725" s="2" t="s">
        <v>3123</v>
      </c>
      <c r="C725" s="2" t="s">
        <v>3135</v>
      </c>
      <c r="D725" s="2" t="s">
        <v>31</v>
      </c>
      <c r="E725" s="2" t="s">
        <v>3136</v>
      </c>
      <c r="F725" s="2" t="s">
        <v>25</v>
      </c>
      <c r="G725" s="2">
        <v>0.1111019551754</v>
      </c>
      <c r="H725" s="2">
        <v>5</v>
      </c>
      <c r="I725" s="2" t="s">
        <v>3137</v>
      </c>
      <c r="J725" s="2">
        <v>1353628800</v>
      </c>
      <c r="K725" s="2" t="s">
        <v>3138</v>
      </c>
    </row>
    <row r="726" spans="1:11" ht="15.75">
      <c r="A726" s="2" t="s">
        <v>1606</v>
      </c>
      <c r="B726" s="2" t="s">
        <v>3123</v>
      </c>
      <c r="C726" s="2" t="s">
        <v>1607</v>
      </c>
      <c r="D726" s="2" t="s">
        <v>144</v>
      </c>
      <c r="E726" s="2" t="s">
        <v>3139</v>
      </c>
      <c r="F726" s="2" t="s">
        <v>59</v>
      </c>
      <c r="G726" s="2">
        <v>0.83892244100570701</v>
      </c>
      <c r="H726" s="2">
        <v>4</v>
      </c>
      <c r="I726" s="2" t="s">
        <v>3140</v>
      </c>
      <c r="J726" s="2">
        <v>1326240000</v>
      </c>
      <c r="K726" s="2" t="s">
        <v>812</v>
      </c>
    </row>
    <row r="727" spans="1:11" ht="15.75">
      <c r="A727" s="2" t="s">
        <v>2778</v>
      </c>
      <c r="B727" s="2" t="s">
        <v>3123</v>
      </c>
      <c r="C727" s="2" t="s">
        <v>2779</v>
      </c>
      <c r="D727" s="2" t="s">
        <v>31</v>
      </c>
      <c r="E727" s="2" t="s">
        <v>3141</v>
      </c>
      <c r="F727" s="2" t="s">
        <v>25</v>
      </c>
      <c r="G727" s="2">
        <v>0.13077995181083699</v>
      </c>
      <c r="H727" s="2">
        <v>5</v>
      </c>
      <c r="I727" s="2" t="s">
        <v>3142</v>
      </c>
      <c r="J727" s="2">
        <v>1389139200</v>
      </c>
      <c r="K727" s="2" t="s">
        <v>201</v>
      </c>
    </row>
    <row r="728" spans="1:11" ht="15.75">
      <c r="A728" s="2" t="s">
        <v>3143</v>
      </c>
      <c r="B728" s="2" t="s">
        <v>3123</v>
      </c>
      <c r="C728" s="2" t="s">
        <v>3144</v>
      </c>
      <c r="D728" s="2" t="s">
        <v>31</v>
      </c>
      <c r="E728" s="2" t="s">
        <v>3145</v>
      </c>
      <c r="F728" s="2" t="s">
        <v>59</v>
      </c>
      <c r="G728" s="2">
        <v>0.89377152919769298</v>
      </c>
      <c r="H728" s="2">
        <v>5</v>
      </c>
      <c r="I728" s="2" t="s">
        <v>3146</v>
      </c>
      <c r="J728" s="2">
        <v>1353456000</v>
      </c>
      <c r="K728" s="2" t="s">
        <v>3147</v>
      </c>
    </row>
    <row r="729" spans="1:11" ht="15.75">
      <c r="A729" s="2" t="s">
        <v>2294</v>
      </c>
      <c r="B729" s="2" t="s">
        <v>3148</v>
      </c>
      <c r="C729" s="2" t="s">
        <v>2295</v>
      </c>
      <c r="D729" s="2" t="s">
        <v>31</v>
      </c>
      <c r="E729" s="2" t="s">
        <v>3149</v>
      </c>
      <c r="F729" s="2" t="s">
        <v>59</v>
      </c>
      <c r="G729" s="2">
        <v>0.85095310211181596</v>
      </c>
      <c r="H729" s="2">
        <v>5</v>
      </c>
      <c r="I729" s="2" t="s">
        <v>3150</v>
      </c>
      <c r="J729" s="2">
        <v>1375401600</v>
      </c>
      <c r="K729" s="2" t="s">
        <v>2298</v>
      </c>
    </row>
    <row r="730" spans="1:11" ht="15.75">
      <c r="A730" s="2" t="s">
        <v>3151</v>
      </c>
      <c r="B730" s="2" t="s">
        <v>3148</v>
      </c>
      <c r="C730" s="2" t="s">
        <v>3152</v>
      </c>
      <c r="D730" s="2" t="s">
        <v>144</v>
      </c>
      <c r="E730" s="2" t="s">
        <v>3153</v>
      </c>
      <c r="F730" s="2" t="s">
        <v>59</v>
      </c>
      <c r="G730" s="2">
        <v>0.96122235059738204</v>
      </c>
      <c r="H730" s="2">
        <v>5</v>
      </c>
      <c r="I730" s="2" t="s">
        <v>3154</v>
      </c>
      <c r="J730" s="2">
        <v>1369008000</v>
      </c>
      <c r="K730" s="2" t="s">
        <v>3155</v>
      </c>
    </row>
    <row r="731" spans="1:11" ht="15.75">
      <c r="A731" s="2" t="s">
        <v>3156</v>
      </c>
      <c r="B731" s="2" t="s">
        <v>3148</v>
      </c>
      <c r="C731" s="2" t="s">
        <v>3157</v>
      </c>
      <c r="D731" s="2" t="s">
        <v>3158</v>
      </c>
      <c r="E731" s="2" t="s">
        <v>3159</v>
      </c>
      <c r="F731" s="2" t="s">
        <v>25</v>
      </c>
      <c r="G731" s="6">
        <v>9.8262325991527194E-6</v>
      </c>
      <c r="H731" s="2">
        <v>3</v>
      </c>
      <c r="I731" s="2" t="s">
        <v>3160</v>
      </c>
      <c r="J731" s="2">
        <v>1339459200</v>
      </c>
      <c r="K731" s="2" t="s">
        <v>3161</v>
      </c>
    </row>
    <row r="732" spans="1:11" ht="15.75">
      <c r="A732" s="2" t="s">
        <v>2767</v>
      </c>
      <c r="B732" s="2" t="s">
        <v>3148</v>
      </c>
      <c r="C732" s="2" t="s">
        <v>2768</v>
      </c>
      <c r="D732" s="2" t="s">
        <v>31</v>
      </c>
      <c r="E732" s="2" t="s">
        <v>3162</v>
      </c>
      <c r="F732" s="2" t="s">
        <v>59</v>
      </c>
      <c r="G732" s="2">
        <v>0.98851650953292802</v>
      </c>
      <c r="H732" s="2">
        <v>5</v>
      </c>
      <c r="I732" s="2" t="s">
        <v>3163</v>
      </c>
      <c r="J732" s="2">
        <v>1395705600</v>
      </c>
      <c r="K732" s="2" t="s">
        <v>3164</v>
      </c>
    </row>
    <row r="733" spans="1:11" ht="15.75">
      <c r="A733" s="2" t="s">
        <v>3165</v>
      </c>
      <c r="B733" s="2" t="s">
        <v>3148</v>
      </c>
      <c r="C733" s="2" t="s">
        <v>3166</v>
      </c>
      <c r="D733" s="2" t="s">
        <v>31</v>
      </c>
      <c r="E733" s="2" t="s">
        <v>3167</v>
      </c>
      <c r="F733" s="2" t="s">
        <v>25</v>
      </c>
      <c r="G733" s="2">
        <v>1.2138927122578001E-3</v>
      </c>
      <c r="H733" s="2">
        <v>4</v>
      </c>
      <c r="I733" s="2" t="s">
        <v>3168</v>
      </c>
      <c r="J733" s="2">
        <v>1365465600</v>
      </c>
      <c r="K733" s="2" t="s">
        <v>2197</v>
      </c>
    </row>
    <row r="734" spans="1:11" ht="15.75">
      <c r="A734" s="2" t="s">
        <v>3169</v>
      </c>
      <c r="B734" s="2" t="s">
        <v>3170</v>
      </c>
      <c r="C734" s="2" t="s">
        <v>3171</v>
      </c>
      <c r="D734" s="2" t="s">
        <v>31</v>
      </c>
      <c r="E734" s="2" t="s">
        <v>3172</v>
      </c>
      <c r="F734" s="2" t="s">
        <v>150</v>
      </c>
      <c r="G734" s="2">
        <v>0.51347392797470104</v>
      </c>
      <c r="H734" s="2">
        <v>5</v>
      </c>
      <c r="I734" s="2" t="s">
        <v>3173</v>
      </c>
      <c r="J734" s="2">
        <v>1347062400</v>
      </c>
      <c r="K734" s="2" t="s">
        <v>3174</v>
      </c>
    </row>
    <row r="735" spans="1:11" ht="15.75">
      <c r="A735" s="2" t="s">
        <v>3175</v>
      </c>
      <c r="B735" s="2" t="s">
        <v>3170</v>
      </c>
      <c r="C735" s="2" t="s">
        <v>3176</v>
      </c>
      <c r="D735" s="2" t="s">
        <v>31</v>
      </c>
      <c r="E735" s="2" t="s">
        <v>3177</v>
      </c>
      <c r="F735" s="2" t="s">
        <v>25</v>
      </c>
      <c r="G735" s="2">
        <v>1.05219148099422E-3</v>
      </c>
      <c r="H735" s="2">
        <v>5</v>
      </c>
      <c r="I735" s="2" t="s">
        <v>3178</v>
      </c>
      <c r="J735" s="2">
        <v>1327968000</v>
      </c>
      <c r="K735" s="2" t="s">
        <v>3179</v>
      </c>
    </row>
    <row r="736" spans="1:11" ht="15.75">
      <c r="A736" s="2" t="s">
        <v>3180</v>
      </c>
      <c r="B736" s="2" t="s">
        <v>3170</v>
      </c>
      <c r="C736" s="2" t="s">
        <v>3181</v>
      </c>
      <c r="D736" s="2" t="s">
        <v>113</v>
      </c>
      <c r="E736" s="2" t="s">
        <v>3182</v>
      </c>
      <c r="F736" s="2" t="s">
        <v>25</v>
      </c>
      <c r="G736" s="2">
        <v>2.10176613181829E-2</v>
      </c>
      <c r="H736" s="2">
        <v>5</v>
      </c>
      <c r="I736" s="2" t="s">
        <v>3183</v>
      </c>
      <c r="J736" s="2">
        <v>1333584000</v>
      </c>
      <c r="K736" s="2" t="s">
        <v>3184</v>
      </c>
    </row>
    <row r="737" spans="1:11" ht="15.75">
      <c r="A737" s="2" t="s">
        <v>2980</v>
      </c>
      <c r="B737" s="2" t="s">
        <v>3170</v>
      </c>
      <c r="C737" s="2" t="s">
        <v>2981</v>
      </c>
      <c r="D737" s="2" t="s">
        <v>31</v>
      </c>
      <c r="E737" s="2" t="s">
        <v>3185</v>
      </c>
      <c r="F737" s="2" t="s">
        <v>25</v>
      </c>
      <c r="G737" s="2">
        <v>8.3163455128669697E-2</v>
      </c>
      <c r="H737" s="2">
        <v>3</v>
      </c>
      <c r="I737" s="2" t="s">
        <v>3186</v>
      </c>
      <c r="J737" s="2">
        <v>1375833600</v>
      </c>
      <c r="K737" s="2" t="s">
        <v>249</v>
      </c>
    </row>
    <row r="738" spans="1:11" ht="15.75">
      <c r="A738" s="2" t="s">
        <v>2763</v>
      </c>
      <c r="B738" s="2" t="s">
        <v>3170</v>
      </c>
      <c r="C738" s="2" t="s">
        <v>2764</v>
      </c>
      <c r="D738" s="2" t="s">
        <v>31</v>
      </c>
      <c r="E738" s="2" t="s">
        <v>3187</v>
      </c>
      <c r="F738" s="2" t="s">
        <v>59</v>
      </c>
      <c r="G738" s="2">
        <v>0.96724045276641801</v>
      </c>
      <c r="H738" s="2">
        <v>5</v>
      </c>
      <c r="I738" s="2" t="s">
        <v>3188</v>
      </c>
      <c r="J738" s="2">
        <v>1404691200</v>
      </c>
      <c r="K738" s="2" t="s">
        <v>1403</v>
      </c>
    </row>
    <row r="739" spans="1:11" ht="15.75">
      <c r="A739" s="2" t="s">
        <v>3189</v>
      </c>
      <c r="B739" s="2" t="s">
        <v>3170</v>
      </c>
      <c r="C739" s="2" t="s">
        <v>3190</v>
      </c>
      <c r="D739" s="2" t="s">
        <v>31</v>
      </c>
      <c r="E739" s="2" t="s">
        <v>3191</v>
      </c>
      <c r="F739" s="2" t="s">
        <v>25</v>
      </c>
      <c r="G739" s="2">
        <v>0.118609726428986</v>
      </c>
      <c r="H739" s="2">
        <v>5</v>
      </c>
      <c r="I739" s="2" t="s">
        <v>3192</v>
      </c>
      <c r="J739" s="2">
        <v>1382227200</v>
      </c>
      <c r="K739" s="2" t="s">
        <v>3193</v>
      </c>
    </row>
    <row r="740" spans="1:11" ht="15.75">
      <c r="A740" s="2" t="s">
        <v>3194</v>
      </c>
      <c r="B740" s="2" t="s">
        <v>3170</v>
      </c>
      <c r="C740" s="2" t="s">
        <v>3195</v>
      </c>
      <c r="D740" s="2" t="s">
        <v>31</v>
      </c>
      <c r="E740" s="2" t="s">
        <v>3196</v>
      </c>
      <c r="F740" s="2" t="s">
        <v>25</v>
      </c>
      <c r="G740" s="2">
        <v>0.16463446617126501</v>
      </c>
      <c r="H740" s="2">
        <v>5</v>
      </c>
      <c r="I740" s="2" t="s">
        <v>3197</v>
      </c>
      <c r="J740" s="2">
        <v>1357257600</v>
      </c>
      <c r="K740" s="2" t="s">
        <v>727</v>
      </c>
    </row>
    <row r="741" spans="1:11" ht="15.75">
      <c r="A741" s="2" t="s">
        <v>3198</v>
      </c>
      <c r="B741" s="2" t="s">
        <v>3170</v>
      </c>
      <c r="C741" s="2" t="s">
        <v>3199</v>
      </c>
      <c r="D741" s="2" t="s">
        <v>3200</v>
      </c>
      <c r="E741" s="2" t="s">
        <v>3201</v>
      </c>
      <c r="F741" s="2" t="s">
        <v>25</v>
      </c>
      <c r="G741" s="6">
        <v>1.7508447816561001E-11</v>
      </c>
      <c r="H741" s="2">
        <v>5</v>
      </c>
      <c r="I741" s="2" t="s">
        <v>3202</v>
      </c>
      <c r="J741" s="2">
        <v>1320883200</v>
      </c>
      <c r="K741" s="2" t="s">
        <v>3203</v>
      </c>
    </row>
    <row r="742" spans="1:11" ht="15.75">
      <c r="A742" s="2" t="s">
        <v>1206</v>
      </c>
      <c r="B742" s="2" t="s">
        <v>3170</v>
      </c>
      <c r="C742" s="2" t="s">
        <v>1207</v>
      </c>
      <c r="D742" s="2" t="s">
        <v>31</v>
      </c>
      <c r="E742" s="2" t="s">
        <v>3204</v>
      </c>
      <c r="F742" s="2" t="s">
        <v>25</v>
      </c>
      <c r="G742" s="2">
        <v>1.76131743937731E-2</v>
      </c>
      <c r="H742" s="2">
        <v>5</v>
      </c>
      <c r="I742" s="2" t="s">
        <v>3205</v>
      </c>
      <c r="J742" s="2">
        <v>1362268800</v>
      </c>
      <c r="K742" s="2" t="s">
        <v>1210</v>
      </c>
    </row>
    <row r="743" spans="1:11" ht="15.75">
      <c r="A743" s="2" t="s">
        <v>3206</v>
      </c>
      <c r="B743" s="2" t="s">
        <v>3207</v>
      </c>
      <c r="C743" s="2" t="s">
        <v>3208</v>
      </c>
      <c r="D743" s="2" t="s">
        <v>1102</v>
      </c>
      <c r="E743" s="2" t="s">
        <v>3209</v>
      </c>
      <c r="F743" s="2" t="s">
        <v>25</v>
      </c>
      <c r="G743" s="2">
        <v>0.16065458953380601</v>
      </c>
      <c r="H743" s="2">
        <v>4</v>
      </c>
      <c r="I743" s="2" t="s">
        <v>3210</v>
      </c>
      <c r="J743" s="2">
        <v>1291161600</v>
      </c>
      <c r="K743" s="2" t="s">
        <v>3211</v>
      </c>
    </row>
    <row r="744" spans="1:11" ht="15.75">
      <c r="A744" s="2" t="s">
        <v>1895</v>
      </c>
      <c r="B744" s="2" t="s">
        <v>3207</v>
      </c>
      <c r="C744" s="2" t="s">
        <v>1896</v>
      </c>
      <c r="D744" s="2" t="s">
        <v>1831</v>
      </c>
      <c r="E744" s="2" t="s">
        <v>3212</v>
      </c>
      <c r="F744" s="2" t="s">
        <v>59</v>
      </c>
      <c r="G744" s="2">
        <v>0.62111026048660301</v>
      </c>
      <c r="H744" s="2">
        <v>5</v>
      </c>
      <c r="I744" s="2" t="s">
        <v>3213</v>
      </c>
      <c r="J744" s="2">
        <v>1255737600</v>
      </c>
      <c r="K744" s="2" t="s">
        <v>1967</v>
      </c>
    </row>
    <row r="745" spans="1:11" ht="15.75">
      <c r="A745" s="2" t="s">
        <v>3214</v>
      </c>
      <c r="B745" s="2" t="s">
        <v>3207</v>
      </c>
      <c r="C745" s="2" t="s">
        <v>3215</v>
      </c>
      <c r="D745" s="2" t="s">
        <v>31</v>
      </c>
      <c r="E745" s="2" t="s">
        <v>3216</v>
      </c>
      <c r="F745" s="2" t="s">
        <v>25</v>
      </c>
      <c r="G745" s="2">
        <v>0.40505582094192499</v>
      </c>
      <c r="H745" s="2">
        <v>5</v>
      </c>
      <c r="I745" s="2" t="s">
        <v>3217</v>
      </c>
      <c r="J745" s="2">
        <v>1395878400</v>
      </c>
      <c r="K745" s="2" t="s">
        <v>1622</v>
      </c>
    </row>
    <row r="746" spans="1:11" ht="15.75">
      <c r="A746" s="2" t="s">
        <v>3218</v>
      </c>
      <c r="B746" s="2" t="s">
        <v>3207</v>
      </c>
      <c r="C746" s="2" t="s">
        <v>3219</v>
      </c>
      <c r="D746" s="2" t="s">
        <v>31</v>
      </c>
      <c r="E746" s="2" t="s">
        <v>3220</v>
      </c>
      <c r="F746" s="2" t="s">
        <v>25</v>
      </c>
      <c r="G746" s="2">
        <v>0.33666592836379999</v>
      </c>
      <c r="H746" s="2">
        <v>5</v>
      </c>
      <c r="I746" s="2" t="s">
        <v>3221</v>
      </c>
      <c r="J746" s="2">
        <v>1386547200</v>
      </c>
      <c r="K746" s="2" t="s">
        <v>3222</v>
      </c>
    </row>
    <row r="747" spans="1:11" ht="15.75">
      <c r="A747" s="2" t="s">
        <v>3223</v>
      </c>
      <c r="B747" s="2" t="s">
        <v>3207</v>
      </c>
      <c r="C747" s="2" t="s">
        <v>3224</v>
      </c>
      <c r="D747" s="2" t="s">
        <v>3225</v>
      </c>
      <c r="E747" s="2" t="s">
        <v>3226</v>
      </c>
      <c r="F747" s="2" t="s">
        <v>59</v>
      </c>
      <c r="G747" s="2">
        <v>0.999999940395355</v>
      </c>
      <c r="H747" s="2">
        <v>3</v>
      </c>
      <c r="I747" s="2" t="s">
        <v>3227</v>
      </c>
      <c r="J747" s="2">
        <v>1308614400</v>
      </c>
      <c r="K747" s="2" t="s">
        <v>3228</v>
      </c>
    </row>
    <row r="748" spans="1:11" ht="15.75">
      <c r="A748" s="2" t="s">
        <v>369</v>
      </c>
      <c r="B748" s="2" t="s">
        <v>3229</v>
      </c>
      <c r="C748" s="2" t="s">
        <v>370</v>
      </c>
      <c r="D748" s="2" t="s">
        <v>31</v>
      </c>
      <c r="E748" s="2" t="s">
        <v>3230</v>
      </c>
      <c r="F748" s="2" t="s">
        <v>59</v>
      </c>
      <c r="G748" s="2">
        <v>0.76832002401351895</v>
      </c>
      <c r="H748" s="2">
        <v>5</v>
      </c>
      <c r="I748" s="2" t="s">
        <v>3231</v>
      </c>
      <c r="J748" s="2">
        <v>1346976000</v>
      </c>
      <c r="K748" s="2" t="s">
        <v>570</v>
      </c>
    </row>
    <row r="749" spans="1:11" ht="15.75">
      <c r="A749" s="2" t="s">
        <v>3232</v>
      </c>
      <c r="B749" s="2" t="s">
        <v>3229</v>
      </c>
      <c r="C749" s="2" t="s">
        <v>3233</v>
      </c>
      <c r="D749" s="2" t="s">
        <v>31</v>
      </c>
      <c r="E749" s="2" t="s">
        <v>3234</v>
      </c>
      <c r="F749" s="2" t="s">
        <v>59</v>
      </c>
      <c r="G749" s="2">
        <v>0.84222394227981601</v>
      </c>
      <c r="H749" s="2">
        <v>5</v>
      </c>
      <c r="I749" s="2" t="s">
        <v>1250</v>
      </c>
      <c r="J749" s="2">
        <v>1315872000</v>
      </c>
      <c r="K749" s="2" t="s">
        <v>3235</v>
      </c>
    </row>
    <row r="750" spans="1:11" ht="15.75">
      <c r="A750" s="2" t="s">
        <v>3236</v>
      </c>
      <c r="B750" s="2" t="s">
        <v>3229</v>
      </c>
      <c r="C750" s="2" t="s">
        <v>3237</v>
      </c>
      <c r="D750" s="2" t="s">
        <v>31</v>
      </c>
      <c r="E750" s="2" t="s">
        <v>3238</v>
      </c>
      <c r="F750" s="2" t="s">
        <v>59</v>
      </c>
      <c r="G750" s="2">
        <v>0.64379996061325095</v>
      </c>
      <c r="H750" s="2">
        <v>5</v>
      </c>
      <c r="I750" s="2" t="s">
        <v>3239</v>
      </c>
      <c r="J750" s="2">
        <v>1401667200</v>
      </c>
      <c r="K750" s="2" t="s">
        <v>3240</v>
      </c>
    </row>
    <row r="751" spans="1:11" ht="15.75">
      <c r="A751" s="2" t="s">
        <v>1397</v>
      </c>
      <c r="B751" s="2" t="s">
        <v>3229</v>
      </c>
      <c r="C751" s="2" t="s">
        <v>1398</v>
      </c>
      <c r="D751" s="2" t="s">
        <v>31</v>
      </c>
      <c r="E751" s="2" t="s">
        <v>3241</v>
      </c>
      <c r="F751" s="2" t="s">
        <v>25</v>
      </c>
      <c r="G751" s="2">
        <v>0.40038898587226901</v>
      </c>
      <c r="H751" s="2">
        <v>5</v>
      </c>
      <c r="I751" s="2" t="s">
        <v>3242</v>
      </c>
      <c r="J751" s="2">
        <v>1403913600</v>
      </c>
      <c r="K751" s="2" t="s">
        <v>535</v>
      </c>
    </row>
    <row r="752" spans="1:11" ht="15.75">
      <c r="A752" s="2" t="s">
        <v>1601</v>
      </c>
      <c r="B752" s="2" t="s">
        <v>3229</v>
      </c>
      <c r="C752" s="2" t="s">
        <v>1602</v>
      </c>
      <c r="D752" s="2" t="s">
        <v>31</v>
      </c>
      <c r="E752" s="2" t="s">
        <v>3243</v>
      </c>
      <c r="F752" s="2" t="s">
        <v>25</v>
      </c>
      <c r="G752" s="2">
        <v>0.17508472502231601</v>
      </c>
      <c r="H752" s="2">
        <v>5</v>
      </c>
      <c r="I752" s="2" t="s">
        <v>3244</v>
      </c>
      <c r="J752" s="2">
        <v>1359676800</v>
      </c>
      <c r="K752" s="2" t="s">
        <v>2693</v>
      </c>
    </row>
    <row r="753" spans="1:11" ht="15.75">
      <c r="A753" s="2" t="s">
        <v>3245</v>
      </c>
      <c r="B753" s="2" t="s">
        <v>3229</v>
      </c>
      <c r="C753" s="2" t="s">
        <v>3246</v>
      </c>
      <c r="D753" s="2" t="s">
        <v>395</v>
      </c>
      <c r="E753" s="2" t="s">
        <v>3247</v>
      </c>
      <c r="F753" s="2" t="s">
        <v>25</v>
      </c>
      <c r="G753" s="2">
        <v>2.2138732019811899E-3</v>
      </c>
      <c r="H753" s="2">
        <v>5</v>
      </c>
      <c r="I753" s="2" t="s">
        <v>3248</v>
      </c>
      <c r="J753" s="2">
        <v>1393200000</v>
      </c>
      <c r="K753" s="2" t="s">
        <v>109</v>
      </c>
    </row>
    <row r="754" spans="1:11" ht="15.75">
      <c r="A754" s="2" t="s">
        <v>2342</v>
      </c>
      <c r="B754" s="2" t="s">
        <v>3229</v>
      </c>
      <c r="C754" s="2" t="s">
        <v>2343</v>
      </c>
      <c r="D754" s="2" t="s">
        <v>31</v>
      </c>
      <c r="E754" s="2" t="s">
        <v>3249</v>
      </c>
      <c r="F754" s="2" t="s">
        <v>25</v>
      </c>
      <c r="G754" s="2">
        <v>0.37870964407920799</v>
      </c>
      <c r="H754" s="2">
        <v>3</v>
      </c>
      <c r="I754" s="2" t="s">
        <v>3250</v>
      </c>
      <c r="J754" s="2">
        <v>1386979200</v>
      </c>
      <c r="K754" s="2" t="s">
        <v>3058</v>
      </c>
    </row>
    <row r="755" spans="1:11" ht="15.75">
      <c r="A755" s="2" t="s">
        <v>3251</v>
      </c>
      <c r="B755" s="2" t="s">
        <v>3229</v>
      </c>
      <c r="C755" s="2" t="s">
        <v>3252</v>
      </c>
      <c r="D755" s="2" t="s">
        <v>31</v>
      </c>
      <c r="E755" s="2" t="s">
        <v>3253</v>
      </c>
      <c r="F755" s="2" t="s">
        <v>25</v>
      </c>
      <c r="G755" s="2">
        <v>0.38180592656135598</v>
      </c>
      <c r="H755" s="2">
        <v>5</v>
      </c>
      <c r="I755" s="2" t="s">
        <v>529</v>
      </c>
      <c r="J755" s="2">
        <v>1399334400</v>
      </c>
      <c r="K755" s="2" t="s">
        <v>776</v>
      </c>
    </row>
    <row r="756" spans="1:11" ht="15.75">
      <c r="A756" s="2" t="s">
        <v>2350</v>
      </c>
      <c r="B756" s="2" t="s">
        <v>3229</v>
      </c>
      <c r="C756" s="2" t="s">
        <v>2351</v>
      </c>
      <c r="D756" s="2" t="s">
        <v>31</v>
      </c>
      <c r="E756" s="2" t="s">
        <v>3254</v>
      </c>
      <c r="F756" s="2" t="s">
        <v>25</v>
      </c>
      <c r="G756" s="2">
        <v>0.20194208621978799</v>
      </c>
      <c r="H756" s="2">
        <v>5</v>
      </c>
      <c r="I756" s="2" t="s">
        <v>3255</v>
      </c>
      <c r="J756" s="2">
        <v>1379289600</v>
      </c>
      <c r="K756" s="2" t="s">
        <v>140</v>
      </c>
    </row>
    <row r="757" spans="1:11" ht="15.75">
      <c r="A757" s="2" t="s">
        <v>2012</v>
      </c>
      <c r="B757" s="2" t="s">
        <v>3229</v>
      </c>
      <c r="C757" s="2" t="s">
        <v>2013</v>
      </c>
      <c r="D757" s="2" t="s">
        <v>31</v>
      </c>
      <c r="E757" s="2" t="s">
        <v>3256</v>
      </c>
      <c r="F757" s="2" t="s">
        <v>25</v>
      </c>
      <c r="G757" s="2">
        <v>0.127440825104713</v>
      </c>
      <c r="H757" s="2">
        <v>4</v>
      </c>
      <c r="I757" s="2" t="s">
        <v>3257</v>
      </c>
      <c r="J757" s="2">
        <v>1376438400</v>
      </c>
      <c r="K757" s="2" t="s">
        <v>3258</v>
      </c>
    </row>
    <row r="758" spans="1:11" ht="15.75">
      <c r="A758" s="2" t="s">
        <v>743</v>
      </c>
      <c r="B758" s="2" t="s">
        <v>3259</v>
      </c>
      <c r="C758" s="2" t="s">
        <v>744</v>
      </c>
      <c r="D758" s="2" t="s">
        <v>31</v>
      </c>
      <c r="E758" s="2" t="s">
        <v>3260</v>
      </c>
      <c r="F758" s="2" t="s">
        <v>59</v>
      </c>
      <c r="G758" s="2">
        <v>0.78403335809707597</v>
      </c>
      <c r="H758" s="2">
        <v>5</v>
      </c>
      <c r="I758" s="2" t="s">
        <v>3261</v>
      </c>
      <c r="J758" s="2">
        <v>1360540800</v>
      </c>
      <c r="K758" s="2" t="s">
        <v>1954</v>
      </c>
    </row>
    <row r="759" spans="1:11" ht="15.75">
      <c r="A759" s="2" t="s">
        <v>3232</v>
      </c>
      <c r="B759" s="2" t="s">
        <v>3259</v>
      </c>
      <c r="C759" s="2" t="s">
        <v>3233</v>
      </c>
      <c r="D759" s="2" t="s">
        <v>31</v>
      </c>
      <c r="E759" s="2" t="s">
        <v>3262</v>
      </c>
      <c r="F759" s="2" t="s">
        <v>25</v>
      </c>
      <c r="G759" s="2">
        <v>0.215341806411743</v>
      </c>
      <c r="H759" s="2">
        <v>5</v>
      </c>
      <c r="I759" s="2" t="s">
        <v>3263</v>
      </c>
      <c r="J759" s="2">
        <v>1360022400</v>
      </c>
      <c r="K759" s="2" t="s">
        <v>1120</v>
      </c>
    </row>
    <row r="760" spans="1:11" ht="15.75">
      <c r="A760" s="2" t="s">
        <v>2318</v>
      </c>
      <c r="B760" s="2" t="s">
        <v>3259</v>
      </c>
      <c r="C760" s="2" t="s">
        <v>2319</v>
      </c>
      <c r="D760" s="2" t="s">
        <v>31</v>
      </c>
      <c r="E760" s="2" t="s">
        <v>3264</v>
      </c>
      <c r="F760" s="2" t="s">
        <v>59</v>
      </c>
      <c r="G760" s="2">
        <v>0.90492963790893599</v>
      </c>
      <c r="H760" s="2">
        <v>5</v>
      </c>
      <c r="I760" s="2" t="s">
        <v>3265</v>
      </c>
      <c r="J760" s="2">
        <v>1392768000</v>
      </c>
      <c r="K760" s="2" t="s">
        <v>301</v>
      </c>
    </row>
    <row r="761" spans="1:11" ht="15.75">
      <c r="A761" s="2" t="s">
        <v>3266</v>
      </c>
      <c r="B761" s="2" t="s">
        <v>3259</v>
      </c>
      <c r="C761" s="2" t="s">
        <v>3267</v>
      </c>
      <c r="D761" s="2" t="s">
        <v>2334</v>
      </c>
      <c r="E761" s="2" t="s">
        <v>3268</v>
      </c>
      <c r="F761" s="2" t="s">
        <v>25</v>
      </c>
      <c r="G761" s="2">
        <v>1.7618859419599199E-3</v>
      </c>
      <c r="H761" s="2">
        <v>1</v>
      </c>
      <c r="I761" s="2" t="s">
        <v>3269</v>
      </c>
      <c r="J761" s="2">
        <v>1372291200</v>
      </c>
      <c r="K761" s="2" t="s">
        <v>387</v>
      </c>
    </row>
    <row r="762" spans="1:11" ht="15.75">
      <c r="A762" s="2" t="s">
        <v>1481</v>
      </c>
      <c r="B762" s="2" t="s">
        <v>3259</v>
      </c>
      <c r="C762" s="2" t="s">
        <v>1482</v>
      </c>
      <c r="D762" s="2" t="s">
        <v>31</v>
      </c>
      <c r="E762" s="2" t="s">
        <v>3270</v>
      </c>
      <c r="F762" s="2" t="s">
        <v>59</v>
      </c>
      <c r="G762" s="2">
        <v>0.82125478982925404</v>
      </c>
      <c r="H762" s="2">
        <v>5</v>
      </c>
      <c r="I762" s="2" t="s">
        <v>3271</v>
      </c>
      <c r="J762" s="2">
        <v>1355011200</v>
      </c>
      <c r="K762" s="2" t="s">
        <v>1776</v>
      </c>
    </row>
    <row r="763" spans="1:11" ht="15.75">
      <c r="A763" s="2" t="s">
        <v>3143</v>
      </c>
      <c r="B763" s="2" t="s">
        <v>3259</v>
      </c>
      <c r="C763" s="2" t="s">
        <v>3144</v>
      </c>
      <c r="D763" s="2" t="s">
        <v>31</v>
      </c>
      <c r="E763" s="2" t="s">
        <v>3272</v>
      </c>
      <c r="F763" s="2" t="s">
        <v>150</v>
      </c>
      <c r="G763" s="2">
        <v>0.56744641065597501</v>
      </c>
      <c r="H763" s="2">
        <v>5</v>
      </c>
      <c r="I763" s="2" t="s">
        <v>3273</v>
      </c>
      <c r="J763" s="2">
        <v>1353456000</v>
      </c>
      <c r="K763" s="2" t="s">
        <v>3147</v>
      </c>
    </row>
    <row r="764" spans="1:11" ht="15.75">
      <c r="A764" s="2" t="s">
        <v>566</v>
      </c>
      <c r="B764" s="2" t="s">
        <v>3259</v>
      </c>
      <c r="C764" s="2" t="s">
        <v>567</v>
      </c>
      <c r="D764" s="2" t="s">
        <v>31</v>
      </c>
      <c r="E764" s="2" t="s">
        <v>3274</v>
      </c>
      <c r="F764" s="2" t="s">
        <v>25</v>
      </c>
      <c r="G764" s="2">
        <v>0.11206074059009601</v>
      </c>
      <c r="H764" s="2">
        <v>5</v>
      </c>
      <c r="I764" s="2" t="s">
        <v>3275</v>
      </c>
      <c r="J764" s="2">
        <v>1353542400</v>
      </c>
      <c r="K764" s="2" t="s">
        <v>3276</v>
      </c>
    </row>
    <row r="765" spans="1:11" ht="15.75">
      <c r="A765" s="2" t="s">
        <v>255</v>
      </c>
      <c r="B765" s="2" t="s">
        <v>3259</v>
      </c>
      <c r="C765" s="2" t="s">
        <v>256</v>
      </c>
      <c r="D765" s="2" t="s">
        <v>31</v>
      </c>
      <c r="E765" s="2" t="s">
        <v>3277</v>
      </c>
      <c r="F765" s="2" t="s">
        <v>59</v>
      </c>
      <c r="G765" s="2">
        <v>0.64708614349365201</v>
      </c>
      <c r="H765" s="2">
        <v>5</v>
      </c>
      <c r="I765" s="2" t="s">
        <v>3278</v>
      </c>
      <c r="J765" s="2">
        <v>1390953600</v>
      </c>
      <c r="K765" s="2" t="s">
        <v>259</v>
      </c>
    </row>
    <row r="766" spans="1:11" ht="15.75">
      <c r="A766" s="2" t="s">
        <v>2790</v>
      </c>
      <c r="B766" s="2" t="s">
        <v>3259</v>
      </c>
      <c r="C766" s="2" t="s">
        <v>2791</v>
      </c>
      <c r="D766" s="2" t="s">
        <v>31</v>
      </c>
      <c r="E766" s="2" t="s">
        <v>3279</v>
      </c>
      <c r="F766" s="2" t="s">
        <v>59</v>
      </c>
      <c r="G766" s="2">
        <v>0.66898214817047097</v>
      </c>
      <c r="H766" s="2">
        <v>5</v>
      </c>
      <c r="I766" s="2" t="s">
        <v>3280</v>
      </c>
      <c r="J766" s="2">
        <v>1364515200</v>
      </c>
      <c r="K766" s="2" t="s">
        <v>1303</v>
      </c>
    </row>
    <row r="767" spans="1:11" ht="15.75">
      <c r="A767" s="2" t="s">
        <v>3281</v>
      </c>
      <c r="B767" s="2" t="s">
        <v>3259</v>
      </c>
      <c r="C767" s="2" t="s">
        <v>3282</v>
      </c>
      <c r="D767" s="2" t="s">
        <v>31</v>
      </c>
      <c r="E767" s="2" t="s">
        <v>3283</v>
      </c>
      <c r="F767" s="2" t="s">
        <v>25</v>
      </c>
      <c r="G767" s="2">
        <v>3.1988207250833497E-2</v>
      </c>
      <c r="H767" s="2">
        <v>4</v>
      </c>
      <c r="I767" s="2" t="s">
        <v>3284</v>
      </c>
      <c r="J767" s="2">
        <v>1389052800</v>
      </c>
      <c r="K767" s="2" t="s">
        <v>3285</v>
      </c>
    </row>
    <row r="768" spans="1:11" ht="15.75">
      <c r="A768" s="2" t="s">
        <v>3117</v>
      </c>
      <c r="B768" s="2" t="s">
        <v>3259</v>
      </c>
      <c r="C768" s="2" t="s">
        <v>3118</v>
      </c>
      <c r="D768" s="2" t="s">
        <v>31</v>
      </c>
      <c r="E768" s="2" t="s">
        <v>3286</v>
      </c>
      <c r="F768" s="2" t="s">
        <v>59</v>
      </c>
      <c r="G768" s="2">
        <v>0.91904711723327603</v>
      </c>
      <c r="H768" s="2">
        <v>5</v>
      </c>
      <c r="I768" s="2" t="s">
        <v>3287</v>
      </c>
      <c r="J768" s="2">
        <v>1297987200</v>
      </c>
      <c r="K768" s="2" t="s">
        <v>3288</v>
      </c>
    </row>
    <row r="769" spans="1:11" ht="15.75">
      <c r="A769" s="2" t="s">
        <v>3289</v>
      </c>
      <c r="B769" s="2" t="s">
        <v>43</v>
      </c>
      <c r="C769" s="2" t="s">
        <v>3290</v>
      </c>
      <c r="D769" s="2" t="s">
        <v>31</v>
      </c>
      <c r="E769" s="2" t="s">
        <v>3291</v>
      </c>
      <c r="F769" s="2" t="s">
        <v>59</v>
      </c>
      <c r="G769" s="2">
        <v>0.66533237695694003</v>
      </c>
      <c r="H769" s="2">
        <v>5</v>
      </c>
      <c r="I769" s="2" t="s">
        <v>3292</v>
      </c>
      <c r="J769" s="2">
        <v>1313107200</v>
      </c>
      <c r="K769" s="2" t="s">
        <v>1285</v>
      </c>
    </row>
    <row r="770" spans="1:11" ht="15.75">
      <c r="A770" s="2" t="s">
        <v>3293</v>
      </c>
      <c r="B770" s="2" t="s">
        <v>43</v>
      </c>
      <c r="C770" s="2" t="s">
        <v>3294</v>
      </c>
      <c r="D770" s="2" t="s">
        <v>31</v>
      </c>
      <c r="E770" s="2" t="s">
        <v>3295</v>
      </c>
      <c r="F770" s="2" t="s">
        <v>25</v>
      </c>
      <c r="G770" s="2">
        <v>0.116633661091328</v>
      </c>
      <c r="H770" s="2">
        <v>5</v>
      </c>
      <c r="I770" s="2" t="s">
        <v>3296</v>
      </c>
      <c r="J770" s="2">
        <v>1328054400</v>
      </c>
      <c r="K770" s="2" t="s">
        <v>3297</v>
      </c>
    </row>
    <row r="771" spans="1:11" ht="15.75">
      <c r="A771" s="2" t="s">
        <v>377</v>
      </c>
      <c r="B771" s="2" t="s">
        <v>43</v>
      </c>
      <c r="C771" s="2" t="s">
        <v>378</v>
      </c>
      <c r="D771" s="2" t="s">
        <v>31</v>
      </c>
      <c r="E771" s="2" t="s">
        <v>3298</v>
      </c>
      <c r="F771" s="2" t="s">
        <v>150</v>
      </c>
      <c r="G771" s="2">
        <v>0.49739569425582902</v>
      </c>
      <c r="H771" s="2">
        <v>5</v>
      </c>
      <c r="I771" s="2" t="s">
        <v>3299</v>
      </c>
      <c r="J771" s="2">
        <v>1262044800</v>
      </c>
      <c r="K771" s="2" t="s">
        <v>3300</v>
      </c>
    </row>
    <row r="772" spans="1:11" ht="15.75">
      <c r="A772" s="2" t="s">
        <v>3301</v>
      </c>
      <c r="B772" s="2" t="s">
        <v>43</v>
      </c>
      <c r="C772" s="2" t="s">
        <v>3302</v>
      </c>
      <c r="D772" s="2" t="s">
        <v>31</v>
      </c>
      <c r="E772" s="2" t="s">
        <v>3303</v>
      </c>
      <c r="F772" s="2" t="s">
        <v>59</v>
      </c>
      <c r="G772" s="2">
        <v>0.75164359807968095</v>
      </c>
      <c r="H772" s="2">
        <v>5</v>
      </c>
      <c r="I772" s="2" t="s">
        <v>3304</v>
      </c>
      <c r="J772" s="2">
        <v>1330905600</v>
      </c>
      <c r="K772" s="2" t="s">
        <v>3305</v>
      </c>
    </row>
    <row r="773" spans="1:11" ht="15.75">
      <c r="A773" s="2" t="s">
        <v>1349</v>
      </c>
      <c r="B773" s="2" t="s">
        <v>43</v>
      </c>
      <c r="C773" s="2" t="s">
        <v>1350</v>
      </c>
      <c r="D773" s="2" t="s">
        <v>31</v>
      </c>
      <c r="E773" s="2" t="s">
        <v>3306</v>
      </c>
      <c r="F773" s="2" t="s">
        <v>59</v>
      </c>
      <c r="G773" s="2">
        <v>0.99497443437576305</v>
      </c>
      <c r="H773" s="2">
        <v>4</v>
      </c>
      <c r="I773" s="2" t="s">
        <v>3307</v>
      </c>
      <c r="J773" s="2">
        <v>1403913600</v>
      </c>
      <c r="K773" s="2" t="s">
        <v>535</v>
      </c>
    </row>
    <row r="774" spans="1:11" ht="15.75">
      <c r="A774" s="2" t="s">
        <v>1354</v>
      </c>
      <c r="B774" s="2" t="s">
        <v>43</v>
      </c>
      <c r="C774" s="2" t="s">
        <v>1355</v>
      </c>
      <c r="D774" s="2" t="s">
        <v>31</v>
      </c>
      <c r="E774" s="2" t="s">
        <v>3308</v>
      </c>
      <c r="F774" s="2" t="s">
        <v>59</v>
      </c>
      <c r="G774" s="2">
        <v>0.72810095548629805</v>
      </c>
      <c r="H774" s="2">
        <v>4</v>
      </c>
      <c r="I774" s="2" t="s">
        <v>3309</v>
      </c>
      <c r="J774" s="2">
        <v>1325548800</v>
      </c>
      <c r="K774" s="2" t="s">
        <v>1358</v>
      </c>
    </row>
    <row r="775" spans="1:11" ht="15.75">
      <c r="A775" s="2" t="s">
        <v>383</v>
      </c>
      <c r="B775" s="2" t="s">
        <v>43</v>
      </c>
      <c r="C775" s="2" t="s">
        <v>384</v>
      </c>
      <c r="D775" s="2" t="s">
        <v>395</v>
      </c>
      <c r="E775" s="2" t="s">
        <v>3310</v>
      </c>
      <c r="F775" s="2" t="s">
        <v>59</v>
      </c>
      <c r="G775" s="2">
        <v>0.91283971071243297</v>
      </c>
      <c r="H775" s="2">
        <v>5</v>
      </c>
      <c r="I775" s="2" t="s">
        <v>3311</v>
      </c>
      <c r="J775" s="2">
        <v>1254700800</v>
      </c>
      <c r="K775" s="2" t="s">
        <v>3312</v>
      </c>
    </row>
    <row r="776" spans="1:11" ht="15.75">
      <c r="A776" s="2" t="s">
        <v>3079</v>
      </c>
      <c r="B776" s="2" t="s">
        <v>43</v>
      </c>
      <c r="C776" s="2" t="s">
        <v>3080</v>
      </c>
      <c r="D776" s="2" t="s">
        <v>31</v>
      </c>
      <c r="E776" s="2" t="s">
        <v>3313</v>
      </c>
      <c r="F776" s="2" t="s">
        <v>25</v>
      </c>
      <c r="G776" s="2">
        <v>0.279837936162949</v>
      </c>
      <c r="H776" s="2">
        <v>5</v>
      </c>
      <c r="I776" s="2" t="s">
        <v>3314</v>
      </c>
      <c r="J776" s="2">
        <v>1218672000</v>
      </c>
      <c r="K776" s="2" t="s">
        <v>3083</v>
      </c>
    </row>
    <row r="777" spans="1:11" ht="15.75">
      <c r="A777" s="2" t="s">
        <v>3315</v>
      </c>
      <c r="B777" s="2" t="s">
        <v>43</v>
      </c>
      <c r="C777" s="2" t="s">
        <v>3316</v>
      </c>
      <c r="D777" s="2" t="s">
        <v>31</v>
      </c>
      <c r="E777" s="2" t="s">
        <v>3317</v>
      </c>
      <c r="F777" s="2" t="s">
        <v>59</v>
      </c>
      <c r="G777" s="2">
        <v>0.96465182304382302</v>
      </c>
      <c r="H777" s="2">
        <v>5</v>
      </c>
      <c r="I777" s="2" t="s">
        <v>3120</v>
      </c>
      <c r="J777" s="2">
        <v>1371254400</v>
      </c>
      <c r="K777" s="2" t="s">
        <v>3318</v>
      </c>
    </row>
    <row r="778" spans="1:11" ht="15.75">
      <c r="A778" s="2" t="s">
        <v>182</v>
      </c>
      <c r="B778" s="2" t="s">
        <v>43</v>
      </c>
      <c r="C778" s="2" t="s">
        <v>183</v>
      </c>
      <c r="D778" s="2" t="s">
        <v>31</v>
      </c>
      <c r="E778" s="2" t="s">
        <v>3319</v>
      </c>
      <c r="F778" s="2" t="s">
        <v>150</v>
      </c>
      <c r="G778" s="2">
        <v>0.46002405881881703</v>
      </c>
      <c r="H778" s="2">
        <v>5</v>
      </c>
      <c r="I778" s="2" t="s">
        <v>3320</v>
      </c>
      <c r="J778" s="2">
        <v>1390089600</v>
      </c>
      <c r="K778" s="2" t="s">
        <v>186</v>
      </c>
    </row>
    <row r="779" spans="1:11" ht="15.75">
      <c r="A779" s="2" t="s">
        <v>3321</v>
      </c>
      <c r="B779" s="2" t="s">
        <v>43</v>
      </c>
      <c r="C779" s="2" t="s">
        <v>3322</v>
      </c>
      <c r="D779" s="2" t="s">
        <v>31</v>
      </c>
      <c r="E779" s="2" t="s">
        <v>3323</v>
      </c>
      <c r="F779" s="2" t="s">
        <v>25</v>
      </c>
      <c r="G779" s="2">
        <v>3.03495638072491E-2</v>
      </c>
      <c r="H779" s="2">
        <v>5</v>
      </c>
      <c r="I779" s="2" t="s">
        <v>3324</v>
      </c>
      <c r="J779" s="2">
        <v>1354147200</v>
      </c>
      <c r="K779" s="2" t="s">
        <v>3325</v>
      </c>
    </row>
    <row r="780" spans="1:11" ht="15.75">
      <c r="A780" s="2" t="s">
        <v>3326</v>
      </c>
      <c r="B780" s="2" t="s">
        <v>43</v>
      </c>
      <c r="C780" s="2" t="s">
        <v>3327</v>
      </c>
      <c r="D780" s="2" t="s">
        <v>31</v>
      </c>
      <c r="E780" s="2" t="s">
        <v>3328</v>
      </c>
      <c r="F780" s="2" t="s">
        <v>150</v>
      </c>
      <c r="G780" s="2">
        <v>0.48965400457382202</v>
      </c>
      <c r="H780" s="2">
        <v>5</v>
      </c>
      <c r="I780" s="2" t="s">
        <v>3329</v>
      </c>
      <c r="J780" s="2">
        <v>1391040000</v>
      </c>
      <c r="K780" s="2" t="s">
        <v>3330</v>
      </c>
    </row>
    <row r="781" spans="1:11" ht="15.75">
      <c r="A781" s="2" t="s">
        <v>1368</v>
      </c>
      <c r="B781" s="2" t="s">
        <v>43</v>
      </c>
      <c r="C781" s="2" t="s">
        <v>1369</v>
      </c>
      <c r="D781" s="2" t="s">
        <v>31</v>
      </c>
      <c r="E781" s="2" t="s">
        <v>3331</v>
      </c>
      <c r="F781" s="2" t="s">
        <v>25</v>
      </c>
      <c r="G781" s="2">
        <v>0.11397225409746201</v>
      </c>
      <c r="H781" s="2">
        <v>5</v>
      </c>
      <c r="I781" s="2" t="s">
        <v>3332</v>
      </c>
      <c r="J781" s="2">
        <v>1388534400</v>
      </c>
      <c r="K781" s="2" t="s">
        <v>1372</v>
      </c>
    </row>
    <row r="782" spans="1:11" ht="15.75">
      <c r="A782" s="2" t="s">
        <v>3333</v>
      </c>
      <c r="B782" s="2" t="s">
        <v>43</v>
      </c>
      <c r="C782" s="2" t="s">
        <v>2399</v>
      </c>
      <c r="D782" s="2" t="s">
        <v>31</v>
      </c>
      <c r="E782" s="2" t="s">
        <v>3334</v>
      </c>
      <c r="F782" s="2" t="s">
        <v>25</v>
      </c>
      <c r="G782" s="2">
        <v>3.4406919032335302E-2</v>
      </c>
      <c r="H782" s="2">
        <v>5</v>
      </c>
      <c r="I782" s="2" t="s">
        <v>3335</v>
      </c>
      <c r="J782" s="2">
        <v>1355097600</v>
      </c>
      <c r="K782" s="2" t="s">
        <v>3336</v>
      </c>
    </row>
    <row r="783" spans="1:11" ht="15.75">
      <c r="A783" s="2" t="s">
        <v>3337</v>
      </c>
      <c r="B783" s="2" t="s">
        <v>43</v>
      </c>
      <c r="C783" s="2" t="s">
        <v>3338</v>
      </c>
      <c r="D783" s="2" t="s">
        <v>31</v>
      </c>
      <c r="E783" s="2" t="s">
        <v>3339</v>
      </c>
      <c r="F783" s="2" t="s">
        <v>59</v>
      </c>
      <c r="G783" s="2">
        <v>0.98018985986709595</v>
      </c>
      <c r="H783" s="2">
        <v>5</v>
      </c>
      <c r="I783" s="2" t="s">
        <v>3340</v>
      </c>
      <c r="J783" s="2">
        <v>1388016000</v>
      </c>
      <c r="K783" s="2" t="s">
        <v>3341</v>
      </c>
    </row>
    <row r="784" spans="1:11" ht="15.75">
      <c r="A784" s="2" t="s">
        <v>3342</v>
      </c>
      <c r="B784" s="2" t="s">
        <v>43</v>
      </c>
      <c r="C784" s="2" t="s">
        <v>3343</v>
      </c>
      <c r="D784" s="2" t="s">
        <v>113</v>
      </c>
      <c r="E784" s="2" t="s">
        <v>3344</v>
      </c>
      <c r="F784" s="2" t="s">
        <v>59</v>
      </c>
      <c r="G784" s="2">
        <v>0.97702956199645996</v>
      </c>
      <c r="H784" s="2">
        <v>5</v>
      </c>
      <c r="I784" s="2" t="s">
        <v>3345</v>
      </c>
      <c r="J784" s="2">
        <v>1269907200</v>
      </c>
      <c r="K784" s="2" t="s">
        <v>3346</v>
      </c>
    </row>
    <row r="785" spans="1:11" ht="15.75">
      <c r="A785" s="2" t="s">
        <v>3347</v>
      </c>
      <c r="B785" s="2" t="s">
        <v>43</v>
      </c>
      <c r="C785" s="2" t="s">
        <v>3348</v>
      </c>
      <c r="D785" s="2" t="s">
        <v>31</v>
      </c>
      <c r="E785" s="2" t="s">
        <v>3349</v>
      </c>
      <c r="F785" s="2" t="s">
        <v>25</v>
      </c>
      <c r="G785" s="2">
        <v>6.2649354338645893E-2</v>
      </c>
      <c r="H785" s="2">
        <v>5</v>
      </c>
      <c r="I785" s="2" t="s">
        <v>3350</v>
      </c>
      <c r="J785" s="2">
        <v>1354838400</v>
      </c>
      <c r="K785" s="2" t="s">
        <v>3351</v>
      </c>
    </row>
    <row r="786" spans="1:11" ht="15.75">
      <c r="A786" s="2" t="s">
        <v>1551</v>
      </c>
      <c r="B786" s="2" t="s">
        <v>43</v>
      </c>
      <c r="C786" s="2" t="s">
        <v>1552</v>
      </c>
      <c r="D786" s="2" t="s">
        <v>31</v>
      </c>
      <c r="E786" s="2" t="s">
        <v>3352</v>
      </c>
      <c r="F786" s="2" t="s">
        <v>59</v>
      </c>
      <c r="G786" s="2">
        <v>0.92386275529861495</v>
      </c>
      <c r="H786" s="2">
        <v>5</v>
      </c>
      <c r="I786" s="2" t="s">
        <v>3353</v>
      </c>
      <c r="J786" s="2">
        <v>1362700800</v>
      </c>
      <c r="K786" s="2" t="s">
        <v>3354</v>
      </c>
    </row>
    <row r="787" spans="1:11" ht="15.75">
      <c r="A787" s="2" t="s">
        <v>1895</v>
      </c>
      <c r="B787" s="2" t="s">
        <v>43</v>
      </c>
      <c r="C787" s="2" t="s">
        <v>1896</v>
      </c>
      <c r="D787" s="2" t="s">
        <v>113</v>
      </c>
      <c r="E787" s="2" t="s">
        <v>3355</v>
      </c>
      <c r="F787" s="2" t="s">
        <v>25</v>
      </c>
      <c r="G787" s="6">
        <v>8.7283493485301706E-5</v>
      </c>
      <c r="H787" s="2">
        <v>5</v>
      </c>
      <c r="I787" s="2" t="s">
        <v>3356</v>
      </c>
      <c r="J787" s="2">
        <v>1255737600</v>
      </c>
      <c r="K787" s="2" t="s">
        <v>1967</v>
      </c>
    </row>
    <row r="788" spans="1:11" ht="15.75">
      <c r="A788" s="2" t="s">
        <v>3357</v>
      </c>
      <c r="B788" s="2" t="s">
        <v>43</v>
      </c>
      <c r="C788" s="2" t="s">
        <v>3358</v>
      </c>
      <c r="D788" s="2" t="s">
        <v>113</v>
      </c>
      <c r="E788" s="2" t="s">
        <v>3359</v>
      </c>
      <c r="F788" s="2" t="s">
        <v>59</v>
      </c>
      <c r="G788" s="2">
        <v>0.67926919460296598</v>
      </c>
      <c r="H788" s="2">
        <v>5</v>
      </c>
      <c r="I788" s="2" t="s">
        <v>3360</v>
      </c>
      <c r="J788" s="2">
        <v>1347753600</v>
      </c>
      <c r="K788" s="2" t="s">
        <v>3361</v>
      </c>
    </row>
    <row r="789" spans="1:11" ht="15.75">
      <c r="A789" s="2" t="s">
        <v>2445</v>
      </c>
      <c r="B789" s="2" t="s">
        <v>43</v>
      </c>
      <c r="C789" s="2" t="s">
        <v>2446</v>
      </c>
      <c r="D789" s="2" t="s">
        <v>31</v>
      </c>
      <c r="E789" s="2" t="s">
        <v>3362</v>
      </c>
      <c r="F789" s="2" t="s">
        <v>25</v>
      </c>
      <c r="G789" s="2">
        <v>0.274470984935761</v>
      </c>
      <c r="H789" s="2">
        <v>5</v>
      </c>
      <c r="I789" s="2" t="s">
        <v>3363</v>
      </c>
      <c r="J789" s="2">
        <v>1358208000</v>
      </c>
      <c r="K789" s="2" t="s">
        <v>2449</v>
      </c>
    </row>
    <row r="790" spans="1:11" ht="15.75">
      <c r="A790" s="2" t="s">
        <v>42</v>
      </c>
      <c r="B790" s="2" t="s">
        <v>43</v>
      </c>
      <c r="C790" s="2" t="s">
        <v>44</v>
      </c>
      <c r="D790" s="2" t="s">
        <v>31</v>
      </c>
      <c r="E790" s="2" t="s">
        <v>45</v>
      </c>
      <c r="F790" s="2" t="s">
        <v>25</v>
      </c>
      <c r="G790" s="2">
        <v>0.40318527817726102</v>
      </c>
      <c r="H790" s="2">
        <v>2</v>
      </c>
      <c r="I790" s="2" t="s">
        <v>46</v>
      </c>
      <c r="J790" s="2">
        <v>1402358400</v>
      </c>
      <c r="K790" s="2" t="s">
        <v>47</v>
      </c>
    </row>
    <row r="791" spans="1:11" ht="15.75">
      <c r="A791" s="2" t="s">
        <v>2455</v>
      </c>
      <c r="B791" s="2" t="s">
        <v>43</v>
      </c>
      <c r="C791" s="2" t="s">
        <v>2456</v>
      </c>
      <c r="D791" s="2" t="s">
        <v>31</v>
      </c>
      <c r="E791" s="2" t="s">
        <v>3364</v>
      </c>
      <c r="F791" s="2" t="s">
        <v>25</v>
      </c>
      <c r="G791" s="2">
        <v>4.3119929730892202E-2</v>
      </c>
      <c r="H791" s="2">
        <v>5</v>
      </c>
      <c r="I791" s="2" t="s">
        <v>3365</v>
      </c>
      <c r="J791" s="2">
        <v>1383436800</v>
      </c>
      <c r="K791" s="2" t="s">
        <v>839</v>
      </c>
    </row>
    <row r="792" spans="1:11" ht="15.75">
      <c r="A792" s="2" t="s">
        <v>3366</v>
      </c>
      <c r="B792" s="2" t="s">
        <v>43</v>
      </c>
      <c r="C792" s="2" t="s">
        <v>3367</v>
      </c>
      <c r="D792" s="2" t="s">
        <v>31</v>
      </c>
      <c r="E792" s="2" t="s">
        <v>3368</v>
      </c>
      <c r="F792" s="2" t="s">
        <v>25</v>
      </c>
      <c r="G792" s="2">
        <v>9.3629369512200408E-3</v>
      </c>
      <c r="H792" s="2">
        <v>5</v>
      </c>
      <c r="I792" s="2" t="s">
        <v>3369</v>
      </c>
      <c r="J792" s="2">
        <v>1291075200</v>
      </c>
      <c r="K792" s="2" t="s">
        <v>3370</v>
      </c>
    </row>
    <row r="793" spans="1:11" ht="15.75">
      <c r="A793" s="2" t="s">
        <v>2482</v>
      </c>
      <c r="B793" s="2" t="s">
        <v>43</v>
      </c>
      <c r="C793" s="2" t="s">
        <v>2483</v>
      </c>
      <c r="D793" s="2" t="s">
        <v>113</v>
      </c>
      <c r="E793" s="2" t="s">
        <v>3371</v>
      </c>
      <c r="F793" s="2" t="s">
        <v>150</v>
      </c>
      <c r="G793" s="2">
        <v>0.52420842647552501</v>
      </c>
      <c r="H793" s="2">
        <v>5</v>
      </c>
      <c r="I793" s="2" t="s">
        <v>3372</v>
      </c>
      <c r="J793" s="2">
        <v>1395187200</v>
      </c>
      <c r="K793" s="2" t="s">
        <v>2486</v>
      </c>
    </row>
    <row r="794" spans="1:11" ht="15.75">
      <c r="A794" s="2" t="s">
        <v>3373</v>
      </c>
      <c r="B794" s="2" t="s">
        <v>43</v>
      </c>
      <c r="C794" s="2" t="s">
        <v>3374</v>
      </c>
      <c r="D794" s="2" t="s">
        <v>31</v>
      </c>
      <c r="E794" s="2" t="s">
        <v>3375</v>
      </c>
      <c r="F794" s="2" t="s">
        <v>25</v>
      </c>
      <c r="G794" s="2">
        <v>0.13964127004146601</v>
      </c>
      <c r="H794" s="2">
        <v>5</v>
      </c>
      <c r="I794" s="2" t="s">
        <v>3376</v>
      </c>
      <c r="J794" s="2">
        <v>1361232000</v>
      </c>
      <c r="K794" s="2" t="s">
        <v>3377</v>
      </c>
    </row>
    <row r="795" spans="1:11" ht="15.75">
      <c r="A795" s="2" t="s">
        <v>85</v>
      </c>
      <c r="B795" s="2" t="s">
        <v>43</v>
      </c>
      <c r="C795" s="2" t="s">
        <v>86</v>
      </c>
      <c r="D795" s="2" t="s">
        <v>31</v>
      </c>
      <c r="E795" s="2" t="s">
        <v>3378</v>
      </c>
      <c r="F795" s="2" t="s">
        <v>59</v>
      </c>
      <c r="G795" s="2">
        <v>0.97237664461135898</v>
      </c>
      <c r="H795" s="2">
        <v>5</v>
      </c>
      <c r="I795" s="2" t="s">
        <v>3379</v>
      </c>
      <c r="J795" s="2">
        <v>1388448000</v>
      </c>
      <c r="K795" s="2" t="s">
        <v>2852</v>
      </c>
    </row>
    <row r="796" spans="1:11" ht="15.75">
      <c r="A796" s="2" t="s">
        <v>1596</v>
      </c>
      <c r="B796" s="2" t="s">
        <v>43</v>
      </c>
      <c r="C796" s="2" t="s">
        <v>1597</v>
      </c>
      <c r="D796" s="2" t="s">
        <v>31</v>
      </c>
      <c r="E796" s="2" t="s">
        <v>3380</v>
      </c>
      <c r="F796" s="2" t="s">
        <v>59</v>
      </c>
      <c r="G796" s="2">
        <v>0.87778633832931496</v>
      </c>
      <c r="H796" s="2">
        <v>4</v>
      </c>
      <c r="I796" s="2" t="s">
        <v>3381</v>
      </c>
      <c r="J796" s="2">
        <v>1314316800</v>
      </c>
      <c r="K796" s="2" t="s">
        <v>2038</v>
      </c>
    </row>
    <row r="797" spans="1:11" ht="15.75">
      <c r="A797" s="2" t="s">
        <v>3245</v>
      </c>
      <c r="B797" s="2" t="s">
        <v>43</v>
      </c>
      <c r="C797" s="2" t="s">
        <v>3246</v>
      </c>
      <c r="D797" s="2" t="s">
        <v>31</v>
      </c>
      <c r="E797" s="2" t="s">
        <v>3382</v>
      </c>
      <c r="F797" s="2" t="s">
        <v>59</v>
      </c>
      <c r="G797" s="2">
        <v>0.92006129026412997</v>
      </c>
      <c r="H797" s="2">
        <v>5</v>
      </c>
      <c r="I797" s="2" t="s">
        <v>3383</v>
      </c>
      <c r="J797" s="2">
        <v>1379376000</v>
      </c>
      <c r="K797" s="2" t="s">
        <v>344</v>
      </c>
    </row>
    <row r="798" spans="1:11" ht="15.75">
      <c r="A798" s="2" t="s">
        <v>1057</v>
      </c>
      <c r="B798" s="2" t="s">
        <v>43</v>
      </c>
      <c r="C798" s="2" t="s">
        <v>1058</v>
      </c>
      <c r="D798" s="2" t="s">
        <v>31</v>
      </c>
      <c r="E798" s="2" t="s">
        <v>3384</v>
      </c>
      <c r="F798" s="2" t="s">
        <v>25</v>
      </c>
      <c r="G798" s="2">
        <v>1.6238076204899701E-4</v>
      </c>
      <c r="H798" s="2">
        <v>5</v>
      </c>
      <c r="I798" s="2" t="s">
        <v>3385</v>
      </c>
      <c r="J798" s="2">
        <v>1351900800</v>
      </c>
      <c r="K798" s="2" t="s">
        <v>3386</v>
      </c>
    </row>
    <row r="799" spans="1:11" ht="15.75">
      <c r="A799" s="2" t="s">
        <v>3387</v>
      </c>
      <c r="B799" s="2" t="s">
        <v>43</v>
      </c>
      <c r="C799" s="2" t="s">
        <v>3388</v>
      </c>
      <c r="D799" s="2" t="s">
        <v>31</v>
      </c>
      <c r="E799" s="2" t="s">
        <v>3389</v>
      </c>
      <c r="F799" s="2" t="s">
        <v>25</v>
      </c>
      <c r="G799" s="2">
        <v>2.5899258907884398E-3</v>
      </c>
      <c r="H799" s="2">
        <v>5</v>
      </c>
      <c r="I799" s="2" t="s">
        <v>3390</v>
      </c>
      <c r="J799" s="2">
        <v>1291075200</v>
      </c>
      <c r="K799" s="2" t="s">
        <v>3370</v>
      </c>
    </row>
    <row r="800" spans="1:11" ht="15.75">
      <c r="A800" s="2" t="s">
        <v>3391</v>
      </c>
      <c r="B800" s="2" t="s">
        <v>43</v>
      </c>
      <c r="C800" s="2" t="s">
        <v>3392</v>
      </c>
      <c r="D800" s="2" t="s">
        <v>31</v>
      </c>
      <c r="E800" s="2" t="s">
        <v>3393</v>
      </c>
      <c r="F800" s="2" t="s">
        <v>59</v>
      </c>
      <c r="G800" s="2">
        <v>0.86428982019424405</v>
      </c>
      <c r="H800" s="2">
        <v>5</v>
      </c>
      <c r="I800" s="2" t="s">
        <v>3394</v>
      </c>
      <c r="J800" s="2">
        <v>1403308800</v>
      </c>
      <c r="K800" s="2" t="s">
        <v>3395</v>
      </c>
    </row>
    <row r="801" spans="1:11" ht="15.75">
      <c r="A801" s="2" t="s">
        <v>3396</v>
      </c>
      <c r="B801" s="2" t="s">
        <v>43</v>
      </c>
      <c r="C801" s="2" t="s">
        <v>3397</v>
      </c>
      <c r="D801" s="2" t="s">
        <v>31</v>
      </c>
      <c r="E801" s="2" t="s">
        <v>3398</v>
      </c>
      <c r="F801" s="2" t="s">
        <v>59</v>
      </c>
      <c r="G801" s="2">
        <v>0.66003096103668202</v>
      </c>
      <c r="H801" s="2">
        <v>5</v>
      </c>
      <c r="I801" s="2" t="s">
        <v>3399</v>
      </c>
      <c r="J801" s="2">
        <v>1386288000</v>
      </c>
      <c r="K801" s="2" t="s">
        <v>3400</v>
      </c>
    </row>
    <row r="802" spans="1:11" ht="15.75">
      <c r="A802" s="2" t="s">
        <v>3401</v>
      </c>
      <c r="B802" s="2" t="s">
        <v>43</v>
      </c>
      <c r="C802" s="2" t="s">
        <v>3402</v>
      </c>
      <c r="D802" s="2" t="s">
        <v>31</v>
      </c>
      <c r="E802" s="2" t="s">
        <v>3403</v>
      </c>
      <c r="F802" s="2" t="s">
        <v>150</v>
      </c>
      <c r="G802" s="2">
        <v>0.51174443960189797</v>
      </c>
      <c r="H802" s="2">
        <v>5</v>
      </c>
      <c r="I802" s="2" t="s">
        <v>3404</v>
      </c>
      <c r="J802" s="2">
        <v>1357689600</v>
      </c>
      <c r="K802" s="2" t="s">
        <v>3095</v>
      </c>
    </row>
    <row r="803" spans="1:11" ht="15.75">
      <c r="A803" s="2" t="s">
        <v>521</v>
      </c>
      <c r="B803" s="2" t="s">
        <v>43</v>
      </c>
      <c r="C803" s="2" t="s">
        <v>522</v>
      </c>
      <c r="D803" s="2" t="s">
        <v>31</v>
      </c>
      <c r="E803" s="2" t="s">
        <v>3405</v>
      </c>
      <c r="F803" s="2" t="s">
        <v>59</v>
      </c>
      <c r="G803" s="2">
        <v>0.93128788471221902</v>
      </c>
      <c r="H803" s="2">
        <v>5</v>
      </c>
      <c r="I803" s="2" t="s">
        <v>3406</v>
      </c>
      <c r="J803" s="2">
        <v>1334620800</v>
      </c>
      <c r="K803" s="2" t="s">
        <v>525</v>
      </c>
    </row>
    <row r="804" spans="1:11" ht="15.75">
      <c r="A804" s="2" t="s">
        <v>3407</v>
      </c>
      <c r="B804" s="2" t="s">
        <v>43</v>
      </c>
      <c r="C804" s="2" t="s">
        <v>3408</v>
      </c>
      <c r="D804" s="2" t="s">
        <v>31</v>
      </c>
      <c r="E804" s="2" t="s">
        <v>3409</v>
      </c>
      <c r="F804" s="2" t="s">
        <v>25</v>
      </c>
      <c r="G804" s="2">
        <v>0.44106376171112099</v>
      </c>
      <c r="H804" s="2">
        <v>5</v>
      </c>
      <c r="I804" s="2" t="s">
        <v>3410</v>
      </c>
      <c r="J804" s="2">
        <v>1358121600</v>
      </c>
      <c r="K804" s="2" t="s">
        <v>2644</v>
      </c>
    </row>
    <row r="805" spans="1:11" ht="15.75">
      <c r="A805" s="2" t="s">
        <v>3411</v>
      </c>
      <c r="B805" s="2" t="s">
        <v>43</v>
      </c>
      <c r="C805" s="2" t="s">
        <v>3412</v>
      </c>
      <c r="D805" s="2" t="s">
        <v>31</v>
      </c>
      <c r="E805" s="2" t="s">
        <v>3413</v>
      </c>
      <c r="F805" s="2" t="s">
        <v>150</v>
      </c>
      <c r="G805" s="2">
        <v>0.45151346921920799</v>
      </c>
      <c r="H805" s="2">
        <v>5</v>
      </c>
      <c r="I805" s="2" t="s">
        <v>391</v>
      </c>
      <c r="J805" s="2">
        <v>1402099200</v>
      </c>
      <c r="K805" s="2" t="s">
        <v>3414</v>
      </c>
    </row>
    <row r="806" spans="1:11" ht="15.75">
      <c r="A806" s="2" t="s">
        <v>3415</v>
      </c>
      <c r="B806" s="2" t="s">
        <v>43</v>
      </c>
      <c r="C806" s="2" t="s">
        <v>3416</v>
      </c>
      <c r="D806" s="2" t="s">
        <v>31</v>
      </c>
      <c r="E806" s="2" t="s">
        <v>3417</v>
      </c>
      <c r="F806" s="2" t="s">
        <v>25</v>
      </c>
      <c r="G806" s="2">
        <v>1.0020753834396601E-3</v>
      </c>
      <c r="H806" s="2">
        <v>5</v>
      </c>
      <c r="I806" s="2" t="s">
        <v>3418</v>
      </c>
      <c r="J806" s="2">
        <v>1372204800</v>
      </c>
      <c r="K806" s="2" t="s">
        <v>3419</v>
      </c>
    </row>
    <row r="807" spans="1:11" ht="15.75">
      <c r="A807" s="2" t="s">
        <v>3420</v>
      </c>
      <c r="B807" s="2" t="s">
        <v>43</v>
      </c>
      <c r="C807" s="2" t="s">
        <v>3421</v>
      </c>
      <c r="D807" s="2" t="s">
        <v>31</v>
      </c>
      <c r="E807" s="2" t="s">
        <v>3422</v>
      </c>
      <c r="F807" s="2" t="s">
        <v>150</v>
      </c>
      <c r="G807" s="2">
        <v>0.55578732490539595</v>
      </c>
      <c r="H807" s="2">
        <v>5</v>
      </c>
      <c r="I807" s="2" t="s">
        <v>3423</v>
      </c>
      <c r="J807" s="2">
        <v>1399420800</v>
      </c>
      <c r="K807" s="2" t="s">
        <v>3424</v>
      </c>
    </row>
    <row r="808" spans="1:11" ht="15.75">
      <c r="A808" s="2" t="s">
        <v>3425</v>
      </c>
      <c r="B808" s="2" t="s">
        <v>43</v>
      </c>
      <c r="C808" s="2" t="s">
        <v>3426</v>
      </c>
      <c r="D808" s="2" t="s">
        <v>31</v>
      </c>
      <c r="E808" s="2" t="s">
        <v>3427</v>
      </c>
      <c r="F808" s="2" t="s">
        <v>25</v>
      </c>
      <c r="G808" s="2">
        <v>3.23512628674507E-2</v>
      </c>
      <c r="H808" s="2">
        <v>5</v>
      </c>
      <c r="I808" s="2" t="s">
        <v>3428</v>
      </c>
      <c r="J808" s="2">
        <v>1395014400</v>
      </c>
      <c r="K808" s="2" t="s">
        <v>3429</v>
      </c>
    </row>
    <row r="809" spans="1:11" ht="15.75">
      <c r="A809" s="2" t="s">
        <v>3430</v>
      </c>
      <c r="B809" s="2" t="s">
        <v>43</v>
      </c>
      <c r="C809" s="2" t="s">
        <v>3431</v>
      </c>
      <c r="D809" s="2" t="s">
        <v>31</v>
      </c>
      <c r="E809" s="2" t="s">
        <v>3432</v>
      </c>
      <c r="F809" s="2" t="s">
        <v>25</v>
      </c>
      <c r="G809" s="2">
        <v>0.23728927969932601</v>
      </c>
      <c r="H809" s="2">
        <v>5</v>
      </c>
      <c r="I809" s="2" t="s">
        <v>3433</v>
      </c>
      <c r="J809" s="2">
        <v>1363996800</v>
      </c>
      <c r="K809" s="2" t="s">
        <v>2317</v>
      </c>
    </row>
    <row r="810" spans="1:11" ht="15.75">
      <c r="A810" s="2" t="s">
        <v>3434</v>
      </c>
      <c r="B810" s="2" t="s">
        <v>43</v>
      </c>
      <c r="C810" s="2" t="s">
        <v>3435</v>
      </c>
      <c r="D810" s="2" t="s">
        <v>31</v>
      </c>
      <c r="E810" s="2" t="s">
        <v>3436</v>
      </c>
      <c r="F810" s="2" t="s">
        <v>59</v>
      </c>
      <c r="G810" s="2">
        <v>0.986317038536072</v>
      </c>
      <c r="H810" s="2">
        <v>5</v>
      </c>
      <c r="I810" s="2" t="s">
        <v>3437</v>
      </c>
      <c r="J810" s="2">
        <v>1374278400</v>
      </c>
      <c r="K810" s="2" t="s">
        <v>924</v>
      </c>
    </row>
    <row r="811" spans="1:11" ht="15.75">
      <c r="A811" s="2" t="s">
        <v>3438</v>
      </c>
      <c r="B811" s="2" t="s">
        <v>43</v>
      </c>
      <c r="C811" s="2" t="s">
        <v>3439</v>
      </c>
      <c r="D811" s="2" t="s">
        <v>31</v>
      </c>
      <c r="E811" s="2" t="s">
        <v>3440</v>
      </c>
      <c r="F811" s="2" t="s">
        <v>59</v>
      </c>
      <c r="G811" s="2">
        <v>0.98361098766326904</v>
      </c>
      <c r="H811" s="2">
        <v>5</v>
      </c>
      <c r="I811" s="2" t="s">
        <v>3441</v>
      </c>
      <c r="J811" s="2">
        <v>1293667200</v>
      </c>
      <c r="K811" s="2" t="s">
        <v>3442</v>
      </c>
    </row>
    <row r="812" spans="1:11" ht="15.75">
      <c r="A812" s="2" t="s">
        <v>3443</v>
      </c>
      <c r="B812" s="2" t="s">
        <v>43</v>
      </c>
      <c r="C812" s="2" t="s">
        <v>3444</v>
      </c>
      <c r="D812" s="2" t="s">
        <v>31</v>
      </c>
      <c r="E812" s="2" t="s">
        <v>3445</v>
      </c>
      <c r="F812" s="2" t="s">
        <v>59</v>
      </c>
      <c r="G812" s="2">
        <v>0.76964986324310303</v>
      </c>
      <c r="H812" s="2">
        <v>5</v>
      </c>
      <c r="I812" s="2" t="s">
        <v>3446</v>
      </c>
      <c r="J812" s="2">
        <v>1398038400</v>
      </c>
      <c r="K812" s="2" t="s">
        <v>2366</v>
      </c>
    </row>
    <row r="813" spans="1:11" ht="15.75">
      <c r="A813" s="2" t="s">
        <v>2871</v>
      </c>
      <c r="B813" s="2" t="s">
        <v>43</v>
      </c>
      <c r="C813" s="2" t="s">
        <v>2872</v>
      </c>
      <c r="D813" s="2" t="s">
        <v>113</v>
      </c>
      <c r="E813" s="2" t="s">
        <v>3447</v>
      </c>
      <c r="F813" s="2" t="s">
        <v>25</v>
      </c>
      <c r="G813" s="2">
        <v>3.04971734294668E-4</v>
      </c>
      <c r="H813" s="2">
        <v>5</v>
      </c>
      <c r="I813" s="2" t="s">
        <v>3448</v>
      </c>
      <c r="J813" s="2">
        <v>1344902400</v>
      </c>
      <c r="K813" s="2" t="s">
        <v>3449</v>
      </c>
    </row>
    <row r="814" spans="1:11" ht="15.75">
      <c r="A814" s="2" t="s">
        <v>3450</v>
      </c>
      <c r="B814" s="2" t="s">
        <v>43</v>
      </c>
      <c r="C814" s="2" t="s">
        <v>3451</v>
      </c>
      <c r="D814" s="2" t="s">
        <v>31</v>
      </c>
      <c r="E814" s="2" t="s">
        <v>3452</v>
      </c>
      <c r="F814" s="2" t="s">
        <v>25</v>
      </c>
      <c r="G814" s="2">
        <v>2.40144357085228E-2</v>
      </c>
      <c r="H814" s="2">
        <v>5</v>
      </c>
      <c r="I814" s="2" t="s">
        <v>154</v>
      </c>
      <c r="J814" s="2">
        <v>1390176000</v>
      </c>
      <c r="K814" s="2" t="s">
        <v>3453</v>
      </c>
    </row>
    <row r="815" spans="1:11" ht="15.75">
      <c r="A815" s="2" t="s">
        <v>2012</v>
      </c>
      <c r="B815" s="2" t="s">
        <v>43</v>
      </c>
      <c r="C815" s="2" t="s">
        <v>2013</v>
      </c>
      <c r="D815" s="2" t="s">
        <v>31</v>
      </c>
      <c r="E815" s="2" t="s">
        <v>3454</v>
      </c>
      <c r="F815" s="2" t="s">
        <v>59</v>
      </c>
      <c r="G815" s="2">
        <v>0.62380349636077903</v>
      </c>
      <c r="H815" s="2">
        <v>4</v>
      </c>
      <c r="I815" s="2" t="s">
        <v>3455</v>
      </c>
      <c r="J815" s="2">
        <v>1378339200</v>
      </c>
      <c r="K815" s="2" t="s">
        <v>3456</v>
      </c>
    </row>
    <row r="816" spans="1:11" ht="15.75">
      <c r="A816" s="2" t="s">
        <v>3457</v>
      </c>
      <c r="B816" s="2" t="s">
        <v>43</v>
      </c>
      <c r="C816" s="2" t="s">
        <v>3458</v>
      </c>
      <c r="D816" s="2" t="s">
        <v>31</v>
      </c>
      <c r="E816" s="2" t="s">
        <v>3459</v>
      </c>
      <c r="F816" s="2" t="s">
        <v>25</v>
      </c>
      <c r="G816" s="2">
        <v>1.6932709142565699E-2</v>
      </c>
      <c r="H816" s="2">
        <v>5</v>
      </c>
      <c r="I816" s="2" t="s">
        <v>221</v>
      </c>
      <c r="J816" s="2">
        <v>1360540800</v>
      </c>
      <c r="K816" s="2" t="s">
        <v>1954</v>
      </c>
    </row>
    <row r="817" spans="1:11" ht="15.75">
      <c r="A817" s="2" t="s">
        <v>2603</v>
      </c>
      <c r="B817" s="2" t="s">
        <v>43</v>
      </c>
      <c r="C817" s="2" t="s">
        <v>2604</v>
      </c>
      <c r="D817" s="2" t="s">
        <v>31</v>
      </c>
      <c r="E817" s="2" t="s">
        <v>3460</v>
      </c>
      <c r="F817" s="2" t="s">
        <v>25</v>
      </c>
      <c r="G817" s="2">
        <v>6.9224759936332703E-2</v>
      </c>
      <c r="H817" s="2">
        <v>5</v>
      </c>
      <c r="I817" s="2" t="s">
        <v>3461</v>
      </c>
      <c r="J817" s="2">
        <v>1298332800</v>
      </c>
      <c r="K817" s="2" t="s">
        <v>3462</v>
      </c>
    </row>
    <row r="818" spans="1:11" ht="15.75">
      <c r="A818" s="2" t="s">
        <v>3463</v>
      </c>
      <c r="B818" s="2" t="s">
        <v>43</v>
      </c>
      <c r="C818" s="2" t="s">
        <v>3464</v>
      </c>
      <c r="D818" s="2" t="s">
        <v>31</v>
      </c>
      <c r="E818" s="2" t="s">
        <v>3465</v>
      </c>
      <c r="F818" s="2" t="s">
        <v>59</v>
      </c>
      <c r="G818" s="2">
        <v>0.83891826868057295</v>
      </c>
      <c r="H818" s="2">
        <v>5</v>
      </c>
      <c r="I818" s="2" t="s">
        <v>3466</v>
      </c>
      <c r="J818" s="2">
        <v>1397001600</v>
      </c>
      <c r="K818" s="2" t="s">
        <v>3467</v>
      </c>
    </row>
    <row r="819" spans="1:11" ht="15.75">
      <c r="A819" s="2" t="s">
        <v>3468</v>
      </c>
      <c r="B819" s="2" t="s">
        <v>43</v>
      </c>
      <c r="C819" s="2" t="s">
        <v>3469</v>
      </c>
      <c r="D819" s="2" t="s">
        <v>31</v>
      </c>
      <c r="E819" s="2" t="s">
        <v>3470</v>
      </c>
      <c r="F819" s="2" t="s">
        <v>59</v>
      </c>
      <c r="G819" s="2">
        <v>0.95656883716583296</v>
      </c>
      <c r="H819" s="2">
        <v>5</v>
      </c>
      <c r="I819" s="2" t="s">
        <v>3471</v>
      </c>
      <c r="J819" s="2">
        <v>1305072000</v>
      </c>
      <c r="K819" s="2" t="s">
        <v>1155</v>
      </c>
    </row>
    <row r="820" spans="1:11" ht="15.75">
      <c r="A820" s="2" t="s">
        <v>3472</v>
      </c>
      <c r="B820" s="2" t="s">
        <v>43</v>
      </c>
      <c r="C820" s="2" t="s">
        <v>3473</v>
      </c>
      <c r="D820" s="2" t="s">
        <v>31</v>
      </c>
      <c r="E820" s="2" t="s">
        <v>3474</v>
      </c>
      <c r="F820" s="2" t="s">
        <v>59</v>
      </c>
      <c r="G820" s="2">
        <v>0.92181003093719505</v>
      </c>
      <c r="H820" s="2">
        <v>5</v>
      </c>
      <c r="I820" s="2" t="s">
        <v>3390</v>
      </c>
      <c r="J820" s="2">
        <v>1325808000</v>
      </c>
      <c r="K820" s="2" t="s">
        <v>325</v>
      </c>
    </row>
    <row r="821" spans="1:11" ht="15.75">
      <c r="A821" s="2" t="s">
        <v>1523</v>
      </c>
      <c r="B821" s="2" t="s">
        <v>43</v>
      </c>
      <c r="C821" s="2" t="s">
        <v>1524</v>
      </c>
      <c r="D821" s="2" t="s">
        <v>31</v>
      </c>
      <c r="E821" s="2" t="s">
        <v>3475</v>
      </c>
      <c r="F821" s="2" t="s">
        <v>59</v>
      </c>
      <c r="G821" s="2">
        <v>0.86745458841323897</v>
      </c>
      <c r="H821" s="2">
        <v>4</v>
      </c>
      <c r="I821" s="2" t="s">
        <v>3476</v>
      </c>
      <c r="J821" s="2">
        <v>1355529600</v>
      </c>
      <c r="K821" s="2" t="s">
        <v>3477</v>
      </c>
    </row>
    <row r="822" spans="1:11" ht="15.75">
      <c r="A822" s="2" t="s">
        <v>2635</v>
      </c>
      <c r="B822" s="2" t="s">
        <v>43</v>
      </c>
      <c r="C822" s="2" t="s">
        <v>2636</v>
      </c>
      <c r="D822" s="2" t="s">
        <v>31</v>
      </c>
      <c r="E822" s="2" t="s">
        <v>3478</v>
      </c>
      <c r="F822" s="2" t="s">
        <v>59</v>
      </c>
      <c r="G822" s="2">
        <v>0.75330907106399503</v>
      </c>
      <c r="H822" s="2">
        <v>4</v>
      </c>
      <c r="I822" s="2" t="s">
        <v>3479</v>
      </c>
      <c r="J822" s="2">
        <v>1383955200</v>
      </c>
      <c r="K822" s="2" t="s">
        <v>1550</v>
      </c>
    </row>
    <row r="823" spans="1:11" ht="15.75">
      <c r="A823" s="2" t="s">
        <v>3480</v>
      </c>
      <c r="B823" s="2" t="s">
        <v>43</v>
      </c>
      <c r="C823" s="2" t="s">
        <v>3481</v>
      </c>
      <c r="D823" s="2" t="s">
        <v>31</v>
      </c>
      <c r="E823" s="2" t="s">
        <v>3482</v>
      </c>
      <c r="F823" s="2" t="s">
        <v>59</v>
      </c>
      <c r="G823" s="2">
        <v>0.74727487564086903</v>
      </c>
      <c r="H823" s="2">
        <v>4</v>
      </c>
      <c r="I823" s="2" t="s">
        <v>3483</v>
      </c>
      <c r="J823" s="2">
        <v>1404259200</v>
      </c>
      <c r="K823" s="2" t="s">
        <v>3484</v>
      </c>
    </row>
    <row r="824" spans="1:11" ht="15.75">
      <c r="A824" s="2" t="s">
        <v>3075</v>
      </c>
      <c r="B824" s="2" t="s">
        <v>36</v>
      </c>
      <c r="C824" s="2" t="s">
        <v>3076</v>
      </c>
      <c r="D824" s="2" t="s">
        <v>31</v>
      </c>
      <c r="E824" s="2" t="s">
        <v>3485</v>
      </c>
      <c r="F824" s="2" t="s">
        <v>25</v>
      </c>
      <c r="G824" s="2">
        <v>0.12176812440156901</v>
      </c>
      <c r="H824" s="2">
        <v>5</v>
      </c>
      <c r="I824" s="2" t="s">
        <v>3486</v>
      </c>
      <c r="J824" s="2">
        <v>1322438400</v>
      </c>
      <c r="K824" s="2" t="s">
        <v>3487</v>
      </c>
    </row>
    <row r="825" spans="1:11" ht="15.75">
      <c r="A825" s="2" t="s">
        <v>1947</v>
      </c>
      <c r="B825" s="2" t="s">
        <v>36</v>
      </c>
      <c r="C825" s="2" t="s">
        <v>1948</v>
      </c>
      <c r="D825" s="2" t="s">
        <v>113</v>
      </c>
      <c r="E825" s="2" t="s">
        <v>3488</v>
      </c>
      <c r="F825" s="2" t="s">
        <v>25</v>
      </c>
      <c r="G825" s="2">
        <v>1.8418059917166801E-3</v>
      </c>
      <c r="H825" s="2">
        <v>5</v>
      </c>
      <c r="I825" s="2" t="s">
        <v>3353</v>
      </c>
      <c r="J825" s="2">
        <v>1373241600</v>
      </c>
      <c r="K825" s="2" t="s">
        <v>1251</v>
      </c>
    </row>
    <row r="826" spans="1:11" ht="15.75">
      <c r="A826" s="2" t="s">
        <v>35</v>
      </c>
      <c r="B826" s="2" t="s">
        <v>36</v>
      </c>
      <c r="C826" s="2" t="s">
        <v>37</v>
      </c>
      <c r="D826" s="2" t="s">
        <v>38</v>
      </c>
      <c r="E826" s="2" t="s">
        <v>39</v>
      </c>
      <c r="F826" s="2" t="s">
        <v>25</v>
      </c>
      <c r="G826" s="2">
        <v>0.14164021611213701</v>
      </c>
      <c r="H826" s="2">
        <v>2</v>
      </c>
      <c r="I826" s="2" t="s">
        <v>40</v>
      </c>
      <c r="J826" s="2">
        <v>1365552000</v>
      </c>
      <c r="K826" s="2" t="s">
        <v>41</v>
      </c>
    </row>
    <row r="827" spans="1:11" ht="15.75">
      <c r="A827" s="2" t="s">
        <v>3489</v>
      </c>
      <c r="B827" s="2" t="s">
        <v>36</v>
      </c>
      <c r="C827" s="2" t="s">
        <v>3490</v>
      </c>
      <c r="D827" s="2" t="s">
        <v>241</v>
      </c>
      <c r="E827" s="2" t="s">
        <v>3491</v>
      </c>
      <c r="F827" s="2" t="s">
        <v>150</v>
      </c>
      <c r="G827" s="2">
        <v>0.456427752971649</v>
      </c>
      <c r="H827" s="2">
        <v>4</v>
      </c>
      <c r="I827" s="2" t="s">
        <v>3492</v>
      </c>
      <c r="J827" s="2">
        <v>1306886400</v>
      </c>
      <c r="K827" s="2" t="s">
        <v>90</v>
      </c>
    </row>
    <row r="828" spans="1:11" ht="15.75">
      <c r="A828" s="2" t="s">
        <v>881</v>
      </c>
      <c r="B828" s="2" t="s">
        <v>36</v>
      </c>
      <c r="C828" s="2" t="s">
        <v>882</v>
      </c>
      <c r="D828" s="2" t="s">
        <v>31</v>
      </c>
      <c r="E828" s="2" t="s">
        <v>3493</v>
      </c>
      <c r="F828" s="2" t="s">
        <v>25</v>
      </c>
      <c r="G828" s="2">
        <v>0.18541963398456601</v>
      </c>
      <c r="H828" s="2">
        <v>5</v>
      </c>
      <c r="I828" s="2" t="s">
        <v>3494</v>
      </c>
      <c r="J828" s="2">
        <v>1366848000</v>
      </c>
      <c r="K828" s="2" t="s">
        <v>885</v>
      </c>
    </row>
    <row r="829" spans="1:11" ht="15.75">
      <c r="A829" s="2" t="s">
        <v>3128</v>
      </c>
      <c r="B829" s="2" t="s">
        <v>36</v>
      </c>
      <c r="C829" s="2" t="s">
        <v>3129</v>
      </c>
      <c r="D829" s="2" t="s">
        <v>31</v>
      </c>
      <c r="E829" s="2" t="s">
        <v>3495</v>
      </c>
      <c r="F829" s="2" t="s">
        <v>59</v>
      </c>
      <c r="G829" s="2">
        <v>0.997181355953217</v>
      </c>
      <c r="H829" s="2">
        <v>5</v>
      </c>
      <c r="I829" s="2" t="s">
        <v>3496</v>
      </c>
      <c r="J829" s="2">
        <v>1347840000</v>
      </c>
      <c r="K829" s="2" t="s">
        <v>3497</v>
      </c>
    </row>
    <row r="830" spans="1:11" ht="15.75">
      <c r="A830" s="2" t="s">
        <v>3498</v>
      </c>
      <c r="B830" s="2" t="s">
        <v>36</v>
      </c>
      <c r="C830" s="2" t="s">
        <v>3499</v>
      </c>
      <c r="D830" s="2" t="s">
        <v>31</v>
      </c>
      <c r="E830" s="2" t="s">
        <v>3500</v>
      </c>
      <c r="F830" s="2" t="s">
        <v>59</v>
      </c>
      <c r="G830" s="2">
        <v>0.98936164379119895</v>
      </c>
      <c r="H830" s="2">
        <v>5</v>
      </c>
      <c r="I830" s="2" t="s">
        <v>3501</v>
      </c>
      <c r="J830" s="2">
        <v>1355443200</v>
      </c>
      <c r="K830" s="2" t="s">
        <v>349</v>
      </c>
    </row>
    <row r="831" spans="1:11" ht="15.75">
      <c r="A831" s="2" t="s">
        <v>3502</v>
      </c>
      <c r="B831" s="2" t="s">
        <v>36</v>
      </c>
      <c r="C831" s="2" t="s">
        <v>3503</v>
      </c>
      <c r="D831" s="2" t="s">
        <v>31</v>
      </c>
      <c r="E831" s="2" t="s">
        <v>3504</v>
      </c>
      <c r="F831" s="2" t="s">
        <v>150</v>
      </c>
      <c r="G831" s="2">
        <v>0.52140194177627597</v>
      </c>
      <c r="H831" s="2">
        <v>4</v>
      </c>
      <c r="I831" s="2" t="s">
        <v>3505</v>
      </c>
      <c r="J831" s="2">
        <v>1362960000</v>
      </c>
      <c r="K831" s="2" t="s">
        <v>3506</v>
      </c>
    </row>
    <row r="832" spans="1:11" ht="15.75">
      <c r="A832" s="2" t="s">
        <v>42</v>
      </c>
      <c r="B832" s="2" t="s">
        <v>36</v>
      </c>
      <c r="C832" s="2" t="s">
        <v>44</v>
      </c>
      <c r="D832" s="2" t="s">
        <v>31</v>
      </c>
      <c r="E832" s="2" t="s">
        <v>3507</v>
      </c>
      <c r="F832" s="2" t="s">
        <v>25</v>
      </c>
      <c r="G832" s="2">
        <v>0.31720581650733898</v>
      </c>
      <c r="H832" s="2">
        <v>4</v>
      </c>
      <c r="I832" s="2" t="s">
        <v>3508</v>
      </c>
      <c r="J832" s="2">
        <v>1381622400</v>
      </c>
      <c r="K832" s="2" t="s">
        <v>3509</v>
      </c>
    </row>
    <row r="833" spans="1:11" ht="15.75">
      <c r="A833" s="2" t="s">
        <v>965</v>
      </c>
      <c r="B833" s="2" t="s">
        <v>36</v>
      </c>
      <c r="C833" s="2" t="s">
        <v>966</v>
      </c>
      <c r="D833" s="2" t="s">
        <v>1944</v>
      </c>
      <c r="E833" s="2" t="s">
        <v>3510</v>
      </c>
      <c r="F833" s="2" t="s">
        <v>59</v>
      </c>
      <c r="G833" s="2">
        <v>0.91399437189102195</v>
      </c>
      <c r="H833" s="2">
        <v>5</v>
      </c>
      <c r="I833" s="2" t="s">
        <v>3511</v>
      </c>
      <c r="J833" s="2">
        <v>1330992000</v>
      </c>
      <c r="K833" s="2" t="s">
        <v>969</v>
      </c>
    </row>
    <row r="834" spans="1:11" ht="15.75">
      <c r="A834" s="2" t="s">
        <v>2748</v>
      </c>
      <c r="B834" s="2" t="s">
        <v>36</v>
      </c>
      <c r="C834" s="2" t="s">
        <v>2749</v>
      </c>
      <c r="D834" s="2" t="s">
        <v>31</v>
      </c>
      <c r="E834" s="2" t="s">
        <v>3512</v>
      </c>
      <c r="F834" s="2" t="s">
        <v>25</v>
      </c>
      <c r="G834" s="2">
        <v>3.3973582088947303E-2</v>
      </c>
      <c r="H834" s="2">
        <v>4</v>
      </c>
      <c r="I834" s="2" t="s">
        <v>3307</v>
      </c>
      <c r="J834" s="2">
        <v>1363392000</v>
      </c>
      <c r="K834" s="2" t="s">
        <v>160</v>
      </c>
    </row>
    <row r="835" spans="1:11" ht="15.75">
      <c r="A835" s="2" t="s">
        <v>482</v>
      </c>
      <c r="B835" s="2" t="s">
        <v>36</v>
      </c>
      <c r="C835" s="2" t="s">
        <v>483</v>
      </c>
      <c r="D835" s="2" t="s">
        <v>144</v>
      </c>
      <c r="E835" s="2" t="s">
        <v>3513</v>
      </c>
      <c r="F835" s="2" t="s">
        <v>25</v>
      </c>
      <c r="G835" s="2">
        <v>0.194240301847458</v>
      </c>
      <c r="H835" s="2">
        <v>3</v>
      </c>
      <c r="I835" s="2" t="s">
        <v>3514</v>
      </c>
      <c r="J835" s="2">
        <v>1373846400</v>
      </c>
      <c r="K835" s="2" t="s">
        <v>486</v>
      </c>
    </row>
    <row r="836" spans="1:11" ht="15.75">
      <c r="A836" s="2" t="s">
        <v>3515</v>
      </c>
      <c r="B836" s="2" t="s">
        <v>36</v>
      </c>
      <c r="C836" s="2" t="s">
        <v>3516</v>
      </c>
      <c r="D836" s="2" t="s">
        <v>31</v>
      </c>
      <c r="E836" s="2" t="s">
        <v>3517</v>
      </c>
      <c r="F836" s="2" t="s">
        <v>59</v>
      </c>
      <c r="G836" s="2">
        <v>0.65527653694152799</v>
      </c>
      <c r="H836" s="2">
        <v>5</v>
      </c>
      <c r="I836" s="2" t="s">
        <v>3518</v>
      </c>
      <c r="J836" s="2">
        <v>1393804800</v>
      </c>
      <c r="K836" s="2" t="s">
        <v>1801</v>
      </c>
    </row>
    <row r="837" spans="1:11" ht="15.75">
      <c r="A837" s="2" t="s">
        <v>3519</v>
      </c>
      <c r="B837" s="2" t="s">
        <v>36</v>
      </c>
      <c r="C837" s="2" t="s">
        <v>3520</v>
      </c>
      <c r="D837" s="2" t="s">
        <v>31</v>
      </c>
      <c r="E837" s="2" t="s">
        <v>3521</v>
      </c>
      <c r="F837" s="2" t="s">
        <v>25</v>
      </c>
      <c r="G837" s="2">
        <v>0.23652131855487801</v>
      </c>
      <c r="H837" s="2">
        <v>5</v>
      </c>
      <c r="I837" s="2" t="s">
        <v>3522</v>
      </c>
      <c r="J837" s="2">
        <v>1384300800</v>
      </c>
      <c r="K837" s="2" t="s">
        <v>722</v>
      </c>
    </row>
    <row r="838" spans="1:11" ht="15.75">
      <c r="A838" s="2" t="s">
        <v>3523</v>
      </c>
      <c r="B838" s="2" t="s">
        <v>36</v>
      </c>
      <c r="C838" s="2" t="s">
        <v>3524</v>
      </c>
      <c r="D838" s="2" t="s">
        <v>241</v>
      </c>
      <c r="E838" s="2" t="s">
        <v>3525</v>
      </c>
      <c r="F838" s="2" t="s">
        <v>25</v>
      </c>
      <c r="G838" s="2">
        <v>8.8699504733085605E-2</v>
      </c>
      <c r="H838" s="2">
        <v>5</v>
      </c>
      <c r="I838" s="2" t="s">
        <v>3526</v>
      </c>
      <c r="J838" s="2">
        <v>1325462400</v>
      </c>
      <c r="K838" s="2" t="s">
        <v>2003</v>
      </c>
    </row>
    <row r="839" spans="1:11" ht="15.75">
      <c r="A839" s="2" t="s">
        <v>3527</v>
      </c>
      <c r="B839" s="2" t="s">
        <v>36</v>
      </c>
      <c r="C839" s="2" t="s">
        <v>3528</v>
      </c>
      <c r="D839" s="2" t="s">
        <v>31</v>
      </c>
      <c r="E839" s="2" t="s">
        <v>3529</v>
      </c>
      <c r="F839" s="2" t="s">
        <v>25</v>
      </c>
      <c r="G839" s="2">
        <v>0.17419192194938701</v>
      </c>
      <c r="H839" s="2">
        <v>5</v>
      </c>
      <c r="I839" s="2" t="s">
        <v>3530</v>
      </c>
      <c r="J839" s="2">
        <v>1339372800</v>
      </c>
      <c r="K839" s="2" t="s">
        <v>1452</v>
      </c>
    </row>
    <row r="840" spans="1:11" ht="15.75">
      <c r="A840" s="2" t="s">
        <v>790</v>
      </c>
      <c r="B840" s="2" t="s">
        <v>36</v>
      </c>
      <c r="C840" s="2" t="s">
        <v>791</v>
      </c>
      <c r="D840" s="2" t="s">
        <v>144</v>
      </c>
      <c r="E840" s="2" t="s">
        <v>3531</v>
      </c>
      <c r="F840" s="2" t="s">
        <v>25</v>
      </c>
      <c r="G840" s="2">
        <v>0.277014940977097</v>
      </c>
      <c r="H840" s="2">
        <v>5</v>
      </c>
      <c r="I840" s="2" t="s">
        <v>3532</v>
      </c>
      <c r="J840" s="2">
        <v>1310774400</v>
      </c>
      <c r="K840" s="2" t="s">
        <v>1497</v>
      </c>
    </row>
    <row r="841" spans="1:11" ht="15.75">
      <c r="A841" s="2" t="s">
        <v>3533</v>
      </c>
      <c r="B841" s="2" t="s">
        <v>36</v>
      </c>
      <c r="C841" s="2" t="s">
        <v>3534</v>
      </c>
      <c r="D841" s="2" t="s">
        <v>113</v>
      </c>
      <c r="E841" s="2" t="s">
        <v>3535</v>
      </c>
      <c r="F841" s="2" t="s">
        <v>25</v>
      </c>
      <c r="G841" s="2">
        <v>9.4988688826561002E-2</v>
      </c>
      <c r="H841" s="2">
        <v>5</v>
      </c>
      <c r="I841" s="2" t="s">
        <v>3536</v>
      </c>
      <c r="J841" s="2">
        <v>1344297600</v>
      </c>
      <c r="K841" s="2" t="s">
        <v>3537</v>
      </c>
    </row>
    <row r="842" spans="1:11" ht="15.75">
      <c r="A842" s="2" t="s">
        <v>1577</v>
      </c>
      <c r="B842" s="2" t="s">
        <v>36</v>
      </c>
      <c r="C842" s="2" t="s">
        <v>1578</v>
      </c>
      <c r="D842" s="2" t="s">
        <v>31</v>
      </c>
      <c r="E842" s="2" t="s">
        <v>3538</v>
      </c>
      <c r="F842" s="2" t="s">
        <v>25</v>
      </c>
      <c r="G842" s="2">
        <v>0.13980883359909099</v>
      </c>
      <c r="H842" s="2">
        <v>4</v>
      </c>
      <c r="I842" s="2" t="s">
        <v>3539</v>
      </c>
      <c r="J842" s="2">
        <v>1341446400</v>
      </c>
      <c r="K842" s="2" t="s">
        <v>270</v>
      </c>
    </row>
    <row r="843" spans="1:11" ht="15.75">
      <c r="A843" s="2" t="s">
        <v>3540</v>
      </c>
      <c r="B843" s="2" t="s">
        <v>36</v>
      </c>
      <c r="C843" s="2" t="s">
        <v>3541</v>
      </c>
      <c r="D843" s="2" t="s">
        <v>31</v>
      </c>
      <c r="E843" s="2" t="s">
        <v>3542</v>
      </c>
      <c r="F843" s="2" t="s">
        <v>25</v>
      </c>
      <c r="G843" s="2">
        <v>0.122855685651302</v>
      </c>
      <c r="H843" s="2">
        <v>5</v>
      </c>
      <c r="I843" s="2" t="s">
        <v>3543</v>
      </c>
      <c r="J843" s="2">
        <v>1403568000</v>
      </c>
      <c r="K843" s="2" t="s">
        <v>802</v>
      </c>
    </row>
    <row r="844" spans="1:11" ht="15.75">
      <c r="A844" s="2" t="s">
        <v>3544</v>
      </c>
      <c r="B844" s="2" t="s">
        <v>36</v>
      </c>
      <c r="C844" s="2" t="s">
        <v>3545</v>
      </c>
      <c r="D844" s="2" t="s">
        <v>31</v>
      </c>
      <c r="E844" s="2" t="s">
        <v>3546</v>
      </c>
      <c r="F844" s="2" t="s">
        <v>25</v>
      </c>
      <c r="G844" s="2">
        <v>0.14919871091842701</v>
      </c>
      <c r="H844" s="2">
        <v>4</v>
      </c>
      <c r="I844" s="2" t="s">
        <v>3547</v>
      </c>
      <c r="J844" s="2">
        <v>1401408000</v>
      </c>
      <c r="K844" s="2" t="s">
        <v>3548</v>
      </c>
    </row>
    <row r="845" spans="1:11" ht="15.75">
      <c r="A845" s="2" t="s">
        <v>3549</v>
      </c>
      <c r="B845" s="2" t="s">
        <v>36</v>
      </c>
      <c r="C845" s="2" t="s">
        <v>3550</v>
      </c>
      <c r="D845" s="2" t="s">
        <v>31</v>
      </c>
      <c r="E845" s="2" t="s">
        <v>3551</v>
      </c>
      <c r="F845" s="2" t="s">
        <v>25</v>
      </c>
      <c r="G845" s="2">
        <v>0.40215271711349498</v>
      </c>
      <c r="H845" s="2">
        <v>5</v>
      </c>
      <c r="I845" s="2" t="s">
        <v>3078</v>
      </c>
      <c r="J845" s="2">
        <v>1389571200</v>
      </c>
      <c r="K845" s="2" t="s">
        <v>451</v>
      </c>
    </row>
    <row r="846" spans="1:11" ht="15.75">
      <c r="A846" s="2" t="s">
        <v>3552</v>
      </c>
      <c r="B846" s="2" t="s">
        <v>36</v>
      </c>
      <c r="C846" s="2" t="s">
        <v>3553</v>
      </c>
      <c r="D846" s="2" t="s">
        <v>113</v>
      </c>
      <c r="E846" s="2" t="s">
        <v>3554</v>
      </c>
      <c r="F846" s="2" t="s">
        <v>25</v>
      </c>
      <c r="G846" s="2">
        <v>2.88600823841989E-3</v>
      </c>
      <c r="H846" s="2">
        <v>5</v>
      </c>
      <c r="I846" s="2" t="s">
        <v>3555</v>
      </c>
      <c r="J846" s="2">
        <v>1391558400</v>
      </c>
      <c r="K846" s="2" t="s">
        <v>3556</v>
      </c>
    </row>
    <row r="847" spans="1:11" ht="15.75">
      <c r="A847" s="2" t="s">
        <v>2625</v>
      </c>
      <c r="B847" s="2" t="s">
        <v>36</v>
      </c>
      <c r="C847" s="2" t="s">
        <v>2626</v>
      </c>
      <c r="D847" s="2" t="s">
        <v>113</v>
      </c>
      <c r="E847" s="2" t="s">
        <v>3557</v>
      </c>
      <c r="F847" s="2" t="s">
        <v>25</v>
      </c>
      <c r="G847" s="2">
        <v>0.271359473466873</v>
      </c>
      <c r="H847" s="2">
        <v>4</v>
      </c>
      <c r="I847" s="2" t="s">
        <v>3390</v>
      </c>
      <c r="J847" s="2">
        <v>1359936000</v>
      </c>
      <c r="K847" s="2" t="s">
        <v>495</v>
      </c>
    </row>
    <row r="848" spans="1:11" ht="15.75">
      <c r="A848" s="2" t="s">
        <v>1840</v>
      </c>
      <c r="B848" s="2" t="s">
        <v>36</v>
      </c>
      <c r="C848" s="2" t="s">
        <v>1841</v>
      </c>
      <c r="D848" s="2" t="s">
        <v>31</v>
      </c>
      <c r="E848" s="2" t="s">
        <v>3558</v>
      </c>
      <c r="F848" s="2" t="s">
        <v>150</v>
      </c>
      <c r="G848" s="2">
        <v>0.45687672495842002</v>
      </c>
      <c r="H848" s="2">
        <v>5</v>
      </c>
      <c r="I848" s="2" t="s">
        <v>3559</v>
      </c>
      <c r="J848" s="2">
        <v>1360368000</v>
      </c>
      <c r="K848" s="2" t="s">
        <v>3560</v>
      </c>
    </row>
    <row r="849" spans="1:11" ht="15.75">
      <c r="A849" s="2" t="s">
        <v>3561</v>
      </c>
      <c r="B849" s="2" t="s">
        <v>3562</v>
      </c>
      <c r="C849" s="2" t="s">
        <v>3563</v>
      </c>
      <c r="D849" s="2" t="s">
        <v>31</v>
      </c>
      <c r="E849" s="2" t="s">
        <v>3564</v>
      </c>
      <c r="F849" s="2" t="s">
        <v>59</v>
      </c>
      <c r="G849" s="2">
        <v>0.69902390241622903</v>
      </c>
      <c r="H849" s="2">
        <v>5</v>
      </c>
      <c r="I849" s="2" t="s">
        <v>3565</v>
      </c>
      <c r="J849" s="2">
        <v>1367366400</v>
      </c>
      <c r="K849" s="2" t="s">
        <v>3566</v>
      </c>
    </row>
    <row r="850" spans="1:11" ht="15.75">
      <c r="A850" s="2" t="s">
        <v>3567</v>
      </c>
      <c r="B850" s="2" t="s">
        <v>3562</v>
      </c>
      <c r="C850" s="2" t="s">
        <v>3568</v>
      </c>
      <c r="D850" s="2" t="s">
        <v>31</v>
      </c>
      <c r="E850" s="2" t="s">
        <v>3569</v>
      </c>
      <c r="F850" s="2" t="s">
        <v>59</v>
      </c>
      <c r="G850" s="2">
        <v>0.697010338306427</v>
      </c>
      <c r="H850" s="2">
        <v>5</v>
      </c>
      <c r="I850" s="2" t="s">
        <v>3570</v>
      </c>
      <c r="J850" s="2">
        <v>1390003200</v>
      </c>
      <c r="K850" s="2" t="s">
        <v>3571</v>
      </c>
    </row>
    <row r="851" spans="1:11" ht="15.75">
      <c r="A851" s="2" t="s">
        <v>3572</v>
      </c>
      <c r="B851" s="2" t="s">
        <v>3562</v>
      </c>
      <c r="C851" s="2" t="s">
        <v>3573</v>
      </c>
      <c r="D851" s="2" t="s">
        <v>31</v>
      </c>
      <c r="E851" s="2" t="s">
        <v>3574</v>
      </c>
      <c r="F851" s="2" t="s">
        <v>59</v>
      </c>
      <c r="G851" s="2">
        <v>0.88282048702240001</v>
      </c>
      <c r="H851" s="2">
        <v>5</v>
      </c>
      <c r="I851" s="2" t="s">
        <v>3575</v>
      </c>
      <c r="J851" s="2">
        <v>1313280000</v>
      </c>
      <c r="K851" s="2" t="s">
        <v>3576</v>
      </c>
    </row>
    <row r="852" spans="1:11" ht="15.75">
      <c r="A852" s="2" t="s">
        <v>3128</v>
      </c>
      <c r="B852" s="2" t="s">
        <v>3562</v>
      </c>
      <c r="C852" s="2" t="s">
        <v>3129</v>
      </c>
      <c r="D852" s="2" t="s">
        <v>31</v>
      </c>
      <c r="E852" s="2" t="s">
        <v>3577</v>
      </c>
      <c r="F852" s="2" t="s">
        <v>25</v>
      </c>
      <c r="G852" s="2">
        <v>0.22534084320068401</v>
      </c>
      <c r="H852" s="2">
        <v>5</v>
      </c>
      <c r="I852" s="2" t="s">
        <v>3578</v>
      </c>
      <c r="J852" s="2">
        <v>1347926400</v>
      </c>
      <c r="K852" s="2" t="s">
        <v>53</v>
      </c>
    </row>
    <row r="853" spans="1:11" ht="15.75">
      <c r="A853" s="2" t="s">
        <v>3515</v>
      </c>
      <c r="B853" s="2" t="s">
        <v>3562</v>
      </c>
      <c r="C853" s="2" t="s">
        <v>3516</v>
      </c>
      <c r="D853" s="2" t="s">
        <v>31</v>
      </c>
      <c r="E853" s="2" t="s">
        <v>3579</v>
      </c>
      <c r="F853" s="2" t="s">
        <v>25</v>
      </c>
      <c r="G853" s="2">
        <v>5.72942979633808E-2</v>
      </c>
      <c r="H853" s="2">
        <v>5</v>
      </c>
      <c r="I853" s="2" t="s">
        <v>391</v>
      </c>
      <c r="J853" s="2">
        <v>1393804800</v>
      </c>
      <c r="K853" s="2" t="s">
        <v>1801</v>
      </c>
    </row>
    <row r="854" spans="1:11" ht="15.75">
      <c r="A854" s="2" t="s">
        <v>3580</v>
      </c>
      <c r="B854" s="2" t="s">
        <v>3562</v>
      </c>
      <c r="C854" s="2" t="s">
        <v>3581</v>
      </c>
      <c r="D854" s="2" t="s">
        <v>31</v>
      </c>
      <c r="E854" s="2" t="s">
        <v>3582</v>
      </c>
      <c r="F854" s="2" t="s">
        <v>59</v>
      </c>
      <c r="G854" s="2">
        <v>0.995183646678925</v>
      </c>
      <c r="H854" s="2">
        <v>5</v>
      </c>
      <c r="I854" s="2" t="s">
        <v>3583</v>
      </c>
      <c r="J854" s="2">
        <v>1404950400</v>
      </c>
      <c r="K854" s="2" t="s">
        <v>530</v>
      </c>
    </row>
    <row r="855" spans="1:11" ht="15.75">
      <c r="A855" s="2" t="s">
        <v>2580</v>
      </c>
      <c r="B855" s="2" t="s">
        <v>3562</v>
      </c>
      <c r="C855" s="2" t="s">
        <v>2581</v>
      </c>
      <c r="D855" s="2" t="s">
        <v>31</v>
      </c>
      <c r="E855" s="2" t="s">
        <v>3584</v>
      </c>
      <c r="F855" s="2" t="s">
        <v>25</v>
      </c>
      <c r="G855" s="2">
        <v>0.125807955861092</v>
      </c>
      <c r="H855" s="2">
        <v>4</v>
      </c>
      <c r="I855" s="2" t="s">
        <v>2583</v>
      </c>
      <c r="J855" s="2">
        <v>1373414400</v>
      </c>
      <c r="K855" s="2" t="s">
        <v>2584</v>
      </c>
    </row>
    <row r="856" spans="1:11" ht="15.75">
      <c r="A856" s="2" t="s">
        <v>1540</v>
      </c>
      <c r="B856" s="2" t="s">
        <v>3585</v>
      </c>
      <c r="C856" s="2" t="s">
        <v>1542</v>
      </c>
      <c r="D856" s="2" t="s">
        <v>113</v>
      </c>
      <c r="E856" s="2" t="s">
        <v>3586</v>
      </c>
      <c r="F856" s="2" t="s">
        <v>25</v>
      </c>
      <c r="G856" s="2">
        <v>2.0123606547713301E-2</v>
      </c>
      <c r="H856" s="2">
        <v>5</v>
      </c>
      <c r="I856" s="2" t="s">
        <v>3587</v>
      </c>
      <c r="J856" s="2">
        <v>1282348800</v>
      </c>
      <c r="K856" s="2" t="s">
        <v>3588</v>
      </c>
    </row>
    <row r="857" spans="1:11" ht="15.75">
      <c r="A857" s="2" t="s">
        <v>3589</v>
      </c>
      <c r="B857" s="2" t="s">
        <v>3585</v>
      </c>
      <c r="C857" s="2" t="s">
        <v>3590</v>
      </c>
      <c r="D857" s="2" t="s">
        <v>31</v>
      </c>
      <c r="E857" s="2" t="s">
        <v>3591</v>
      </c>
      <c r="F857" s="2" t="s">
        <v>59</v>
      </c>
      <c r="G857" s="2">
        <v>0.85360670089721702</v>
      </c>
      <c r="H857" s="2">
        <v>5</v>
      </c>
      <c r="I857" s="2" t="s">
        <v>3592</v>
      </c>
      <c r="J857" s="2">
        <v>1376438400</v>
      </c>
      <c r="K857" s="2" t="s">
        <v>3258</v>
      </c>
    </row>
    <row r="858" spans="1:11" ht="15.75">
      <c r="A858" s="2" t="s">
        <v>3593</v>
      </c>
      <c r="B858" s="2" t="s">
        <v>3585</v>
      </c>
      <c r="C858" s="2" t="s">
        <v>3594</v>
      </c>
      <c r="D858" s="2" t="s">
        <v>113</v>
      </c>
      <c r="E858" s="2" t="s">
        <v>3595</v>
      </c>
      <c r="F858" s="2" t="s">
        <v>25</v>
      </c>
      <c r="G858" s="2">
        <v>0.13438567519187899</v>
      </c>
      <c r="H858" s="2">
        <v>5</v>
      </c>
      <c r="I858" s="2" t="s">
        <v>3596</v>
      </c>
      <c r="J858" s="2">
        <v>1340150400</v>
      </c>
      <c r="K858" s="2" t="s">
        <v>1935</v>
      </c>
    </row>
    <row r="859" spans="1:11" ht="15.75">
      <c r="A859" s="2" t="s">
        <v>3128</v>
      </c>
      <c r="B859" s="2" t="s">
        <v>3585</v>
      </c>
      <c r="C859" s="2" t="s">
        <v>3129</v>
      </c>
      <c r="D859" s="2" t="s">
        <v>113</v>
      </c>
      <c r="E859" s="2" t="s">
        <v>3597</v>
      </c>
      <c r="F859" s="2" t="s">
        <v>59</v>
      </c>
      <c r="G859" s="2">
        <v>0.91346925497055098</v>
      </c>
      <c r="H859" s="2">
        <v>5</v>
      </c>
      <c r="I859" s="2" t="s">
        <v>3598</v>
      </c>
      <c r="J859" s="2">
        <v>1347926400</v>
      </c>
      <c r="K859" s="2" t="s">
        <v>53</v>
      </c>
    </row>
    <row r="860" spans="1:11" ht="15.75">
      <c r="A860" s="2" t="s">
        <v>3599</v>
      </c>
      <c r="B860" s="2" t="s">
        <v>3585</v>
      </c>
      <c r="C860" s="2" t="s">
        <v>3600</v>
      </c>
      <c r="D860" s="2" t="s">
        <v>31</v>
      </c>
      <c r="E860" s="2" t="s">
        <v>3601</v>
      </c>
      <c r="F860" s="2" t="s">
        <v>25</v>
      </c>
      <c r="G860" s="2">
        <v>0.11769725382328</v>
      </c>
      <c r="H860" s="2">
        <v>5</v>
      </c>
      <c r="I860" s="2" t="s">
        <v>3602</v>
      </c>
      <c r="J860" s="2">
        <v>1396137600</v>
      </c>
      <c r="K860" s="2" t="s">
        <v>3603</v>
      </c>
    </row>
    <row r="861" spans="1:11" ht="15.75">
      <c r="A861" s="2" t="s">
        <v>1397</v>
      </c>
      <c r="B861" s="2" t="s">
        <v>3585</v>
      </c>
      <c r="C861" s="2" t="s">
        <v>1398</v>
      </c>
      <c r="D861" s="2" t="s">
        <v>31</v>
      </c>
      <c r="E861" s="2" t="s">
        <v>3604</v>
      </c>
      <c r="F861" s="2" t="s">
        <v>59</v>
      </c>
      <c r="G861" s="2">
        <v>0.81175601482391402</v>
      </c>
      <c r="H861" s="2">
        <v>5</v>
      </c>
      <c r="I861" s="2" t="s">
        <v>3605</v>
      </c>
      <c r="J861" s="2">
        <v>1403913600</v>
      </c>
      <c r="K861" s="2" t="s">
        <v>535</v>
      </c>
    </row>
    <row r="862" spans="1:11" ht="15.75">
      <c r="A862" s="2" t="s">
        <v>3606</v>
      </c>
      <c r="B862" s="2" t="s">
        <v>3585</v>
      </c>
      <c r="C862" s="2" t="s">
        <v>3607</v>
      </c>
      <c r="D862" s="2" t="s">
        <v>31</v>
      </c>
      <c r="E862" s="2" t="s">
        <v>3608</v>
      </c>
      <c r="F862" s="2" t="s">
        <v>25</v>
      </c>
      <c r="G862" s="2">
        <v>0.39641067385673501</v>
      </c>
      <c r="H862" s="2">
        <v>4</v>
      </c>
      <c r="I862" s="2" t="s">
        <v>3609</v>
      </c>
      <c r="J862" s="2">
        <v>1388448000</v>
      </c>
      <c r="K862" s="2" t="s">
        <v>2852</v>
      </c>
    </row>
    <row r="863" spans="1:11" ht="15.75">
      <c r="A863" s="2" t="s">
        <v>3523</v>
      </c>
      <c r="B863" s="2" t="s">
        <v>3585</v>
      </c>
      <c r="C863" s="2" t="s">
        <v>3524</v>
      </c>
      <c r="D863" s="2" t="s">
        <v>113</v>
      </c>
      <c r="E863" s="2" t="s">
        <v>3610</v>
      </c>
      <c r="F863" s="2" t="s">
        <v>25</v>
      </c>
      <c r="G863" s="2">
        <v>8.8699504733085605E-2</v>
      </c>
      <c r="H863" s="2">
        <v>5</v>
      </c>
      <c r="I863" s="2" t="s">
        <v>3526</v>
      </c>
      <c r="J863" s="2">
        <v>1325462400</v>
      </c>
      <c r="K863" s="2" t="s">
        <v>2003</v>
      </c>
    </row>
    <row r="864" spans="1:11" ht="15.75">
      <c r="A864" s="2" t="s">
        <v>1664</v>
      </c>
      <c r="B864" s="2" t="s">
        <v>3585</v>
      </c>
      <c r="C864" s="2" t="s">
        <v>1665</v>
      </c>
      <c r="D864" s="2" t="s">
        <v>1984</v>
      </c>
      <c r="E864" s="2" t="s">
        <v>3611</v>
      </c>
      <c r="F864" s="2" t="s">
        <v>59</v>
      </c>
      <c r="G864" s="2">
        <v>0.85102558135986295</v>
      </c>
      <c r="H864" s="2">
        <v>3</v>
      </c>
      <c r="I864" s="2" t="s">
        <v>3612</v>
      </c>
      <c r="J864" s="2">
        <v>1369008000</v>
      </c>
      <c r="K864" s="2" t="s">
        <v>3155</v>
      </c>
    </row>
    <row r="865" spans="1:11" ht="15.75">
      <c r="A865" s="2" t="s">
        <v>3613</v>
      </c>
      <c r="B865" s="2" t="s">
        <v>3585</v>
      </c>
      <c r="C865" s="2" t="s">
        <v>3614</v>
      </c>
      <c r="D865" s="2" t="s">
        <v>31</v>
      </c>
      <c r="E865" s="2" t="s">
        <v>3615</v>
      </c>
      <c r="F865" s="2" t="s">
        <v>25</v>
      </c>
      <c r="G865" s="2">
        <v>0.28458577394485501</v>
      </c>
      <c r="H865" s="2">
        <v>5</v>
      </c>
      <c r="I865" s="2" t="s">
        <v>3494</v>
      </c>
      <c r="J865" s="2">
        <v>1371686400</v>
      </c>
      <c r="K865" s="2" t="s">
        <v>634</v>
      </c>
    </row>
    <row r="866" spans="1:11" ht="15.75">
      <c r="A866" s="2" t="s">
        <v>2603</v>
      </c>
      <c r="B866" s="2" t="s">
        <v>3585</v>
      </c>
      <c r="C866" s="2" t="s">
        <v>2604</v>
      </c>
      <c r="D866" s="2" t="s">
        <v>23</v>
      </c>
      <c r="E866" s="2" t="s">
        <v>3616</v>
      </c>
      <c r="F866" s="2" t="s">
        <v>25</v>
      </c>
      <c r="G866" s="2">
        <v>0.114613056182861</v>
      </c>
      <c r="H866" s="2">
        <v>5</v>
      </c>
      <c r="I866" s="2" t="s">
        <v>3617</v>
      </c>
      <c r="J866" s="2">
        <v>1298332800</v>
      </c>
      <c r="K866" s="2" t="s">
        <v>3462</v>
      </c>
    </row>
    <row r="867" spans="1:11" ht="15.75">
      <c r="A867" s="2" t="s">
        <v>3552</v>
      </c>
      <c r="B867" s="2" t="s">
        <v>3585</v>
      </c>
      <c r="C867" s="2" t="s">
        <v>3553</v>
      </c>
      <c r="D867" s="2" t="s">
        <v>113</v>
      </c>
      <c r="E867" s="2" t="s">
        <v>3618</v>
      </c>
      <c r="F867" s="2" t="s">
        <v>59</v>
      </c>
      <c r="G867" s="2">
        <v>0.837244153022766</v>
      </c>
      <c r="H867" s="2">
        <v>5</v>
      </c>
      <c r="I867" s="2" t="s">
        <v>3619</v>
      </c>
      <c r="J867" s="2">
        <v>1397001600</v>
      </c>
      <c r="K867" s="2" t="s">
        <v>3467</v>
      </c>
    </row>
    <row r="868" spans="1:11" ht="15.75">
      <c r="A868" s="2" t="s">
        <v>1879</v>
      </c>
      <c r="B868" s="2" t="s">
        <v>3585</v>
      </c>
      <c r="C868" s="2" t="s">
        <v>1880</v>
      </c>
      <c r="D868" s="2" t="s">
        <v>31</v>
      </c>
      <c r="E868" s="2" t="s">
        <v>3620</v>
      </c>
      <c r="F868" s="2" t="s">
        <v>25</v>
      </c>
      <c r="G868" s="2">
        <v>0.33103680610656699</v>
      </c>
      <c r="H868" s="2">
        <v>5</v>
      </c>
      <c r="I868" s="2" t="s">
        <v>3621</v>
      </c>
      <c r="J868" s="2">
        <v>1389916800</v>
      </c>
      <c r="K868" s="2" t="s">
        <v>3622</v>
      </c>
    </row>
    <row r="869" spans="1:11" ht="15.75">
      <c r="A869" s="2" t="s">
        <v>1947</v>
      </c>
      <c r="B869" s="2" t="s">
        <v>3623</v>
      </c>
      <c r="C869" s="2" t="s">
        <v>1948</v>
      </c>
      <c r="D869" s="2" t="s">
        <v>113</v>
      </c>
      <c r="E869" s="2" t="s">
        <v>3624</v>
      </c>
      <c r="F869" s="2" t="s">
        <v>25</v>
      </c>
      <c r="G869" s="2">
        <v>0.189836069941521</v>
      </c>
      <c r="H869" s="2">
        <v>4</v>
      </c>
      <c r="I869" s="2" t="s">
        <v>3625</v>
      </c>
      <c r="J869" s="2">
        <v>1373241600</v>
      </c>
      <c r="K869" s="2" t="s">
        <v>1251</v>
      </c>
    </row>
    <row r="870" spans="1:11" ht="15.75">
      <c r="A870" s="2" t="s">
        <v>3626</v>
      </c>
      <c r="B870" s="2" t="s">
        <v>3623</v>
      </c>
      <c r="C870" s="2" t="s">
        <v>3627</v>
      </c>
      <c r="D870" s="2" t="s">
        <v>31</v>
      </c>
      <c r="E870" s="2" t="s">
        <v>3628</v>
      </c>
      <c r="F870" s="2" t="s">
        <v>25</v>
      </c>
      <c r="G870" s="6">
        <v>3.2119554816745201E-5</v>
      </c>
      <c r="H870" s="2">
        <v>5</v>
      </c>
      <c r="I870" s="2" t="s">
        <v>3629</v>
      </c>
      <c r="J870" s="2">
        <v>1382745600</v>
      </c>
      <c r="K870" s="2" t="s">
        <v>2705</v>
      </c>
    </row>
    <row r="871" spans="1:11" ht="15.75">
      <c r="A871" s="2" t="s">
        <v>3088</v>
      </c>
      <c r="B871" s="2" t="s">
        <v>3623</v>
      </c>
      <c r="C871" s="2" t="s">
        <v>3089</v>
      </c>
      <c r="D871" s="2" t="s">
        <v>31</v>
      </c>
      <c r="E871" s="2" t="s">
        <v>3630</v>
      </c>
      <c r="F871" s="2" t="s">
        <v>150</v>
      </c>
      <c r="G871" s="2">
        <v>0.53836256265640303</v>
      </c>
      <c r="H871" s="2">
        <v>5</v>
      </c>
      <c r="I871" s="2" t="s">
        <v>3631</v>
      </c>
      <c r="J871" s="2">
        <v>1402272000</v>
      </c>
      <c r="K871" s="2" t="s">
        <v>3632</v>
      </c>
    </row>
    <row r="872" spans="1:11" ht="15.75">
      <c r="A872" s="2" t="s">
        <v>2431</v>
      </c>
      <c r="B872" s="2" t="s">
        <v>3623</v>
      </c>
      <c r="C872" s="2" t="s">
        <v>2432</v>
      </c>
      <c r="D872" s="2" t="s">
        <v>31</v>
      </c>
      <c r="E872" s="2" t="s">
        <v>3633</v>
      </c>
      <c r="F872" s="2" t="s">
        <v>25</v>
      </c>
      <c r="G872" s="2">
        <v>4.9584385007619899E-2</v>
      </c>
      <c r="H872" s="2">
        <v>5</v>
      </c>
      <c r="I872" s="2" t="s">
        <v>3634</v>
      </c>
      <c r="J872" s="2">
        <v>1360886400</v>
      </c>
      <c r="K872" s="2" t="s">
        <v>600</v>
      </c>
    </row>
    <row r="873" spans="1:11" ht="15.75">
      <c r="A873" s="2" t="s">
        <v>2719</v>
      </c>
      <c r="B873" s="2" t="s">
        <v>3623</v>
      </c>
      <c r="C873" s="2" t="s">
        <v>2720</v>
      </c>
      <c r="D873" s="2" t="s">
        <v>31</v>
      </c>
      <c r="E873" s="2" t="s">
        <v>3635</v>
      </c>
      <c r="F873" s="2" t="s">
        <v>25</v>
      </c>
      <c r="G873" s="2">
        <v>0.17135454714298201</v>
      </c>
      <c r="H873" s="2">
        <v>5</v>
      </c>
      <c r="I873" s="2" t="s">
        <v>3636</v>
      </c>
      <c r="J873" s="2">
        <v>1400025600</v>
      </c>
      <c r="K873" s="2" t="s">
        <v>2949</v>
      </c>
    </row>
    <row r="874" spans="1:11" ht="15.75">
      <c r="A874" s="2" t="s">
        <v>312</v>
      </c>
      <c r="B874" s="2" t="s">
        <v>3623</v>
      </c>
      <c r="C874" s="2" t="s">
        <v>313</v>
      </c>
      <c r="D874" s="2" t="s">
        <v>31</v>
      </c>
      <c r="E874" s="2" t="s">
        <v>3637</v>
      </c>
      <c r="F874" s="2" t="s">
        <v>25</v>
      </c>
      <c r="G874" s="2">
        <v>4.8611260950565303E-2</v>
      </c>
      <c r="H874" s="2">
        <v>5</v>
      </c>
      <c r="I874" s="2" t="s">
        <v>3638</v>
      </c>
      <c r="J874" s="2">
        <v>1380499200</v>
      </c>
      <c r="K874" s="2" t="s">
        <v>3639</v>
      </c>
    </row>
    <row r="875" spans="1:11" ht="15.75">
      <c r="A875" s="2" t="s">
        <v>2459</v>
      </c>
      <c r="B875" s="2" t="s">
        <v>3623</v>
      </c>
      <c r="C875" s="2" t="s">
        <v>2460</v>
      </c>
      <c r="D875" s="2" t="s">
        <v>31</v>
      </c>
      <c r="E875" s="2" t="s">
        <v>3640</v>
      </c>
      <c r="F875" s="2" t="s">
        <v>25</v>
      </c>
      <c r="G875" s="2">
        <v>0.102525256574154</v>
      </c>
      <c r="H875" s="2">
        <v>5</v>
      </c>
      <c r="I875" s="2" t="s">
        <v>3641</v>
      </c>
      <c r="J875" s="2">
        <v>1361059200</v>
      </c>
      <c r="K875" s="2" t="s">
        <v>3642</v>
      </c>
    </row>
    <row r="876" spans="1:11" ht="15.75">
      <c r="A876" s="2" t="s">
        <v>482</v>
      </c>
      <c r="B876" s="2" t="s">
        <v>3623</v>
      </c>
      <c r="C876" s="2" t="s">
        <v>483</v>
      </c>
      <c r="D876" s="2" t="s">
        <v>113</v>
      </c>
      <c r="E876" s="2" t="s">
        <v>3643</v>
      </c>
      <c r="F876" s="2" t="s">
        <v>59</v>
      </c>
      <c r="G876" s="2">
        <v>0.91737043857574496</v>
      </c>
      <c r="H876" s="2">
        <v>4</v>
      </c>
      <c r="I876" s="2" t="s">
        <v>3644</v>
      </c>
      <c r="J876" s="2">
        <v>1375920000</v>
      </c>
      <c r="K876" s="2" t="s">
        <v>1980</v>
      </c>
    </row>
    <row r="877" spans="1:11" ht="15.75">
      <c r="A877" s="2" t="s">
        <v>1485</v>
      </c>
      <c r="B877" s="2" t="s">
        <v>3623</v>
      </c>
      <c r="C877" s="2" t="s">
        <v>1486</v>
      </c>
      <c r="D877" s="2" t="s">
        <v>395</v>
      </c>
      <c r="E877" s="2" t="s">
        <v>3645</v>
      </c>
      <c r="F877" s="2" t="s">
        <v>25</v>
      </c>
      <c r="G877" s="2">
        <v>6.5243326127529103E-2</v>
      </c>
      <c r="H877" s="2">
        <v>3</v>
      </c>
      <c r="I877" s="2" t="s">
        <v>3646</v>
      </c>
      <c r="J877" s="2">
        <v>1364428800</v>
      </c>
      <c r="K877" s="2" t="s">
        <v>1489</v>
      </c>
    </row>
    <row r="878" spans="1:11" ht="15.75">
      <c r="A878" s="2" t="s">
        <v>3527</v>
      </c>
      <c r="B878" s="2" t="s">
        <v>3623</v>
      </c>
      <c r="C878" s="2" t="s">
        <v>3528</v>
      </c>
      <c r="D878" s="2" t="s">
        <v>31</v>
      </c>
      <c r="E878" s="2" t="s">
        <v>3647</v>
      </c>
      <c r="F878" s="2" t="s">
        <v>25</v>
      </c>
      <c r="G878" s="2">
        <v>1.52607634663582E-3</v>
      </c>
      <c r="H878" s="2">
        <v>4</v>
      </c>
      <c r="I878" s="2" t="s">
        <v>3648</v>
      </c>
      <c r="J878" s="2">
        <v>1363219200</v>
      </c>
      <c r="K878" s="2" t="s">
        <v>3649</v>
      </c>
    </row>
    <row r="879" spans="1:11" ht="15.75">
      <c r="A879" s="2" t="s">
        <v>3650</v>
      </c>
      <c r="B879" s="2" t="s">
        <v>3623</v>
      </c>
      <c r="C879" s="2" t="s">
        <v>3651</v>
      </c>
      <c r="D879" s="2" t="s">
        <v>31</v>
      </c>
      <c r="E879" s="2" t="s">
        <v>3652</v>
      </c>
      <c r="F879" s="2" t="s">
        <v>25</v>
      </c>
      <c r="G879" s="2">
        <v>3.8415487855672802E-2</v>
      </c>
      <c r="H879" s="2">
        <v>4</v>
      </c>
      <c r="I879" s="2" t="s">
        <v>3653</v>
      </c>
      <c r="J879" s="2">
        <v>1389052800</v>
      </c>
      <c r="K879" s="2" t="s">
        <v>3285</v>
      </c>
    </row>
    <row r="880" spans="1:11" ht="15.75">
      <c r="A880" s="2" t="s">
        <v>3654</v>
      </c>
      <c r="B880" s="2" t="s">
        <v>3623</v>
      </c>
      <c r="C880" s="2" t="s">
        <v>3655</v>
      </c>
      <c r="D880" s="2" t="s">
        <v>395</v>
      </c>
      <c r="E880" s="2" t="s">
        <v>3656</v>
      </c>
      <c r="F880" s="2" t="s">
        <v>25</v>
      </c>
      <c r="G880" s="2">
        <v>2.3197140544652901E-2</v>
      </c>
      <c r="H880" s="2">
        <v>3</v>
      </c>
      <c r="I880" s="2" t="s">
        <v>3657</v>
      </c>
      <c r="J880" s="2">
        <v>1364774400</v>
      </c>
      <c r="K880" s="2" t="s">
        <v>3658</v>
      </c>
    </row>
    <row r="881" spans="1:11" ht="15.75">
      <c r="A881" s="2" t="s">
        <v>3659</v>
      </c>
      <c r="B881" s="2" t="s">
        <v>3623</v>
      </c>
      <c r="C881" s="2" t="s">
        <v>3660</v>
      </c>
      <c r="D881" s="2" t="s">
        <v>31</v>
      </c>
      <c r="E881" s="2" t="s">
        <v>3661</v>
      </c>
      <c r="F881" s="2" t="s">
        <v>25</v>
      </c>
      <c r="G881" s="2">
        <v>8.92024766653776E-3</v>
      </c>
      <c r="H881" s="2">
        <v>4</v>
      </c>
      <c r="I881" s="2" t="s">
        <v>3662</v>
      </c>
      <c r="J881" s="2">
        <v>1375315200</v>
      </c>
      <c r="K881" s="2" t="s">
        <v>3663</v>
      </c>
    </row>
    <row r="882" spans="1:11" ht="15.75">
      <c r="A882" s="2" t="s">
        <v>1947</v>
      </c>
      <c r="B882" s="2" t="s">
        <v>3664</v>
      </c>
      <c r="C882" s="2" t="s">
        <v>1948</v>
      </c>
      <c r="D882" s="2" t="s">
        <v>645</v>
      </c>
      <c r="E882" s="2" t="s">
        <v>3665</v>
      </c>
      <c r="F882" s="2" t="s">
        <v>25</v>
      </c>
      <c r="G882" s="2">
        <v>6.9964863359928099E-4</v>
      </c>
      <c r="H882" s="2">
        <v>3</v>
      </c>
      <c r="I882" s="2" t="s">
        <v>3666</v>
      </c>
      <c r="J882" s="2">
        <v>1315440000</v>
      </c>
      <c r="K882" s="2" t="s">
        <v>3667</v>
      </c>
    </row>
    <row r="883" spans="1:11" ht="15.75">
      <c r="A883" s="2" t="s">
        <v>1623</v>
      </c>
      <c r="B883" s="2" t="s">
        <v>3664</v>
      </c>
      <c r="C883" s="2" t="s">
        <v>1624</v>
      </c>
      <c r="D883" s="2" t="s">
        <v>31</v>
      </c>
      <c r="E883" s="2" t="s">
        <v>3668</v>
      </c>
      <c r="F883" s="2" t="s">
        <v>59</v>
      </c>
      <c r="G883" s="2">
        <v>0.84180080890655495</v>
      </c>
      <c r="H883" s="2">
        <v>5</v>
      </c>
      <c r="I883" s="2" t="s">
        <v>3669</v>
      </c>
      <c r="J883" s="2">
        <v>1288828800</v>
      </c>
      <c r="K883" s="2" t="s">
        <v>1627</v>
      </c>
    </row>
    <row r="884" spans="1:11" ht="15.75">
      <c r="A884" s="2" t="s">
        <v>3670</v>
      </c>
      <c r="B884" s="2" t="s">
        <v>3664</v>
      </c>
      <c r="C884" s="2" t="s">
        <v>3671</v>
      </c>
      <c r="D884" s="2" t="s">
        <v>1102</v>
      </c>
      <c r="E884" s="2" t="s">
        <v>3672</v>
      </c>
      <c r="F884" s="2" t="s">
        <v>59</v>
      </c>
      <c r="G884" s="2">
        <v>0.81175762414932295</v>
      </c>
      <c r="H884" s="2">
        <v>3</v>
      </c>
      <c r="I884" s="2" t="s">
        <v>3673</v>
      </c>
      <c r="J884" s="2">
        <v>1327104000</v>
      </c>
      <c r="K884" s="2" t="s">
        <v>3674</v>
      </c>
    </row>
    <row r="885" spans="1:11" ht="15.75">
      <c r="A885" s="2" t="s">
        <v>3626</v>
      </c>
      <c r="B885" s="2" t="s">
        <v>3664</v>
      </c>
      <c r="C885" s="2" t="s">
        <v>3627</v>
      </c>
      <c r="D885" s="2" t="s">
        <v>31</v>
      </c>
      <c r="E885" s="2" t="s">
        <v>3675</v>
      </c>
      <c r="F885" s="2" t="s">
        <v>25</v>
      </c>
      <c r="G885" s="2">
        <v>1.0307407937943901E-2</v>
      </c>
      <c r="H885" s="2">
        <v>4</v>
      </c>
      <c r="I885" s="2" t="s">
        <v>3676</v>
      </c>
      <c r="J885" s="2">
        <v>1332028800</v>
      </c>
      <c r="K885" s="2" t="s">
        <v>3677</v>
      </c>
    </row>
    <row r="886" spans="1:11" ht="15.75">
      <c r="A886" s="2" t="s">
        <v>3678</v>
      </c>
      <c r="B886" s="2" t="s">
        <v>3664</v>
      </c>
      <c r="C886" s="2" t="s">
        <v>3679</v>
      </c>
      <c r="D886" s="2" t="s">
        <v>71</v>
      </c>
      <c r="E886" s="2" t="s">
        <v>3680</v>
      </c>
      <c r="F886" s="2" t="s">
        <v>25</v>
      </c>
      <c r="G886" s="2">
        <v>0.248870104551315</v>
      </c>
      <c r="H886" s="2">
        <v>5</v>
      </c>
      <c r="I886" s="2" t="s">
        <v>3681</v>
      </c>
      <c r="J886" s="2">
        <v>1298505600</v>
      </c>
      <c r="K886" s="2" t="s">
        <v>3682</v>
      </c>
    </row>
    <row r="887" spans="1:11" ht="15.75">
      <c r="A887" s="2" t="s">
        <v>3683</v>
      </c>
      <c r="B887" s="2" t="s">
        <v>3664</v>
      </c>
      <c r="C887" s="2" t="s">
        <v>3684</v>
      </c>
      <c r="D887" s="2" t="s">
        <v>23</v>
      </c>
      <c r="E887" s="2" t="s">
        <v>3685</v>
      </c>
      <c r="F887" s="2" t="s">
        <v>25</v>
      </c>
      <c r="G887" s="2">
        <v>5.3402587771415697E-2</v>
      </c>
      <c r="H887" s="2">
        <v>3</v>
      </c>
      <c r="I887" s="2" t="s">
        <v>3686</v>
      </c>
      <c r="J887" s="2">
        <v>1338508800</v>
      </c>
      <c r="K887" s="2" t="s">
        <v>3687</v>
      </c>
    </row>
    <row r="888" spans="1:11" ht="15.75">
      <c r="A888" s="2" t="s">
        <v>1637</v>
      </c>
      <c r="B888" s="2" t="s">
        <v>3664</v>
      </c>
      <c r="C888" s="2" t="s">
        <v>1638</v>
      </c>
      <c r="D888" s="2" t="s">
        <v>31</v>
      </c>
      <c r="E888" s="2" t="s">
        <v>3688</v>
      </c>
      <c r="F888" s="2" t="s">
        <v>25</v>
      </c>
      <c r="G888" s="2">
        <v>1.10403802245855E-2</v>
      </c>
      <c r="H888" s="2">
        <v>3</v>
      </c>
      <c r="I888" s="2" t="s">
        <v>1640</v>
      </c>
      <c r="J888" s="2">
        <v>1365552000</v>
      </c>
      <c r="K888" s="2" t="s">
        <v>41</v>
      </c>
    </row>
    <row r="889" spans="1:11" ht="15.75">
      <c r="A889" s="2" t="s">
        <v>1387</v>
      </c>
      <c r="B889" s="2" t="s">
        <v>3664</v>
      </c>
      <c r="C889" s="2" t="s">
        <v>1388</v>
      </c>
      <c r="D889" s="2" t="s">
        <v>1940</v>
      </c>
      <c r="E889" s="2" t="s">
        <v>3689</v>
      </c>
      <c r="F889" s="2" t="s">
        <v>59</v>
      </c>
      <c r="G889" s="2">
        <v>0.93729007244110096</v>
      </c>
      <c r="H889" s="2">
        <v>3</v>
      </c>
      <c r="I889" s="2" t="s">
        <v>3690</v>
      </c>
      <c r="J889" s="2">
        <v>1230940800</v>
      </c>
      <c r="K889" s="2" t="s">
        <v>3691</v>
      </c>
    </row>
    <row r="890" spans="1:11" ht="15.75">
      <c r="A890" s="2" t="s">
        <v>42</v>
      </c>
      <c r="B890" s="2" t="s">
        <v>3664</v>
      </c>
      <c r="C890" s="2" t="s">
        <v>44</v>
      </c>
      <c r="D890" s="2" t="s">
        <v>31</v>
      </c>
      <c r="E890" s="2" t="s">
        <v>3692</v>
      </c>
      <c r="F890" s="2" t="s">
        <v>25</v>
      </c>
      <c r="G890" s="2">
        <v>9.1494113206863403E-2</v>
      </c>
      <c r="H890" s="2">
        <v>5</v>
      </c>
      <c r="I890" s="2" t="s">
        <v>3693</v>
      </c>
      <c r="J890" s="2">
        <v>1387843200</v>
      </c>
      <c r="K890" s="2" t="s">
        <v>3694</v>
      </c>
    </row>
    <row r="891" spans="1:11" ht="15.75">
      <c r="A891" s="2" t="s">
        <v>3695</v>
      </c>
      <c r="B891" s="2" t="s">
        <v>3664</v>
      </c>
      <c r="C891" s="2" t="s">
        <v>3696</v>
      </c>
      <c r="D891" s="2" t="s">
        <v>241</v>
      </c>
      <c r="E891" s="2" t="s">
        <v>3697</v>
      </c>
      <c r="F891" s="2" t="s">
        <v>59</v>
      </c>
      <c r="G891" s="2">
        <v>0.95508950948715199</v>
      </c>
      <c r="H891" s="2">
        <v>5</v>
      </c>
      <c r="I891" s="2" t="s">
        <v>3698</v>
      </c>
      <c r="J891" s="2">
        <v>1375833600</v>
      </c>
      <c r="K891" s="2" t="s">
        <v>249</v>
      </c>
    </row>
    <row r="892" spans="1:11" ht="15.75">
      <c r="A892" s="2" t="s">
        <v>2239</v>
      </c>
      <c r="B892" s="2" t="s">
        <v>3664</v>
      </c>
      <c r="C892" s="2" t="s">
        <v>2240</v>
      </c>
      <c r="D892" s="2" t="s">
        <v>144</v>
      </c>
      <c r="E892" s="2" t="s">
        <v>3699</v>
      </c>
      <c r="F892" s="2" t="s">
        <v>25</v>
      </c>
      <c r="G892" s="6">
        <v>2.2502026695292399E-5</v>
      </c>
      <c r="H892" s="2">
        <v>5</v>
      </c>
      <c r="I892" s="2" t="s">
        <v>3700</v>
      </c>
      <c r="J892" s="2">
        <v>1250640000</v>
      </c>
      <c r="K892" s="2" t="s">
        <v>3701</v>
      </c>
    </row>
    <row r="893" spans="1:11" ht="15.75">
      <c r="A893" s="2" t="s">
        <v>3702</v>
      </c>
      <c r="B893" s="2" t="s">
        <v>3664</v>
      </c>
      <c r="C893" s="2" t="s">
        <v>3703</v>
      </c>
      <c r="D893" s="2" t="s">
        <v>31</v>
      </c>
      <c r="E893" s="2" t="s">
        <v>3704</v>
      </c>
      <c r="F893" s="2" t="s">
        <v>25</v>
      </c>
      <c r="G893" s="2">
        <v>0.120198264718056</v>
      </c>
      <c r="H893" s="2">
        <v>5</v>
      </c>
      <c r="I893" s="2" t="s">
        <v>3705</v>
      </c>
      <c r="J893" s="2">
        <v>1363132800</v>
      </c>
      <c r="K893" s="2" t="s">
        <v>373</v>
      </c>
    </row>
    <row r="894" spans="1:11" ht="15.75">
      <c r="A894" s="2" t="s">
        <v>780</v>
      </c>
      <c r="B894" s="2" t="s">
        <v>3664</v>
      </c>
      <c r="C894" s="2" t="s">
        <v>781</v>
      </c>
      <c r="D894" s="2" t="s">
        <v>144</v>
      </c>
      <c r="E894" s="2" t="s">
        <v>3706</v>
      </c>
      <c r="F894" s="2" t="s">
        <v>25</v>
      </c>
      <c r="G894" s="2">
        <v>1.33612863719463E-2</v>
      </c>
      <c r="H894" s="2">
        <v>4</v>
      </c>
      <c r="I894" s="2" t="s">
        <v>3707</v>
      </c>
      <c r="J894" s="2">
        <v>1289088000</v>
      </c>
      <c r="K894" s="2" t="s">
        <v>3708</v>
      </c>
    </row>
    <row r="895" spans="1:11" ht="15.75">
      <c r="A895" s="2" t="s">
        <v>3709</v>
      </c>
      <c r="B895" s="2" t="s">
        <v>3664</v>
      </c>
      <c r="C895" s="2" t="s">
        <v>3710</v>
      </c>
      <c r="D895" s="2" t="s">
        <v>31</v>
      </c>
      <c r="E895" s="2" t="s">
        <v>3711</v>
      </c>
      <c r="F895" s="2" t="s">
        <v>59</v>
      </c>
      <c r="G895" s="2">
        <v>0.78165990114212003</v>
      </c>
      <c r="H895" s="2">
        <v>5</v>
      </c>
      <c r="I895" s="2" t="s">
        <v>3712</v>
      </c>
      <c r="J895" s="2">
        <v>1393804800</v>
      </c>
      <c r="K895" s="2" t="s">
        <v>1801</v>
      </c>
    </row>
    <row r="896" spans="1:11" ht="15.75">
      <c r="A896" s="2" t="s">
        <v>3713</v>
      </c>
      <c r="B896" s="2" t="s">
        <v>3664</v>
      </c>
      <c r="C896" s="2" t="s">
        <v>3714</v>
      </c>
      <c r="D896" s="2" t="s">
        <v>1102</v>
      </c>
      <c r="E896" s="2" t="s">
        <v>3715</v>
      </c>
      <c r="F896" s="2" t="s">
        <v>25</v>
      </c>
      <c r="G896" s="2">
        <v>0.165951117873192</v>
      </c>
      <c r="H896" s="2">
        <v>5</v>
      </c>
      <c r="I896" s="2" t="s">
        <v>3716</v>
      </c>
      <c r="J896" s="2">
        <v>1227830400</v>
      </c>
      <c r="K896" s="2" t="s">
        <v>3717</v>
      </c>
    </row>
    <row r="897" spans="1:11" ht="15.75">
      <c r="A897" s="2" t="s">
        <v>3411</v>
      </c>
      <c r="B897" s="2" t="s">
        <v>3664</v>
      </c>
      <c r="C897" s="2" t="s">
        <v>3412</v>
      </c>
      <c r="D897" s="2" t="s">
        <v>113</v>
      </c>
      <c r="E897" s="2" t="s">
        <v>3718</v>
      </c>
      <c r="F897" s="2" t="s">
        <v>25</v>
      </c>
      <c r="G897" s="2">
        <v>3.9287965744733797E-2</v>
      </c>
      <c r="H897" s="2">
        <v>1</v>
      </c>
      <c r="I897" s="2" t="s">
        <v>3719</v>
      </c>
      <c r="J897" s="2">
        <v>1402099200</v>
      </c>
      <c r="K897" s="2" t="s">
        <v>3414</v>
      </c>
    </row>
    <row r="898" spans="1:11" ht="15.75">
      <c r="A898" s="2" t="s">
        <v>3720</v>
      </c>
      <c r="B898" s="2" t="s">
        <v>3664</v>
      </c>
      <c r="C898" s="2" t="s">
        <v>3721</v>
      </c>
      <c r="D898" s="2" t="s">
        <v>31</v>
      </c>
      <c r="E898" s="2" t="s">
        <v>3722</v>
      </c>
      <c r="F898" s="2" t="s">
        <v>25</v>
      </c>
      <c r="G898" s="2">
        <v>1.67231075465679E-2</v>
      </c>
      <c r="H898" s="2">
        <v>3</v>
      </c>
      <c r="I898" s="2" t="s">
        <v>3723</v>
      </c>
      <c r="J898" s="2">
        <v>1373241600</v>
      </c>
      <c r="K898" s="2" t="s">
        <v>1251</v>
      </c>
    </row>
    <row r="899" spans="1:11" ht="15.75">
      <c r="A899" s="2" t="s">
        <v>3724</v>
      </c>
      <c r="B899" s="2" t="s">
        <v>3664</v>
      </c>
      <c r="C899" s="2" t="s">
        <v>3725</v>
      </c>
      <c r="D899" s="2" t="s">
        <v>113</v>
      </c>
      <c r="E899" s="2" t="s">
        <v>3726</v>
      </c>
      <c r="F899" s="2" t="s">
        <v>25</v>
      </c>
      <c r="G899" s="2">
        <v>0.15403719246387501</v>
      </c>
      <c r="H899" s="2">
        <v>4</v>
      </c>
      <c r="I899" s="2" t="s">
        <v>3727</v>
      </c>
      <c r="J899" s="2">
        <v>1367020800</v>
      </c>
      <c r="K899" s="2" t="s">
        <v>3728</v>
      </c>
    </row>
    <row r="900" spans="1:11" ht="15.75">
      <c r="A900" s="2" t="s">
        <v>3729</v>
      </c>
      <c r="B900" s="2" t="s">
        <v>3664</v>
      </c>
      <c r="C900" s="2" t="s">
        <v>3730</v>
      </c>
      <c r="D900" s="2" t="s">
        <v>31</v>
      </c>
      <c r="E900" s="2" t="s">
        <v>3731</v>
      </c>
      <c r="F900" s="2" t="s">
        <v>25</v>
      </c>
      <c r="G900" s="2">
        <v>4.9982957541942603E-2</v>
      </c>
      <c r="H900" s="2">
        <v>5</v>
      </c>
      <c r="I900" s="2" t="s">
        <v>3732</v>
      </c>
      <c r="J900" s="2">
        <v>1285891200</v>
      </c>
      <c r="K900" s="2" t="s">
        <v>3733</v>
      </c>
    </row>
    <row r="901" spans="1:11" ht="15.75">
      <c r="A901" s="2" t="s">
        <v>1291</v>
      </c>
      <c r="B901" s="2" t="s">
        <v>3664</v>
      </c>
      <c r="C901" s="2" t="s">
        <v>1292</v>
      </c>
      <c r="D901" s="2" t="s">
        <v>31</v>
      </c>
      <c r="E901" s="2" t="s">
        <v>3734</v>
      </c>
      <c r="F901" s="2" t="s">
        <v>59</v>
      </c>
      <c r="G901" s="2">
        <v>0.93335390090942405</v>
      </c>
      <c r="H901" s="2">
        <v>4</v>
      </c>
      <c r="I901" s="2" t="s">
        <v>3735</v>
      </c>
      <c r="J901" s="2">
        <v>1319068800</v>
      </c>
      <c r="K901" s="2" t="s">
        <v>2226</v>
      </c>
    </row>
    <row r="902" spans="1:11" ht="15.75">
      <c r="A902" s="2" t="s">
        <v>3736</v>
      </c>
      <c r="B902" s="2" t="s">
        <v>3664</v>
      </c>
      <c r="C902" s="2" t="s">
        <v>3737</v>
      </c>
      <c r="D902" s="2" t="s">
        <v>31</v>
      </c>
      <c r="E902" s="2" t="s">
        <v>3738</v>
      </c>
      <c r="F902" s="2" t="s">
        <v>25</v>
      </c>
      <c r="G902" s="2">
        <v>2.0911917090416001E-4</v>
      </c>
      <c r="H902" s="2">
        <v>5</v>
      </c>
      <c r="I902" s="2" t="s">
        <v>3739</v>
      </c>
      <c r="J902" s="2">
        <v>1377302400</v>
      </c>
      <c r="K902" s="2" t="s">
        <v>3740</v>
      </c>
    </row>
    <row r="903" spans="1:11" ht="15.75">
      <c r="A903" s="2" t="s">
        <v>591</v>
      </c>
      <c r="B903" s="2" t="s">
        <v>3664</v>
      </c>
      <c r="C903" s="2" t="s">
        <v>592</v>
      </c>
      <c r="D903" s="2" t="s">
        <v>31</v>
      </c>
      <c r="E903" s="2" t="s">
        <v>3741</v>
      </c>
      <c r="F903" s="2" t="s">
        <v>25</v>
      </c>
      <c r="G903" s="2">
        <v>2.1869875490665401E-2</v>
      </c>
      <c r="H903" s="2">
        <v>5</v>
      </c>
      <c r="I903" s="2" t="s">
        <v>3742</v>
      </c>
      <c r="J903" s="2">
        <v>1381536000</v>
      </c>
      <c r="K903" s="2" t="s">
        <v>3743</v>
      </c>
    </row>
    <row r="904" spans="1:11" ht="15.75">
      <c r="A904" s="2" t="s">
        <v>3301</v>
      </c>
      <c r="B904" s="2" t="s">
        <v>29</v>
      </c>
      <c r="C904" s="2" t="s">
        <v>3302</v>
      </c>
      <c r="D904" s="2" t="s">
        <v>31</v>
      </c>
      <c r="E904" s="2" t="s">
        <v>3744</v>
      </c>
      <c r="F904" s="2" t="s">
        <v>59</v>
      </c>
      <c r="G904" s="2">
        <v>0.607677221298218</v>
      </c>
      <c r="H904" s="2">
        <v>5</v>
      </c>
      <c r="I904" s="2" t="s">
        <v>3745</v>
      </c>
      <c r="J904" s="2">
        <v>1386979200</v>
      </c>
      <c r="K904" s="2" t="s">
        <v>3058</v>
      </c>
    </row>
    <row r="905" spans="1:11" ht="15.75">
      <c r="A905" s="2" t="s">
        <v>3746</v>
      </c>
      <c r="B905" s="2" t="s">
        <v>29</v>
      </c>
      <c r="C905" s="2" t="s">
        <v>3747</v>
      </c>
      <c r="D905" s="2" t="s">
        <v>31</v>
      </c>
      <c r="E905" s="2" t="s">
        <v>3748</v>
      </c>
      <c r="F905" s="2" t="s">
        <v>25</v>
      </c>
      <c r="G905" s="6">
        <v>3.0443241485045302E-5</v>
      </c>
      <c r="H905" s="2">
        <v>5</v>
      </c>
      <c r="I905" s="2" t="s">
        <v>3749</v>
      </c>
      <c r="J905" s="2">
        <v>1357689600</v>
      </c>
      <c r="K905" s="2" t="s">
        <v>3095</v>
      </c>
    </row>
    <row r="906" spans="1:11" ht="15.75">
      <c r="A906" s="2" t="s">
        <v>3750</v>
      </c>
      <c r="B906" s="2" t="s">
        <v>29</v>
      </c>
      <c r="C906" s="2" t="s">
        <v>3751</v>
      </c>
      <c r="D906" s="2" t="s">
        <v>31</v>
      </c>
      <c r="E906" s="2" t="s">
        <v>3752</v>
      </c>
      <c r="F906" s="2" t="s">
        <v>25</v>
      </c>
      <c r="G906" s="2">
        <v>6.8744050804525603E-4</v>
      </c>
      <c r="H906" s="2">
        <v>5</v>
      </c>
      <c r="I906" s="2" t="s">
        <v>3753</v>
      </c>
      <c r="J906" s="2">
        <v>1300406400</v>
      </c>
      <c r="K906" s="2" t="s">
        <v>3754</v>
      </c>
    </row>
    <row r="907" spans="1:11" ht="15.75">
      <c r="A907" s="2" t="s">
        <v>3755</v>
      </c>
      <c r="B907" s="2" t="s">
        <v>29</v>
      </c>
      <c r="C907" s="2" t="s">
        <v>3756</v>
      </c>
      <c r="D907" s="2" t="s">
        <v>31</v>
      </c>
      <c r="E907" s="2" t="s">
        <v>3757</v>
      </c>
      <c r="F907" s="2" t="s">
        <v>59</v>
      </c>
      <c r="G907" s="2">
        <v>0.70964175462722801</v>
      </c>
      <c r="H907" s="2">
        <v>4</v>
      </c>
      <c r="I907" s="2" t="s">
        <v>3758</v>
      </c>
      <c r="J907" s="2">
        <v>1384819200</v>
      </c>
      <c r="K907" s="2" t="s">
        <v>3759</v>
      </c>
    </row>
    <row r="908" spans="1:11" ht="15.75">
      <c r="A908" s="2" t="s">
        <v>3760</v>
      </c>
      <c r="B908" s="2" t="s">
        <v>29</v>
      </c>
      <c r="C908" s="2" t="s">
        <v>3761</v>
      </c>
      <c r="D908" s="2" t="s">
        <v>31</v>
      </c>
      <c r="E908" s="2" t="s">
        <v>3762</v>
      </c>
      <c r="F908" s="2" t="s">
        <v>59</v>
      </c>
      <c r="G908" s="2">
        <v>0.70115602016448997</v>
      </c>
      <c r="H908" s="2">
        <v>5</v>
      </c>
      <c r="I908" s="2" t="s">
        <v>3763</v>
      </c>
      <c r="J908" s="2">
        <v>1332806400</v>
      </c>
      <c r="K908" s="2" t="s">
        <v>3764</v>
      </c>
    </row>
    <row r="909" spans="1:11" ht="15.75">
      <c r="A909" s="2" t="s">
        <v>3765</v>
      </c>
      <c r="B909" s="2" t="s">
        <v>29</v>
      </c>
      <c r="C909" s="2" t="s">
        <v>3766</v>
      </c>
      <c r="D909" s="2" t="s">
        <v>31</v>
      </c>
      <c r="E909" s="2" t="s">
        <v>3767</v>
      </c>
      <c r="F909" s="2" t="s">
        <v>25</v>
      </c>
      <c r="G909" s="2">
        <v>0.17560940980911299</v>
      </c>
      <c r="H909" s="2">
        <v>5</v>
      </c>
      <c r="I909" s="2" t="s">
        <v>3712</v>
      </c>
      <c r="J909" s="2">
        <v>1361577600</v>
      </c>
      <c r="K909" s="2" t="s">
        <v>3768</v>
      </c>
    </row>
    <row r="910" spans="1:11" ht="15.75">
      <c r="A910" s="2" t="s">
        <v>48</v>
      </c>
      <c r="B910" s="2" t="s">
        <v>29</v>
      </c>
      <c r="C910" s="2" t="s">
        <v>50</v>
      </c>
      <c r="D910" s="2" t="s">
        <v>31</v>
      </c>
      <c r="E910" s="2" t="s">
        <v>3769</v>
      </c>
      <c r="F910" s="2" t="s">
        <v>25</v>
      </c>
      <c r="G910" s="2">
        <v>0.16773378849029499</v>
      </c>
      <c r="H910" s="2">
        <v>5</v>
      </c>
      <c r="I910" s="2" t="s">
        <v>3770</v>
      </c>
      <c r="J910" s="2">
        <v>1334620800</v>
      </c>
      <c r="K910" s="2" t="s">
        <v>525</v>
      </c>
    </row>
    <row r="911" spans="1:11" ht="15.75">
      <c r="A911" s="2" t="s">
        <v>28</v>
      </c>
      <c r="B911" s="2" t="s">
        <v>29</v>
      </c>
      <c r="C911" s="2" t="s">
        <v>30</v>
      </c>
      <c r="D911" s="2" t="s">
        <v>31</v>
      </c>
      <c r="E911" s="2" t="s">
        <v>32</v>
      </c>
      <c r="F911" s="2" t="s">
        <v>25</v>
      </c>
      <c r="G911" s="2">
        <v>9.01241903193295E-4</v>
      </c>
      <c r="H911" s="2">
        <v>2</v>
      </c>
      <c r="I911" s="2" t="s">
        <v>33</v>
      </c>
      <c r="J911" s="2">
        <v>1328227200</v>
      </c>
      <c r="K911" s="2" t="s">
        <v>34</v>
      </c>
    </row>
    <row r="912" spans="1:11" ht="15.75">
      <c r="A912" s="2" t="s">
        <v>3771</v>
      </c>
      <c r="B912" s="2" t="s">
        <v>29</v>
      </c>
      <c r="C912" s="2" t="s">
        <v>3772</v>
      </c>
      <c r="D912" s="2" t="s">
        <v>31</v>
      </c>
      <c r="E912" s="2" t="s">
        <v>3773</v>
      </c>
      <c r="F912" s="2" t="s">
        <v>59</v>
      </c>
      <c r="G912" s="2">
        <v>0.93173718452453602</v>
      </c>
      <c r="H912" s="2">
        <v>5</v>
      </c>
      <c r="I912" s="2" t="s">
        <v>3774</v>
      </c>
      <c r="J912" s="2">
        <v>1378166400</v>
      </c>
      <c r="K912" s="2" t="s">
        <v>3775</v>
      </c>
    </row>
    <row r="913" spans="1:11" ht="15.75">
      <c r="A913" s="2" t="s">
        <v>3776</v>
      </c>
      <c r="B913" s="2" t="s">
        <v>29</v>
      </c>
      <c r="C913" s="2" t="s">
        <v>3777</v>
      </c>
      <c r="D913" s="2" t="s">
        <v>31</v>
      </c>
      <c r="E913" s="2" t="s">
        <v>3778</v>
      </c>
      <c r="F913" s="2" t="s">
        <v>25</v>
      </c>
      <c r="G913" s="2">
        <v>0.40826770663261402</v>
      </c>
      <c r="H913" s="2">
        <v>5</v>
      </c>
      <c r="I913" s="2" t="s">
        <v>3779</v>
      </c>
      <c r="J913" s="2">
        <v>1302912000</v>
      </c>
      <c r="K913" s="2" t="s">
        <v>3780</v>
      </c>
    </row>
    <row r="914" spans="1:11" ht="15.75">
      <c r="A914" s="2" t="s">
        <v>3781</v>
      </c>
      <c r="B914" s="2" t="s">
        <v>29</v>
      </c>
      <c r="C914" s="2" t="s">
        <v>3782</v>
      </c>
      <c r="D914" s="2" t="s">
        <v>31</v>
      </c>
      <c r="E914" s="2" t="s">
        <v>3783</v>
      </c>
      <c r="F914" s="2" t="s">
        <v>59</v>
      </c>
      <c r="G914" s="2">
        <v>0.62102484703063998</v>
      </c>
      <c r="H914" s="2">
        <v>5</v>
      </c>
      <c r="I914" s="2" t="s">
        <v>1267</v>
      </c>
      <c r="J914" s="2">
        <v>1383523200</v>
      </c>
      <c r="K914" s="2" t="s">
        <v>1229</v>
      </c>
    </row>
    <row r="915" spans="1:11" ht="15.75">
      <c r="A915" s="2" t="s">
        <v>3784</v>
      </c>
      <c r="B915" s="2" t="s">
        <v>29</v>
      </c>
      <c r="C915" s="2" t="s">
        <v>3785</v>
      </c>
      <c r="D915" s="2" t="s">
        <v>31</v>
      </c>
      <c r="E915" s="2" t="s">
        <v>3786</v>
      </c>
      <c r="F915" s="2" t="s">
        <v>59</v>
      </c>
      <c r="G915" s="2">
        <v>0.99781543016433705</v>
      </c>
      <c r="H915" s="2">
        <v>5</v>
      </c>
      <c r="I915" s="2" t="s">
        <v>3787</v>
      </c>
      <c r="J915" s="2">
        <v>1333584000</v>
      </c>
      <c r="K915" s="2" t="s">
        <v>3184</v>
      </c>
    </row>
    <row r="916" spans="1:11" ht="15.75">
      <c r="A916" s="2" t="s">
        <v>2635</v>
      </c>
      <c r="B916" s="2" t="s">
        <v>29</v>
      </c>
      <c r="C916" s="2" t="s">
        <v>2636</v>
      </c>
      <c r="D916" s="2" t="s">
        <v>31</v>
      </c>
      <c r="E916" s="2" t="s">
        <v>3788</v>
      </c>
      <c r="F916" s="2" t="s">
        <v>59</v>
      </c>
      <c r="G916" s="2">
        <v>0.85262203216552701</v>
      </c>
      <c r="H916" s="2">
        <v>5</v>
      </c>
      <c r="I916" s="2" t="s">
        <v>3789</v>
      </c>
      <c r="J916" s="2">
        <v>1358121600</v>
      </c>
      <c r="K916" s="2" t="s">
        <v>2644</v>
      </c>
    </row>
    <row r="917" spans="1:11" ht="15.75">
      <c r="A917" s="2" t="s">
        <v>3790</v>
      </c>
      <c r="B917" s="2" t="s">
        <v>3791</v>
      </c>
      <c r="C917" s="2" t="s">
        <v>3792</v>
      </c>
      <c r="D917" s="2" t="s">
        <v>31</v>
      </c>
      <c r="E917" s="2" t="s">
        <v>3793</v>
      </c>
      <c r="F917" s="2" t="s">
        <v>25</v>
      </c>
      <c r="G917" s="2">
        <v>0.21565683186054199</v>
      </c>
      <c r="H917" s="2">
        <v>3</v>
      </c>
      <c r="I917" s="2" t="s">
        <v>3794</v>
      </c>
      <c r="J917" s="2">
        <v>1385424000</v>
      </c>
      <c r="K917" s="2" t="s">
        <v>2495</v>
      </c>
    </row>
    <row r="918" spans="1:11" ht="15.75">
      <c r="A918" s="2" t="s">
        <v>3795</v>
      </c>
      <c r="B918" s="2" t="s">
        <v>3791</v>
      </c>
      <c r="C918" s="2" t="s">
        <v>3796</v>
      </c>
      <c r="D918" s="2" t="s">
        <v>31</v>
      </c>
      <c r="E918" s="2" t="s">
        <v>3797</v>
      </c>
      <c r="F918" s="2" t="s">
        <v>25</v>
      </c>
      <c r="G918" s="2">
        <v>0.44481009244918801</v>
      </c>
      <c r="H918" s="2">
        <v>5</v>
      </c>
      <c r="I918" s="2" t="s">
        <v>3390</v>
      </c>
      <c r="J918" s="2">
        <v>1389312000</v>
      </c>
      <c r="K918" s="2" t="s">
        <v>1091</v>
      </c>
    </row>
    <row r="919" spans="1:11" ht="15.75">
      <c r="A919" s="2" t="s">
        <v>3683</v>
      </c>
      <c r="B919" s="2" t="s">
        <v>3791</v>
      </c>
      <c r="C919" s="2" t="s">
        <v>3684</v>
      </c>
      <c r="D919" s="2" t="s">
        <v>395</v>
      </c>
      <c r="E919" s="2" t="s">
        <v>3798</v>
      </c>
      <c r="F919" s="2" t="s">
        <v>25</v>
      </c>
      <c r="G919" s="2">
        <v>0.12592272460460699</v>
      </c>
      <c r="H919" s="2">
        <v>3</v>
      </c>
      <c r="I919" s="2" t="s">
        <v>3799</v>
      </c>
      <c r="J919" s="2">
        <v>1338508800</v>
      </c>
      <c r="K919" s="2" t="s">
        <v>3687</v>
      </c>
    </row>
    <row r="920" spans="1:11" ht="15.75">
      <c r="A920" s="2" t="s">
        <v>414</v>
      </c>
      <c r="B920" s="2" t="s">
        <v>3791</v>
      </c>
      <c r="C920" s="2" t="s">
        <v>415</v>
      </c>
      <c r="D920" s="2" t="s">
        <v>31</v>
      </c>
      <c r="E920" s="2" t="s">
        <v>3800</v>
      </c>
      <c r="F920" s="2" t="s">
        <v>59</v>
      </c>
      <c r="G920" s="2">
        <v>0.80325120687484697</v>
      </c>
      <c r="H920" s="2">
        <v>5</v>
      </c>
      <c r="I920" s="2" t="s">
        <v>3801</v>
      </c>
      <c r="J920" s="2">
        <v>1390780800</v>
      </c>
      <c r="K920" s="2" t="s">
        <v>3802</v>
      </c>
    </row>
    <row r="921" spans="1:11" ht="15.75">
      <c r="A921" s="2" t="s">
        <v>3803</v>
      </c>
      <c r="B921" s="2" t="s">
        <v>3791</v>
      </c>
      <c r="C921" s="2" t="s">
        <v>3804</v>
      </c>
      <c r="D921" s="2" t="s">
        <v>31</v>
      </c>
      <c r="E921" s="2" t="s">
        <v>3805</v>
      </c>
      <c r="F921" s="2" t="s">
        <v>59</v>
      </c>
      <c r="G921" s="2">
        <v>0.86035960912704501</v>
      </c>
      <c r="H921" s="2">
        <v>5</v>
      </c>
      <c r="I921" s="2" t="s">
        <v>3806</v>
      </c>
      <c r="J921" s="2">
        <v>1355961600</v>
      </c>
      <c r="K921" s="2" t="s">
        <v>3807</v>
      </c>
    </row>
    <row r="922" spans="1:11" ht="15.75">
      <c r="A922" s="2" t="s">
        <v>1057</v>
      </c>
      <c r="B922" s="2" t="s">
        <v>3791</v>
      </c>
      <c r="C922" s="2" t="s">
        <v>1058</v>
      </c>
      <c r="D922" s="2" t="s">
        <v>31</v>
      </c>
      <c r="E922" s="2" t="s">
        <v>3808</v>
      </c>
      <c r="F922" s="2" t="s">
        <v>25</v>
      </c>
      <c r="G922" s="2">
        <v>6.0152262449264499E-2</v>
      </c>
      <c r="H922" s="2">
        <v>4</v>
      </c>
      <c r="I922" s="2" t="s">
        <v>3809</v>
      </c>
      <c r="J922" s="2">
        <v>1393632000</v>
      </c>
      <c r="K922" s="2" t="s">
        <v>3810</v>
      </c>
    </row>
    <row r="923" spans="1:11" ht="15.75">
      <c r="A923" s="2" t="s">
        <v>2332</v>
      </c>
      <c r="B923" s="2" t="s">
        <v>3791</v>
      </c>
      <c r="C923" s="2" t="s">
        <v>2333</v>
      </c>
      <c r="D923" s="2" t="s">
        <v>31</v>
      </c>
      <c r="E923" s="2" t="s">
        <v>3811</v>
      </c>
      <c r="F923" s="2" t="s">
        <v>150</v>
      </c>
      <c r="G923" s="2">
        <v>0.54692327976226796</v>
      </c>
      <c r="H923" s="2">
        <v>5</v>
      </c>
      <c r="I923" s="2" t="s">
        <v>3812</v>
      </c>
      <c r="J923" s="2">
        <v>1376524800</v>
      </c>
      <c r="K923" s="2" t="s">
        <v>3813</v>
      </c>
    </row>
    <row r="924" spans="1:11" ht="15.75">
      <c r="A924" s="2" t="s">
        <v>3814</v>
      </c>
      <c r="B924" s="2" t="s">
        <v>3791</v>
      </c>
      <c r="C924" s="2" t="s">
        <v>3815</v>
      </c>
      <c r="D924" s="2" t="s">
        <v>31</v>
      </c>
      <c r="E924" s="2" t="s">
        <v>3816</v>
      </c>
      <c r="F924" s="2" t="s">
        <v>59</v>
      </c>
      <c r="G924" s="2">
        <v>0.843705654144287</v>
      </c>
      <c r="H924" s="2">
        <v>5</v>
      </c>
      <c r="I924" s="2" t="s">
        <v>3817</v>
      </c>
      <c r="J924" s="2">
        <v>1357171200</v>
      </c>
      <c r="K924" s="2" t="s">
        <v>3818</v>
      </c>
    </row>
    <row r="925" spans="1:11" ht="15.75">
      <c r="A925" s="2" t="s">
        <v>3781</v>
      </c>
      <c r="B925" s="2" t="s">
        <v>3791</v>
      </c>
      <c r="C925" s="2" t="s">
        <v>3782</v>
      </c>
      <c r="D925" s="2" t="s">
        <v>31</v>
      </c>
      <c r="E925" s="2" t="s">
        <v>3819</v>
      </c>
      <c r="F925" s="2" t="s">
        <v>59</v>
      </c>
      <c r="G925" s="2">
        <v>0.65695381164550803</v>
      </c>
      <c r="H925" s="2">
        <v>5</v>
      </c>
      <c r="I925" s="2" t="s">
        <v>3820</v>
      </c>
      <c r="J925" s="2">
        <v>1383523200</v>
      </c>
      <c r="K925" s="2" t="s">
        <v>1229</v>
      </c>
    </row>
    <row r="926" spans="1:11" ht="15.75">
      <c r="A926" s="2" t="s">
        <v>3784</v>
      </c>
      <c r="B926" s="2" t="s">
        <v>3791</v>
      </c>
      <c r="C926" s="2" t="s">
        <v>3785</v>
      </c>
      <c r="D926" s="2" t="s">
        <v>31</v>
      </c>
      <c r="E926" s="2" t="s">
        <v>3821</v>
      </c>
      <c r="F926" s="2" t="s">
        <v>59</v>
      </c>
      <c r="G926" s="2">
        <v>0.90162098407745395</v>
      </c>
      <c r="H926" s="2">
        <v>5</v>
      </c>
      <c r="I926" s="2" t="s">
        <v>3822</v>
      </c>
      <c r="J926" s="2">
        <v>1333584000</v>
      </c>
      <c r="K926" s="2" t="s">
        <v>3184</v>
      </c>
    </row>
    <row r="927" spans="1:11" ht="15.75">
      <c r="A927" s="2" t="s">
        <v>2590</v>
      </c>
      <c r="B927" s="2" t="s">
        <v>3791</v>
      </c>
      <c r="C927" s="2" t="s">
        <v>2591</v>
      </c>
      <c r="D927" s="2" t="s">
        <v>241</v>
      </c>
      <c r="E927" s="2" t="s">
        <v>3823</v>
      </c>
      <c r="F927" s="2" t="s">
        <v>25</v>
      </c>
      <c r="G927" s="6">
        <v>3.0823102292743001E-8</v>
      </c>
      <c r="H927" s="2">
        <v>3</v>
      </c>
      <c r="I927" s="2" t="s">
        <v>3824</v>
      </c>
      <c r="J927" s="2">
        <v>1391299200</v>
      </c>
      <c r="K927" s="2" t="s">
        <v>3825</v>
      </c>
    </row>
    <row r="928" spans="1:11" ht="15.75">
      <c r="A928" s="2" t="s">
        <v>2832</v>
      </c>
      <c r="B928" s="2" t="s">
        <v>3791</v>
      </c>
      <c r="C928" s="2" t="s">
        <v>2833</v>
      </c>
      <c r="D928" s="2" t="s">
        <v>31</v>
      </c>
      <c r="E928" s="2" t="s">
        <v>3826</v>
      </c>
      <c r="F928" s="2" t="s">
        <v>150</v>
      </c>
      <c r="G928" s="2">
        <v>0.451514482498169</v>
      </c>
      <c r="H928" s="2">
        <v>3</v>
      </c>
      <c r="I928" s="2" t="s">
        <v>3827</v>
      </c>
      <c r="J928" s="2">
        <v>1383004800</v>
      </c>
      <c r="K928" s="2" t="s">
        <v>844</v>
      </c>
    </row>
    <row r="929" spans="1:11" ht="15.75">
      <c r="A929" s="2" t="s">
        <v>1947</v>
      </c>
      <c r="B929" s="2" t="s">
        <v>3828</v>
      </c>
      <c r="C929" s="2" t="s">
        <v>1948</v>
      </c>
      <c r="D929" s="2" t="s">
        <v>31</v>
      </c>
      <c r="E929" s="2" t="s">
        <v>3829</v>
      </c>
      <c r="F929" s="2" t="s">
        <v>25</v>
      </c>
      <c r="G929" s="2">
        <v>0.43774539232254001</v>
      </c>
      <c r="H929" s="2">
        <v>3</v>
      </c>
      <c r="I929" s="2" t="s">
        <v>3830</v>
      </c>
      <c r="J929" s="2">
        <v>1373241600</v>
      </c>
      <c r="K929" s="2" t="s">
        <v>1251</v>
      </c>
    </row>
    <row r="930" spans="1:11" ht="15.75">
      <c r="A930" s="2" t="s">
        <v>2431</v>
      </c>
      <c r="B930" s="2" t="s">
        <v>3828</v>
      </c>
      <c r="C930" s="2" t="s">
        <v>2432</v>
      </c>
      <c r="D930" s="2" t="s">
        <v>38</v>
      </c>
      <c r="E930" s="2" t="s">
        <v>3831</v>
      </c>
      <c r="F930" s="2" t="s">
        <v>25</v>
      </c>
      <c r="G930" s="2">
        <v>0.109976433217525</v>
      </c>
      <c r="H930" s="2">
        <v>4</v>
      </c>
      <c r="I930" s="2" t="s">
        <v>3832</v>
      </c>
      <c r="J930" s="2">
        <v>1230768000</v>
      </c>
      <c r="K930" s="2" t="s">
        <v>3833</v>
      </c>
    </row>
    <row r="931" spans="1:11" ht="15.75">
      <c r="A931" s="2" t="s">
        <v>3834</v>
      </c>
      <c r="B931" s="2" t="s">
        <v>3828</v>
      </c>
      <c r="C931" s="2" t="s">
        <v>3835</v>
      </c>
      <c r="D931" s="2" t="s">
        <v>3836</v>
      </c>
      <c r="E931" s="2" t="s">
        <v>3837</v>
      </c>
      <c r="F931" s="2" t="s">
        <v>59</v>
      </c>
      <c r="G931" s="2">
        <v>0.98752498626708995</v>
      </c>
      <c r="H931" s="2">
        <v>4</v>
      </c>
      <c r="I931" s="2" t="s">
        <v>3838</v>
      </c>
      <c r="J931" s="2">
        <v>1286496000</v>
      </c>
      <c r="K931" s="2" t="s">
        <v>3839</v>
      </c>
    </row>
    <row r="932" spans="1:11" ht="15.75">
      <c r="A932" s="2" t="s">
        <v>3840</v>
      </c>
      <c r="B932" s="2" t="s">
        <v>3828</v>
      </c>
      <c r="C932" s="2" t="s">
        <v>3841</v>
      </c>
      <c r="D932" s="2" t="s">
        <v>31</v>
      </c>
      <c r="E932" s="2" t="s">
        <v>3842</v>
      </c>
      <c r="F932" s="2" t="s">
        <v>25</v>
      </c>
      <c r="G932" s="2">
        <v>1.6290994361043001E-2</v>
      </c>
      <c r="H932" s="2">
        <v>4</v>
      </c>
      <c r="I932" s="2" t="s">
        <v>741</v>
      </c>
      <c r="J932" s="2">
        <v>1364688000</v>
      </c>
      <c r="K932" s="2" t="s">
        <v>3843</v>
      </c>
    </row>
    <row r="933" spans="1:11" ht="15.75">
      <c r="A933" s="2" t="s">
        <v>3844</v>
      </c>
      <c r="B933" s="2" t="s">
        <v>3828</v>
      </c>
      <c r="C933" s="2" t="s">
        <v>3845</v>
      </c>
      <c r="D933" s="2" t="s">
        <v>31</v>
      </c>
      <c r="E933" s="2" t="s">
        <v>3846</v>
      </c>
      <c r="F933" s="2" t="s">
        <v>25</v>
      </c>
      <c r="G933" s="2">
        <v>6.7967432551085895E-4</v>
      </c>
      <c r="H933" s="2">
        <v>3</v>
      </c>
      <c r="I933" s="2" t="s">
        <v>3847</v>
      </c>
      <c r="J933" s="2">
        <v>1382400000</v>
      </c>
      <c r="K933" s="2" t="s">
        <v>2900</v>
      </c>
    </row>
    <row r="934" spans="1:11" ht="15.75">
      <c r="A934" s="2" t="s">
        <v>3848</v>
      </c>
      <c r="B934" s="2" t="s">
        <v>3828</v>
      </c>
      <c r="C934" s="2" t="s">
        <v>3849</v>
      </c>
      <c r="D934" s="2" t="s">
        <v>31</v>
      </c>
      <c r="E934" s="2" t="s">
        <v>3850</v>
      </c>
      <c r="F934" s="2" t="s">
        <v>25</v>
      </c>
      <c r="G934" s="2">
        <v>4.9759820103645299E-3</v>
      </c>
      <c r="H934" s="2">
        <v>3</v>
      </c>
      <c r="I934" s="2" t="s">
        <v>3851</v>
      </c>
      <c r="J934" s="2">
        <v>1330905600</v>
      </c>
      <c r="K934" s="2" t="s">
        <v>3305</v>
      </c>
    </row>
    <row r="935" spans="1:11" ht="15.75">
      <c r="A935" s="2" t="s">
        <v>2170</v>
      </c>
      <c r="B935" s="2" t="s">
        <v>3828</v>
      </c>
      <c r="C935" s="2" t="s">
        <v>2171</v>
      </c>
      <c r="D935" s="2" t="s">
        <v>31</v>
      </c>
      <c r="E935" s="2" t="s">
        <v>3852</v>
      </c>
      <c r="F935" s="2" t="s">
        <v>25</v>
      </c>
      <c r="G935" s="6">
        <v>4.0511382394470302E-5</v>
      </c>
      <c r="H935" s="2">
        <v>5</v>
      </c>
      <c r="I935" s="2" t="s">
        <v>3853</v>
      </c>
      <c r="J935" s="2">
        <v>1383523200</v>
      </c>
      <c r="K935" s="2" t="s">
        <v>1229</v>
      </c>
    </row>
    <row r="936" spans="1:11" ht="15.75">
      <c r="A936" s="2" t="s">
        <v>255</v>
      </c>
      <c r="B936" s="2" t="s">
        <v>3828</v>
      </c>
      <c r="C936" s="2" t="s">
        <v>256</v>
      </c>
      <c r="D936" s="2" t="s">
        <v>31</v>
      </c>
      <c r="E936" s="2" t="s">
        <v>3854</v>
      </c>
      <c r="F936" s="2" t="s">
        <v>59</v>
      </c>
      <c r="G936" s="2">
        <v>0.61248534917831399</v>
      </c>
      <c r="H936" s="2">
        <v>4</v>
      </c>
      <c r="I936" s="2" t="s">
        <v>3855</v>
      </c>
      <c r="J936" s="2">
        <v>1390953600</v>
      </c>
      <c r="K936" s="2" t="s">
        <v>259</v>
      </c>
    </row>
    <row r="937" spans="1:11" ht="15.75">
      <c r="A937" s="2" t="s">
        <v>2821</v>
      </c>
      <c r="B937" s="2" t="s">
        <v>3828</v>
      </c>
      <c r="C937" s="2" t="s">
        <v>1083</v>
      </c>
      <c r="D937" s="2" t="s">
        <v>31</v>
      </c>
      <c r="E937" s="2" t="s">
        <v>3856</v>
      </c>
      <c r="F937" s="2" t="s">
        <v>25</v>
      </c>
      <c r="G937" s="2">
        <v>2.5463858619332301E-3</v>
      </c>
      <c r="H937" s="2">
        <v>3</v>
      </c>
      <c r="I937" s="2" t="s">
        <v>3857</v>
      </c>
      <c r="J937" s="2">
        <v>1375401600</v>
      </c>
      <c r="K937" s="2" t="s">
        <v>2298</v>
      </c>
    </row>
    <row r="938" spans="1:11" ht="15.75">
      <c r="A938" s="2" t="s">
        <v>291</v>
      </c>
      <c r="B938" s="2" t="s">
        <v>3858</v>
      </c>
      <c r="C938" s="2" t="s">
        <v>293</v>
      </c>
      <c r="D938" s="2" t="s">
        <v>31</v>
      </c>
      <c r="E938" s="2" t="s">
        <v>3859</v>
      </c>
      <c r="F938" s="2" t="s">
        <v>25</v>
      </c>
      <c r="G938" s="2">
        <v>0.124563619494438</v>
      </c>
      <c r="H938" s="2">
        <v>4</v>
      </c>
      <c r="I938" s="2" t="s">
        <v>3860</v>
      </c>
      <c r="J938" s="2">
        <v>1341964800</v>
      </c>
      <c r="K938" s="2" t="s">
        <v>296</v>
      </c>
    </row>
    <row r="939" spans="1:11" ht="15.75">
      <c r="A939" s="2" t="s">
        <v>660</v>
      </c>
      <c r="B939" s="2" t="s">
        <v>3858</v>
      </c>
      <c r="C939" s="2" t="s">
        <v>661</v>
      </c>
      <c r="D939" s="2" t="s">
        <v>31</v>
      </c>
      <c r="E939" s="2" t="s">
        <v>3861</v>
      </c>
      <c r="F939" s="2" t="s">
        <v>150</v>
      </c>
      <c r="G939" s="2">
        <v>0.51165282726287797</v>
      </c>
      <c r="H939" s="2">
        <v>5</v>
      </c>
      <c r="I939" s="2" t="s">
        <v>3862</v>
      </c>
      <c r="J939" s="2">
        <v>1358035200</v>
      </c>
      <c r="K939" s="2" t="s">
        <v>664</v>
      </c>
    </row>
    <row r="940" spans="1:11" ht="15.75">
      <c r="A940" s="2" t="s">
        <v>3863</v>
      </c>
      <c r="B940" s="2" t="s">
        <v>3858</v>
      </c>
      <c r="C940" s="2" t="s">
        <v>3864</v>
      </c>
      <c r="D940" s="2" t="s">
        <v>31</v>
      </c>
      <c r="E940" s="2" t="s">
        <v>3865</v>
      </c>
      <c r="F940" s="2" t="s">
        <v>59</v>
      </c>
      <c r="G940" s="2">
        <v>0.94471430778503396</v>
      </c>
      <c r="H940" s="2">
        <v>5</v>
      </c>
      <c r="I940" s="2" t="s">
        <v>3866</v>
      </c>
      <c r="J940" s="2">
        <v>1312416000</v>
      </c>
      <c r="K940" s="2" t="s">
        <v>3867</v>
      </c>
    </row>
    <row r="941" spans="1:11" ht="15.75">
      <c r="A941" s="2" t="s">
        <v>3868</v>
      </c>
      <c r="B941" s="2" t="s">
        <v>3858</v>
      </c>
      <c r="C941" s="2" t="s">
        <v>3869</v>
      </c>
      <c r="D941" s="2" t="s">
        <v>31</v>
      </c>
      <c r="E941" s="2" t="s">
        <v>3870</v>
      </c>
      <c r="F941" s="2" t="s">
        <v>25</v>
      </c>
      <c r="G941" s="2">
        <v>0.41912654042244002</v>
      </c>
      <c r="H941" s="2">
        <v>5</v>
      </c>
      <c r="I941" s="2" t="s">
        <v>3871</v>
      </c>
      <c r="J941" s="2">
        <v>1395273600</v>
      </c>
      <c r="K941" s="2" t="s">
        <v>1724</v>
      </c>
    </row>
    <row r="942" spans="1:11" ht="15.75">
      <c r="A942" s="2" t="s">
        <v>3321</v>
      </c>
      <c r="B942" s="2" t="s">
        <v>3858</v>
      </c>
      <c r="C942" s="2" t="s">
        <v>3322</v>
      </c>
      <c r="D942" s="2" t="s">
        <v>31</v>
      </c>
      <c r="E942" s="2" t="s">
        <v>3872</v>
      </c>
      <c r="F942" s="2" t="s">
        <v>25</v>
      </c>
      <c r="G942" s="2">
        <v>0.22499343752861001</v>
      </c>
      <c r="H942" s="2">
        <v>5</v>
      </c>
      <c r="I942" s="2" t="s">
        <v>3873</v>
      </c>
      <c r="J942" s="2">
        <v>1354147200</v>
      </c>
      <c r="K942" s="2" t="s">
        <v>3325</v>
      </c>
    </row>
    <row r="943" spans="1:11" ht="15.75">
      <c r="A943" s="2" t="s">
        <v>3874</v>
      </c>
      <c r="B943" s="2" t="s">
        <v>3858</v>
      </c>
      <c r="C943" s="2" t="s">
        <v>3875</v>
      </c>
      <c r="D943" s="2" t="s">
        <v>31</v>
      </c>
      <c r="E943" s="2" t="s">
        <v>3876</v>
      </c>
      <c r="F943" s="2" t="s">
        <v>25</v>
      </c>
      <c r="G943" s="2">
        <v>0.21570351719856301</v>
      </c>
      <c r="H943" s="2">
        <v>5</v>
      </c>
      <c r="I943" s="2" t="s">
        <v>3877</v>
      </c>
      <c r="J943" s="2">
        <v>1360972800</v>
      </c>
      <c r="K943" s="2" t="s">
        <v>3011</v>
      </c>
    </row>
    <row r="944" spans="1:11" ht="15.75">
      <c r="A944" s="2" t="s">
        <v>3878</v>
      </c>
      <c r="B944" s="2" t="s">
        <v>3858</v>
      </c>
      <c r="C944" s="2" t="s">
        <v>3879</v>
      </c>
      <c r="D944" s="2" t="s">
        <v>31</v>
      </c>
      <c r="E944" s="2" t="s">
        <v>3880</v>
      </c>
      <c r="F944" s="2" t="s">
        <v>150</v>
      </c>
      <c r="G944" s="2">
        <v>0.47128799557685902</v>
      </c>
      <c r="H944" s="2">
        <v>5</v>
      </c>
      <c r="I944" s="2" t="s">
        <v>3881</v>
      </c>
      <c r="J944" s="2">
        <v>1336435200</v>
      </c>
      <c r="K944" s="2" t="s">
        <v>3882</v>
      </c>
    </row>
    <row r="945" spans="1:11" ht="15.75">
      <c r="A945" s="2" t="s">
        <v>2435</v>
      </c>
      <c r="B945" s="2" t="s">
        <v>3858</v>
      </c>
      <c r="C945" s="2" t="s">
        <v>2436</v>
      </c>
      <c r="D945" s="2" t="s">
        <v>31</v>
      </c>
      <c r="E945" s="2" t="s">
        <v>3883</v>
      </c>
      <c r="F945" s="2" t="s">
        <v>25</v>
      </c>
      <c r="G945" s="2">
        <v>1.14494953304529E-2</v>
      </c>
      <c r="H945" s="2">
        <v>5</v>
      </c>
      <c r="I945" s="2" t="s">
        <v>3884</v>
      </c>
      <c r="J945" s="2">
        <v>1335484800</v>
      </c>
      <c r="K945" s="2" t="s">
        <v>3885</v>
      </c>
    </row>
    <row r="946" spans="1:11" ht="15.75">
      <c r="A946" s="2" t="s">
        <v>1276</v>
      </c>
      <c r="B946" s="2" t="s">
        <v>3858</v>
      </c>
      <c r="C946" s="2" t="s">
        <v>1277</v>
      </c>
      <c r="D946" s="2" t="s">
        <v>31</v>
      </c>
      <c r="E946" s="2" t="s">
        <v>3886</v>
      </c>
      <c r="F946" s="2" t="s">
        <v>59</v>
      </c>
      <c r="G946" s="2">
        <v>0.74182391166687001</v>
      </c>
      <c r="H946" s="2">
        <v>5</v>
      </c>
      <c r="I946" s="2" t="s">
        <v>3887</v>
      </c>
      <c r="J946" s="2">
        <v>1364083200</v>
      </c>
      <c r="K946" s="2" t="s">
        <v>1280</v>
      </c>
    </row>
    <row r="947" spans="1:11" ht="15.75">
      <c r="A947" s="2" t="s">
        <v>3888</v>
      </c>
      <c r="B947" s="2" t="s">
        <v>3858</v>
      </c>
      <c r="C947" s="2" t="s">
        <v>3889</v>
      </c>
      <c r="D947" s="2" t="s">
        <v>31</v>
      </c>
      <c r="E947" s="2" t="s">
        <v>3890</v>
      </c>
      <c r="F947" s="2" t="s">
        <v>25</v>
      </c>
      <c r="G947" s="2">
        <v>2.8448199853301E-2</v>
      </c>
      <c r="H947" s="2">
        <v>5</v>
      </c>
      <c r="I947" s="2" t="s">
        <v>3891</v>
      </c>
      <c r="J947" s="2">
        <v>1356480000</v>
      </c>
      <c r="K947" s="2" t="s">
        <v>979</v>
      </c>
    </row>
    <row r="948" spans="1:11" ht="15.75">
      <c r="A948" s="2" t="s">
        <v>1870</v>
      </c>
      <c r="B948" s="2" t="s">
        <v>3858</v>
      </c>
      <c r="C948" s="2" t="s">
        <v>1871</v>
      </c>
      <c r="D948" s="2" t="s">
        <v>31</v>
      </c>
      <c r="E948" s="2" t="s">
        <v>3892</v>
      </c>
      <c r="F948" s="2" t="s">
        <v>59</v>
      </c>
      <c r="G948" s="2">
        <v>0.95711398124694802</v>
      </c>
      <c r="H948" s="2">
        <v>5</v>
      </c>
      <c r="I948" s="2" t="s">
        <v>3893</v>
      </c>
      <c r="J948" s="2">
        <v>1373414400</v>
      </c>
      <c r="K948" s="2" t="s">
        <v>2584</v>
      </c>
    </row>
    <row r="949" spans="1:11" ht="15.75">
      <c r="A949" s="2" t="s">
        <v>171</v>
      </c>
      <c r="B949" s="2" t="s">
        <v>3858</v>
      </c>
      <c r="C949" s="2" t="s">
        <v>172</v>
      </c>
      <c r="D949" s="2" t="s">
        <v>31</v>
      </c>
      <c r="E949" s="2" t="s">
        <v>3894</v>
      </c>
      <c r="F949" s="2" t="s">
        <v>59</v>
      </c>
      <c r="G949" s="2">
        <v>0.95736342668533303</v>
      </c>
      <c r="H949" s="2">
        <v>5</v>
      </c>
      <c r="I949" s="2" t="s">
        <v>3895</v>
      </c>
      <c r="J949" s="2">
        <v>1392940800</v>
      </c>
      <c r="K949" s="2" t="s">
        <v>175</v>
      </c>
    </row>
    <row r="950" spans="1:11" ht="15.75">
      <c r="A950" s="2" t="s">
        <v>3896</v>
      </c>
      <c r="B950" s="2" t="s">
        <v>3858</v>
      </c>
      <c r="C950" s="2" t="s">
        <v>3897</v>
      </c>
      <c r="D950" s="2" t="s">
        <v>31</v>
      </c>
      <c r="E950" s="2" t="s">
        <v>3898</v>
      </c>
      <c r="F950" s="2" t="s">
        <v>59</v>
      </c>
      <c r="G950" s="2">
        <v>0.91729807853698697</v>
      </c>
      <c r="H950" s="2">
        <v>5</v>
      </c>
      <c r="I950" s="2" t="s">
        <v>3899</v>
      </c>
      <c r="J950" s="2">
        <v>1395532800</v>
      </c>
      <c r="K950" s="2" t="s">
        <v>1786</v>
      </c>
    </row>
    <row r="951" spans="1:11" ht="15.75">
      <c r="A951" s="2" t="s">
        <v>920</v>
      </c>
      <c r="B951" s="2" t="s">
        <v>3858</v>
      </c>
      <c r="C951" s="2" t="s">
        <v>921</v>
      </c>
      <c r="D951" s="2" t="s">
        <v>31</v>
      </c>
      <c r="E951" s="2" t="s">
        <v>3900</v>
      </c>
      <c r="F951" s="2" t="s">
        <v>25</v>
      </c>
      <c r="G951" s="2">
        <v>8.9934974908828694E-2</v>
      </c>
      <c r="H951" s="2">
        <v>4</v>
      </c>
      <c r="I951" s="2" t="s">
        <v>3901</v>
      </c>
      <c r="J951" s="2">
        <v>1374278400</v>
      </c>
      <c r="K951" s="2" t="s">
        <v>924</v>
      </c>
    </row>
    <row r="952" spans="1:11" ht="15.75">
      <c r="A952" s="2" t="s">
        <v>3902</v>
      </c>
      <c r="B952" s="2" t="s">
        <v>21</v>
      </c>
      <c r="C952" s="2" t="s">
        <v>3903</v>
      </c>
      <c r="D952" s="2" t="s">
        <v>3904</v>
      </c>
      <c r="E952" s="2" t="s">
        <v>3905</v>
      </c>
      <c r="F952" s="2" t="s">
        <v>59</v>
      </c>
      <c r="G952" s="2">
        <v>0.792272388935089</v>
      </c>
      <c r="H952" s="2">
        <v>3</v>
      </c>
      <c r="I952" s="2" t="s">
        <v>3906</v>
      </c>
      <c r="J952" s="2">
        <v>1300233600</v>
      </c>
      <c r="K952" s="2" t="s">
        <v>3907</v>
      </c>
    </row>
    <row r="953" spans="1:11" ht="15.75">
      <c r="A953" s="2" t="s">
        <v>3908</v>
      </c>
      <c r="B953" s="2" t="s">
        <v>21</v>
      </c>
      <c r="C953" s="2" t="s">
        <v>3909</v>
      </c>
      <c r="D953" s="2" t="s">
        <v>31</v>
      </c>
      <c r="E953" s="2" t="s">
        <v>3910</v>
      </c>
      <c r="F953" s="2" t="s">
        <v>59</v>
      </c>
      <c r="G953" s="2">
        <v>0.93764919042587302</v>
      </c>
      <c r="H953" s="2">
        <v>4</v>
      </c>
      <c r="I953" s="2" t="s">
        <v>3911</v>
      </c>
      <c r="J953" s="2">
        <v>1386892800</v>
      </c>
      <c r="K953" s="2" t="s">
        <v>3912</v>
      </c>
    </row>
    <row r="954" spans="1:11" ht="15.75">
      <c r="A954" s="2" t="s">
        <v>3913</v>
      </c>
      <c r="B954" s="2" t="s">
        <v>21</v>
      </c>
      <c r="C954" s="2" t="s">
        <v>3914</v>
      </c>
      <c r="D954" s="2" t="s">
        <v>113</v>
      </c>
      <c r="E954" s="2" t="s">
        <v>3915</v>
      </c>
      <c r="F954" s="2" t="s">
        <v>59</v>
      </c>
      <c r="G954" s="2">
        <v>0.62552851438522294</v>
      </c>
      <c r="H954" s="2">
        <v>5</v>
      </c>
      <c r="I954" s="2" t="s">
        <v>3916</v>
      </c>
      <c r="J954" s="2">
        <v>1366502400</v>
      </c>
      <c r="K954" s="2" t="s">
        <v>1200</v>
      </c>
    </row>
    <row r="955" spans="1:11" ht="15.75">
      <c r="A955" s="2" t="s">
        <v>3151</v>
      </c>
      <c r="B955" s="2" t="s">
        <v>21</v>
      </c>
      <c r="C955" s="2" t="s">
        <v>3152</v>
      </c>
      <c r="D955" s="2" t="s">
        <v>71</v>
      </c>
      <c r="E955" s="2" t="s">
        <v>3917</v>
      </c>
      <c r="F955" s="2" t="s">
        <v>59</v>
      </c>
      <c r="G955" s="2">
        <v>0.87431216239929199</v>
      </c>
      <c r="H955" s="2">
        <v>3</v>
      </c>
      <c r="I955" s="2" t="s">
        <v>3918</v>
      </c>
      <c r="J955" s="2">
        <v>1369008000</v>
      </c>
      <c r="K955" s="2" t="s">
        <v>3155</v>
      </c>
    </row>
    <row r="956" spans="1:11" ht="15.75">
      <c r="A956" s="2" t="s">
        <v>3593</v>
      </c>
      <c r="B956" s="2" t="s">
        <v>21</v>
      </c>
      <c r="C956" s="2" t="s">
        <v>3594</v>
      </c>
      <c r="D956" s="2" t="s">
        <v>3904</v>
      </c>
      <c r="E956" s="2" t="s">
        <v>3919</v>
      </c>
      <c r="F956" s="2" t="s">
        <v>59</v>
      </c>
      <c r="G956" s="2">
        <v>0.61790424585342396</v>
      </c>
      <c r="H956" s="2">
        <v>5</v>
      </c>
      <c r="I956" s="2" t="s">
        <v>3920</v>
      </c>
      <c r="J956" s="2">
        <v>1096416000</v>
      </c>
      <c r="K956" s="2" t="s">
        <v>3921</v>
      </c>
    </row>
    <row r="957" spans="1:11" ht="15.75">
      <c r="A957" s="2" t="s">
        <v>3922</v>
      </c>
      <c r="B957" s="2" t="s">
        <v>21</v>
      </c>
      <c r="C957" s="2" t="s">
        <v>3923</v>
      </c>
      <c r="D957" s="2" t="s">
        <v>31</v>
      </c>
      <c r="E957" s="2" t="s">
        <v>3924</v>
      </c>
      <c r="F957" s="2" t="s">
        <v>25</v>
      </c>
      <c r="G957" s="2">
        <v>2.7405555010773198E-4</v>
      </c>
      <c r="H957" s="2">
        <v>5</v>
      </c>
      <c r="I957" s="2" t="s">
        <v>3925</v>
      </c>
      <c r="J957" s="2">
        <v>1385337600</v>
      </c>
      <c r="K957" s="2" t="s">
        <v>2892</v>
      </c>
    </row>
    <row r="958" spans="1:11" ht="15.75">
      <c r="A958" s="2" t="s">
        <v>3926</v>
      </c>
      <c r="B958" s="2" t="s">
        <v>21</v>
      </c>
      <c r="C958" s="2" t="s">
        <v>3927</v>
      </c>
      <c r="D958" s="2" t="s">
        <v>38</v>
      </c>
      <c r="E958" s="2" t="s">
        <v>3928</v>
      </c>
      <c r="F958" s="2" t="s">
        <v>25</v>
      </c>
      <c r="G958" s="2">
        <v>8.2408286631107303E-2</v>
      </c>
      <c r="H958" s="2">
        <v>3</v>
      </c>
      <c r="I958" s="2" t="s">
        <v>3929</v>
      </c>
      <c r="J958" s="2">
        <v>1388102400</v>
      </c>
      <c r="K958" s="2" t="s">
        <v>3930</v>
      </c>
    </row>
    <row r="959" spans="1:11" ht="15.75">
      <c r="A959" s="2" t="s">
        <v>2135</v>
      </c>
      <c r="B959" s="2" t="s">
        <v>21</v>
      </c>
      <c r="C959" s="2" t="s">
        <v>2136</v>
      </c>
      <c r="D959" s="2" t="s">
        <v>113</v>
      </c>
      <c r="E959" s="2" t="s">
        <v>3931</v>
      </c>
      <c r="F959" s="2" t="s">
        <v>25</v>
      </c>
      <c r="G959" s="2">
        <v>2.0582099386956499E-4</v>
      </c>
      <c r="H959" s="2">
        <v>4</v>
      </c>
      <c r="I959" s="2" t="s">
        <v>3932</v>
      </c>
      <c r="J959" s="2">
        <v>1390262400</v>
      </c>
      <c r="K959" s="2" t="s">
        <v>3933</v>
      </c>
    </row>
    <row r="960" spans="1:11" ht="15.75">
      <c r="A960" s="2" t="s">
        <v>3934</v>
      </c>
      <c r="B960" s="2" t="s">
        <v>21</v>
      </c>
      <c r="C960" s="2" t="s">
        <v>3935</v>
      </c>
      <c r="D960" s="2" t="s">
        <v>113</v>
      </c>
      <c r="E960" s="2" t="s">
        <v>3936</v>
      </c>
      <c r="F960" s="2" t="s">
        <v>25</v>
      </c>
      <c r="G960" s="2">
        <v>1.4433928765356501E-2</v>
      </c>
      <c r="H960" s="2">
        <v>3</v>
      </c>
      <c r="I960" s="2" t="s">
        <v>3937</v>
      </c>
      <c r="J960" s="2">
        <v>1369353600</v>
      </c>
      <c r="K960" s="2" t="s">
        <v>2931</v>
      </c>
    </row>
    <row r="961" spans="1:11" ht="15.75">
      <c r="A961" s="2" t="s">
        <v>1968</v>
      </c>
      <c r="B961" s="2" t="s">
        <v>21</v>
      </c>
      <c r="C961" s="2" t="s">
        <v>1969</v>
      </c>
      <c r="D961" s="2" t="s">
        <v>395</v>
      </c>
      <c r="E961" s="2" t="s">
        <v>3938</v>
      </c>
      <c r="F961" s="2" t="s">
        <v>59</v>
      </c>
      <c r="G961" s="2">
        <v>0.61767232418060303</v>
      </c>
      <c r="H961" s="2">
        <v>5</v>
      </c>
      <c r="I961" s="2" t="s">
        <v>3939</v>
      </c>
      <c r="J961" s="2">
        <v>1295827200</v>
      </c>
      <c r="K961" s="2" t="s">
        <v>3940</v>
      </c>
    </row>
    <row r="962" spans="1:11" ht="15.75">
      <c r="A962" s="2" t="s">
        <v>20</v>
      </c>
      <c r="B962" s="2" t="s">
        <v>21</v>
      </c>
      <c r="C962" s="2" t="s">
        <v>22</v>
      </c>
      <c r="D962" s="2" t="s">
        <v>23</v>
      </c>
      <c r="E962" s="2" t="s">
        <v>24</v>
      </c>
      <c r="F962" s="2" t="s">
        <v>25</v>
      </c>
      <c r="G962" s="2">
        <v>1.04473000392318E-2</v>
      </c>
      <c r="H962" s="2">
        <v>2</v>
      </c>
      <c r="I962" s="2" t="s">
        <v>26</v>
      </c>
      <c r="J962" s="2">
        <v>1368835200</v>
      </c>
      <c r="K962" s="2" t="s">
        <v>27</v>
      </c>
    </row>
    <row r="963" spans="1:11" ht="15.75">
      <c r="A963" s="2" t="s">
        <v>3941</v>
      </c>
      <c r="B963" s="2" t="s">
        <v>21</v>
      </c>
      <c r="C963" s="2" t="s">
        <v>3942</v>
      </c>
      <c r="D963" s="2" t="s">
        <v>31</v>
      </c>
      <c r="E963" s="2" t="s">
        <v>3943</v>
      </c>
      <c r="F963" s="2" t="s">
        <v>59</v>
      </c>
      <c r="G963" s="2">
        <v>0.67046952247619596</v>
      </c>
      <c r="H963" s="2">
        <v>3</v>
      </c>
      <c r="I963" s="2" t="s">
        <v>3944</v>
      </c>
      <c r="J963" s="2">
        <v>1402099200</v>
      </c>
      <c r="K963" s="2" t="s">
        <v>3414</v>
      </c>
    </row>
    <row r="964" spans="1:11" ht="15.75">
      <c r="A964" s="2" t="s">
        <v>3945</v>
      </c>
      <c r="B964" s="2" t="s">
        <v>21</v>
      </c>
      <c r="C964" s="2" t="s">
        <v>3946</v>
      </c>
      <c r="D964" s="2" t="s">
        <v>3947</v>
      </c>
      <c r="E964" s="2" t="s">
        <v>3948</v>
      </c>
      <c r="F964" s="2" t="s">
        <v>25</v>
      </c>
      <c r="G964" s="2">
        <v>1.25370500609279E-3</v>
      </c>
      <c r="H964" s="2">
        <v>4</v>
      </c>
      <c r="I964" s="2" t="s">
        <v>3949</v>
      </c>
      <c r="J964" s="2">
        <v>1295913600</v>
      </c>
      <c r="K964" s="2" t="s">
        <v>3950</v>
      </c>
    </row>
    <row r="965" spans="1:11" ht="15.75">
      <c r="A965" s="2" t="s">
        <v>3951</v>
      </c>
      <c r="B965" s="2" t="s">
        <v>21</v>
      </c>
      <c r="C965" s="2" t="s">
        <v>3952</v>
      </c>
      <c r="D965" s="2" t="s">
        <v>31</v>
      </c>
      <c r="E965" s="2" t="s">
        <v>3953</v>
      </c>
      <c r="F965" s="2" t="s">
        <v>25</v>
      </c>
      <c r="G965" s="2">
        <v>0.20508521795272799</v>
      </c>
      <c r="H965" s="2">
        <v>5</v>
      </c>
      <c r="I965" s="2" t="s">
        <v>3954</v>
      </c>
      <c r="J965" s="2">
        <v>1393891200</v>
      </c>
      <c r="K965" s="2" t="s">
        <v>2395</v>
      </c>
    </row>
    <row r="966" spans="1:11" ht="15.75">
      <c r="A966" s="2" t="s">
        <v>3955</v>
      </c>
      <c r="B966" s="2" t="s">
        <v>21</v>
      </c>
      <c r="C966" s="2" t="s">
        <v>3956</v>
      </c>
      <c r="D966" s="2" t="s">
        <v>31</v>
      </c>
      <c r="E966" s="2" t="s">
        <v>3957</v>
      </c>
      <c r="F966" s="2" t="s">
        <v>59</v>
      </c>
      <c r="G966" s="2">
        <v>0.69157385826110795</v>
      </c>
      <c r="H966" s="2">
        <v>5</v>
      </c>
      <c r="I966" s="2" t="s">
        <v>3958</v>
      </c>
      <c r="J966" s="2">
        <v>1368144000</v>
      </c>
      <c r="K966" s="2" t="s">
        <v>3959</v>
      </c>
    </row>
    <row r="967" spans="1:11" ht="15.75">
      <c r="A967" s="2" t="s">
        <v>1419</v>
      </c>
      <c r="B967" s="2" t="s">
        <v>21</v>
      </c>
      <c r="C967" s="2" t="s">
        <v>1420</v>
      </c>
      <c r="D967" s="2" t="s">
        <v>31</v>
      </c>
      <c r="E967" s="2" t="s">
        <v>3960</v>
      </c>
      <c r="F967" s="2" t="s">
        <v>25</v>
      </c>
      <c r="G967" s="2">
        <v>0.42075216770172102</v>
      </c>
      <c r="H967" s="2">
        <v>5</v>
      </c>
      <c r="I967" s="2" t="s">
        <v>3961</v>
      </c>
      <c r="J967" s="2">
        <v>1326931200</v>
      </c>
      <c r="K967" s="2" t="s">
        <v>1729</v>
      </c>
    </row>
    <row r="968" spans="1:11" ht="15.75">
      <c r="A968" s="2" t="s">
        <v>3962</v>
      </c>
      <c r="B968" s="2" t="s">
        <v>21</v>
      </c>
      <c r="C968" s="2" t="s">
        <v>3963</v>
      </c>
      <c r="D968" s="2" t="s">
        <v>31</v>
      </c>
      <c r="E968" s="2" t="s">
        <v>3964</v>
      </c>
      <c r="F968" s="2" t="s">
        <v>25</v>
      </c>
      <c r="G968" s="2">
        <v>4.2931497097015402E-2</v>
      </c>
      <c r="H968" s="2">
        <v>4</v>
      </c>
      <c r="I968" s="2" t="s">
        <v>3965</v>
      </c>
      <c r="J968" s="2">
        <v>1396224000</v>
      </c>
      <c r="K968" s="2" t="s">
        <v>3966</v>
      </c>
    </row>
    <row r="969" spans="1:11" ht="15.75">
      <c r="A969" s="2" t="s">
        <v>3709</v>
      </c>
      <c r="B969" s="2" t="s">
        <v>21</v>
      </c>
      <c r="C969" s="2" t="s">
        <v>3710</v>
      </c>
      <c r="D969" s="2" t="s">
        <v>31</v>
      </c>
      <c r="E969" s="2" t="s">
        <v>3967</v>
      </c>
      <c r="F969" s="2" t="s">
        <v>25</v>
      </c>
      <c r="G969" s="2">
        <v>0.28451445698738098</v>
      </c>
      <c r="H969" s="2">
        <v>5</v>
      </c>
      <c r="I969" s="2" t="s">
        <v>3968</v>
      </c>
      <c r="J969" s="2">
        <v>1393891200</v>
      </c>
      <c r="K969" s="2" t="s">
        <v>2395</v>
      </c>
    </row>
    <row r="970" spans="1:11" ht="15.75">
      <c r="A970" s="2" t="s">
        <v>1669</v>
      </c>
      <c r="B970" s="2" t="s">
        <v>21</v>
      </c>
      <c r="C970" s="2" t="s">
        <v>1670</v>
      </c>
      <c r="D970" s="2" t="s">
        <v>31</v>
      </c>
      <c r="E970" s="2" t="s">
        <v>3969</v>
      </c>
      <c r="F970" s="2" t="s">
        <v>59</v>
      </c>
      <c r="G970" s="2">
        <v>0.75085061788559004</v>
      </c>
      <c r="H970" s="2">
        <v>4</v>
      </c>
      <c r="I970" s="2" t="s">
        <v>3970</v>
      </c>
      <c r="J970" s="2">
        <v>1332979200</v>
      </c>
      <c r="K970" s="2" t="s">
        <v>2095</v>
      </c>
    </row>
    <row r="971" spans="1:11" ht="15.75">
      <c r="A971" s="2" t="s">
        <v>1577</v>
      </c>
      <c r="B971" s="2" t="s">
        <v>21</v>
      </c>
      <c r="C971" s="2" t="s">
        <v>1578</v>
      </c>
      <c r="D971" s="2" t="s">
        <v>113</v>
      </c>
      <c r="E971" s="2" t="s">
        <v>3971</v>
      </c>
      <c r="F971" s="2" t="s">
        <v>59</v>
      </c>
      <c r="G971" s="2">
        <v>0.77308964729309104</v>
      </c>
      <c r="H971" s="2">
        <v>3</v>
      </c>
      <c r="I971" s="2" t="s">
        <v>3972</v>
      </c>
      <c r="J971" s="2">
        <v>1366416000</v>
      </c>
      <c r="K971" s="2" t="s">
        <v>3973</v>
      </c>
    </row>
    <row r="972" spans="1:11" ht="15.75">
      <c r="A972" s="2" t="s">
        <v>1319</v>
      </c>
      <c r="B972" s="2" t="s">
        <v>21</v>
      </c>
      <c r="C972" s="2" t="s">
        <v>1320</v>
      </c>
      <c r="D972" s="2" t="s">
        <v>31</v>
      </c>
      <c r="E972" s="2" t="s">
        <v>3974</v>
      </c>
      <c r="F972" s="2" t="s">
        <v>25</v>
      </c>
      <c r="G972" s="2">
        <v>0.14077943563461301</v>
      </c>
      <c r="H972" s="2">
        <v>4</v>
      </c>
      <c r="I972" s="2" t="s">
        <v>3975</v>
      </c>
      <c r="J972" s="2">
        <v>1360972800</v>
      </c>
      <c r="K972" s="2" t="s">
        <v>3011</v>
      </c>
    </row>
    <row r="973" spans="1:11" ht="15.75">
      <c r="A973" s="2" t="s">
        <v>3976</v>
      </c>
      <c r="B973" s="2" t="s">
        <v>21</v>
      </c>
      <c r="C973" s="2" t="s">
        <v>3977</v>
      </c>
      <c r="D973" s="2" t="s">
        <v>31</v>
      </c>
      <c r="E973" s="2" t="s">
        <v>3978</v>
      </c>
      <c r="F973" s="2" t="s">
        <v>25</v>
      </c>
      <c r="G973" s="2">
        <v>0.42872500419616699</v>
      </c>
      <c r="H973" s="2">
        <v>4</v>
      </c>
      <c r="I973" s="2" t="s">
        <v>3979</v>
      </c>
      <c r="J973" s="2">
        <v>1365638400</v>
      </c>
      <c r="K973" s="2" t="s">
        <v>3980</v>
      </c>
    </row>
    <row r="974" spans="1:11" ht="15.75">
      <c r="A974" s="2" t="s">
        <v>291</v>
      </c>
      <c r="B974" s="2" t="s">
        <v>3981</v>
      </c>
      <c r="C974" s="2" t="s">
        <v>293</v>
      </c>
      <c r="D974" s="2" t="s">
        <v>31</v>
      </c>
      <c r="E974" s="2" t="s">
        <v>3982</v>
      </c>
      <c r="F974" s="2" t="s">
        <v>59</v>
      </c>
      <c r="G974" s="2">
        <v>0.961869776248932</v>
      </c>
      <c r="H974" s="2">
        <v>5</v>
      </c>
      <c r="I974" s="2" t="s">
        <v>3983</v>
      </c>
      <c r="J974" s="2">
        <v>1359072000</v>
      </c>
      <c r="K974" s="2" t="s">
        <v>481</v>
      </c>
    </row>
    <row r="975" spans="1:11" ht="15.75">
      <c r="A975" s="2" t="s">
        <v>2681</v>
      </c>
      <c r="B975" s="2" t="s">
        <v>3981</v>
      </c>
      <c r="C975" s="2" t="s">
        <v>2682</v>
      </c>
      <c r="D975" s="2" t="s">
        <v>31</v>
      </c>
      <c r="E975" s="2" t="s">
        <v>3984</v>
      </c>
      <c r="F975" s="2" t="s">
        <v>150</v>
      </c>
      <c r="G975" s="2">
        <v>0.59224694967269897</v>
      </c>
      <c r="H975" s="2">
        <v>4</v>
      </c>
      <c r="I975" s="2" t="s">
        <v>3985</v>
      </c>
      <c r="J975" s="2">
        <v>1372032000</v>
      </c>
      <c r="K975" s="2" t="s">
        <v>1396</v>
      </c>
    </row>
    <row r="976" spans="1:11" ht="15.75">
      <c r="A976" s="2" t="s">
        <v>665</v>
      </c>
      <c r="B976" s="2" t="s">
        <v>3981</v>
      </c>
      <c r="C976" s="2" t="s">
        <v>666</v>
      </c>
      <c r="D976" s="2" t="s">
        <v>113</v>
      </c>
      <c r="E976" s="2" t="s">
        <v>3986</v>
      </c>
      <c r="F976" s="2" t="s">
        <v>150</v>
      </c>
      <c r="G976" s="2">
        <v>0.50559997558593806</v>
      </c>
      <c r="H976" s="2">
        <v>5</v>
      </c>
      <c r="I976" s="2" t="s">
        <v>3987</v>
      </c>
      <c r="J976" s="2">
        <v>1378166400</v>
      </c>
      <c r="K976" s="2" t="s">
        <v>3775</v>
      </c>
    </row>
    <row r="977" spans="1:11" ht="15.75">
      <c r="A977" s="2" t="s">
        <v>3988</v>
      </c>
      <c r="B977" s="2" t="s">
        <v>3981</v>
      </c>
      <c r="C977" s="2" t="s">
        <v>3989</v>
      </c>
      <c r="D977" s="2" t="s">
        <v>31</v>
      </c>
      <c r="E977" s="2" t="s">
        <v>3990</v>
      </c>
      <c r="F977" s="2" t="s">
        <v>25</v>
      </c>
      <c r="G977" s="2">
        <v>3.2585707958787701E-3</v>
      </c>
      <c r="H977" s="2">
        <v>5</v>
      </c>
      <c r="I977" s="2" t="s">
        <v>3991</v>
      </c>
      <c r="J977" s="2">
        <v>1321920000</v>
      </c>
      <c r="K977" s="2" t="s">
        <v>3992</v>
      </c>
    </row>
    <row r="978" spans="1:11" ht="15.75">
      <c r="A978" s="2" t="s">
        <v>1546</v>
      </c>
      <c r="B978" s="2" t="s">
        <v>3981</v>
      </c>
      <c r="C978" s="2" t="s">
        <v>1547</v>
      </c>
      <c r="D978" s="2" t="s">
        <v>31</v>
      </c>
      <c r="E978" s="2" t="s">
        <v>3993</v>
      </c>
      <c r="F978" s="2" t="s">
        <v>59</v>
      </c>
      <c r="G978" s="2">
        <v>0.91791373491287198</v>
      </c>
      <c r="H978" s="2">
        <v>5</v>
      </c>
      <c r="I978" s="2" t="s">
        <v>3994</v>
      </c>
      <c r="J978" s="2">
        <v>1383177600</v>
      </c>
      <c r="K978" s="2" t="s">
        <v>275</v>
      </c>
    </row>
    <row r="979" spans="1:11" ht="15.75">
      <c r="A979" s="2" t="s">
        <v>2403</v>
      </c>
      <c r="B979" s="2" t="s">
        <v>3981</v>
      </c>
      <c r="C979" s="2" t="s">
        <v>2404</v>
      </c>
      <c r="D979" s="2" t="s">
        <v>31</v>
      </c>
      <c r="E979" s="2" t="s">
        <v>3995</v>
      </c>
      <c r="F979" s="2" t="s">
        <v>25</v>
      </c>
      <c r="G979" s="2">
        <v>0.44516482949256903</v>
      </c>
      <c r="H979" s="2">
        <v>4</v>
      </c>
      <c r="I979" s="2" t="s">
        <v>3996</v>
      </c>
      <c r="J979" s="2">
        <v>1346976000</v>
      </c>
      <c r="K979" s="2" t="s">
        <v>570</v>
      </c>
    </row>
    <row r="980" spans="1:11" ht="15.75">
      <c r="A980" s="2" t="s">
        <v>3750</v>
      </c>
      <c r="B980" s="2" t="s">
        <v>3981</v>
      </c>
      <c r="C980" s="2" t="s">
        <v>3751</v>
      </c>
      <c r="D980" s="2" t="s">
        <v>241</v>
      </c>
      <c r="E980" s="2" t="s">
        <v>3997</v>
      </c>
      <c r="F980" s="2" t="s">
        <v>25</v>
      </c>
      <c r="G980" s="2">
        <v>0.36096712946891801</v>
      </c>
      <c r="H980" s="2">
        <v>5</v>
      </c>
      <c r="I980" s="2" t="s">
        <v>544</v>
      </c>
      <c r="J980" s="2">
        <v>1370736000</v>
      </c>
      <c r="K980" s="2" t="s">
        <v>2849</v>
      </c>
    </row>
    <row r="981" spans="1:11" ht="15.75">
      <c r="A981" s="2" t="s">
        <v>3151</v>
      </c>
      <c r="B981" s="2" t="s">
        <v>3981</v>
      </c>
      <c r="C981" s="2" t="s">
        <v>3152</v>
      </c>
      <c r="D981" s="2" t="s">
        <v>31</v>
      </c>
      <c r="E981" s="2" t="s">
        <v>3998</v>
      </c>
      <c r="F981" s="2" t="s">
        <v>25</v>
      </c>
      <c r="G981" s="2">
        <v>0.36002999544143699</v>
      </c>
      <c r="H981" s="2">
        <v>5</v>
      </c>
      <c r="I981" s="2" t="s">
        <v>3999</v>
      </c>
      <c r="J981" s="2">
        <v>1369008000</v>
      </c>
      <c r="K981" s="2" t="s">
        <v>3155</v>
      </c>
    </row>
    <row r="982" spans="1:11" ht="15.75">
      <c r="A982" s="2" t="s">
        <v>4000</v>
      </c>
      <c r="B982" s="2" t="s">
        <v>3981</v>
      </c>
      <c r="C982" s="2" t="s">
        <v>4001</v>
      </c>
      <c r="D982" s="2" t="s">
        <v>31</v>
      </c>
      <c r="E982" s="2" t="s">
        <v>4002</v>
      </c>
      <c r="F982" s="2" t="s">
        <v>150</v>
      </c>
      <c r="G982" s="2">
        <v>0.537855744361877</v>
      </c>
      <c r="H982" s="2">
        <v>5</v>
      </c>
      <c r="I982" s="2" t="s">
        <v>4003</v>
      </c>
      <c r="J982" s="2">
        <v>1367798400</v>
      </c>
      <c r="K982" s="2" t="s">
        <v>4004</v>
      </c>
    </row>
    <row r="983" spans="1:11" ht="15.75">
      <c r="A983" s="2" t="s">
        <v>4005</v>
      </c>
      <c r="B983" s="2" t="s">
        <v>3981</v>
      </c>
      <c r="C983" s="2" t="s">
        <v>4006</v>
      </c>
      <c r="D983" s="2" t="s">
        <v>113</v>
      </c>
      <c r="E983" s="2" t="s">
        <v>4007</v>
      </c>
      <c r="F983" s="2" t="s">
        <v>25</v>
      </c>
      <c r="G983" s="2">
        <v>1.1032899841666201E-2</v>
      </c>
      <c r="H983" s="2">
        <v>4</v>
      </c>
      <c r="I983" s="2" t="s">
        <v>4008</v>
      </c>
      <c r="J983" s="2">
        <v>1296604800</v>
      </c>
      <c r="K983" s="2" t="s">
        <v>4009</v>
      </c>
    </row>
    <row r="984" spans="1:11" ht="15.75">
      <c r="A984" s="2" t="s">
        <v>1387</v>
      </c>
      <c r="B984" s="2" t="s">
        <v>3981</v>
      </c>
      <c r="C984" s="2" t="s">
        <v>1388</v>
      </c>
      <c r="D984" s="2" t="s">
        <v>4010</v>
      </c>
      <c r="E984" s="2" t="s">
        <v>4011</v>
      </c>
      <c r="F984" s="2" t="s">
        <v>25</v>
      </c>
      <c r="G984" s="2">
        <v>4.9330018460750601E-2</v>
      </c>
      <c r="H984" s="2">
        <v>4</v>
      </c>
      <c r="I984" s="2" t="s">
        <v>4012</v>
      </c>
      <c r="J984" s="2">
        <v>1229644800</v>
      </c>
      <c r="K984" s="2" t="s">
        <v>1391</v>
      </c>
    </row>
    <row r="985" spans="1:11" ht="15.75">
      <c r="A985" s="2" t="s">
        <v>4013</v>
      </c>
      <c r="B985" s="2" t="s">
        <v>3981</v>
      </c>
      <c r="C985" s="2" t="s">
        <v>4014</v>
      </c>
      <c r="D985" s="2" t="s">
        <v>113</v>
      </c>
      <c r="E985" s="2" t="s">
        <v>4015</v>
      </c>
      <c r="F985" s="2" t="s">
        <v>25</v>
      </c>
      <c r="G985" s="2">
        <v>0.105272695422173</v>
      </c>
      <c r="H985" s="2">
        <v>5</v>
      </c>
      <c r="I985" s="2" t="s">
        <v>4016</v>
      </c>
      <c r="J985" s="2">
        <v>1380240000</v>
      </c>
      <c r="K985" s="2" t="s">
        <v>4017</v>
      </c>
    </row>
    <row r="986" spans="1:11" ht="15.75">
      <c r="A986" s="2" t="s">
        <v>3366</v>
      </c>
      <c r="B986" s="2" t="s">
        <v>3981</v>
      </c>
      <c r="C986" s="2" t="s">
        <v>3367</v>
      </c>
      <c r="D986" s="2" t="s">
        <v>31</v>
      </c>
      <c r="E986" s="2" t="s">
        <v>4018</v>
      </c>
      <c r="F986" s="2" t="s">
        <v>25</v>
      </c>
      <c r="G986" s="2">
        <v>2.46138451620936E-3</v>
      </c>
      <c r="H986" s="2">
        <v>4</v>
      </c>
      <c r="I986" s="2" t="s">
        <v>4019</v>
      </c>
      <c r="J986" s="2">
        <v>1318982400</v>
      </c>
      <c r="K986" s="2" t="s">
        <v>4020</v>
      </c>
    </row>
    <row r="987" spans="1:11" ht="15.75">
      <c r="A987" s="2" t="s">
        <v>4021</v>
      </c>
      <c r="B987" s="2" t="s">
        <v>3981</v>
      </c>
      <c r="C987" s="2" t="s">
        <v>4022</v>
      </c>
      <c r="D987" s="2" t="s">
        <v>31</v>
      </c>
      <c r="E987" s="2" t="s">
        <v>4023</v>
      </c>
      <c r="F987" s="2" t="s">
        <v>25</v>
      </c>
      <c r="G987" s="2">
        <v>2.3741286247968701E-2</v>
      </c>
      <c r="H987" s="2">
        <v>5</v>
      </c>
      <c r="I987" s="2" t="s">
        <v>4024</v>
      </c>
      <c r="J987" s="2">
        <v>1316390400</v>
      </c>
      <c r="K987" s="2" t="s">
        <v>4025</v>
      </c>
    </row>
    <row r="988" spans="1:11" ht="15.75">
      <c r="A988" s="2" t="s">
        <v>2477</v>
      </c>
      <c r="B988" s="2" t="s">
        <v>3981</v>
      </c>
      <c r="C988" s="2" t="s">
        <v>2478</v>
      </c>
      <c r="D988" s="2" t="s">
        <v>31</v>
      </c>
      <c r="E988" s="2" t="s">
        <v>4026</v>
      </c>
      <c r="F988" s="2" t="s">
        <v>25</v>
      </c>
      <c r="G988" s="2">
        <v>0.337418913841248</v>
      </c>
      <c r="H988" s="2">
        <v>5</v>
      </c>
      <c r="I988" s="2" t="s">
        <v>4027</v>
      </c>
      <c r="J988" s="2">
        <v>1347408000</v>
      </c>
      <c r="K988" s="2" t="s">
        <v>4028</v>
      </c>
    </row>
    <row r="989" spans="1:11" ht="15.75">
      <c r="A989" s="2" t="s">
        <v>900</v>
      </c>
      <c r="B989" s="2" t="s">
        <v>3981</v>
      </c>
      <c r="C989" s="2" t="s">
        <v>901</v>
      </c>
      <c r="D989" s="2" t="s">
        <v>113</v>
      </c>
      <c r="E989" s="2" t="s">
        <v>4029</v>
      </c>
      <c r="F989" s="2" t="s">
        <v>25</v>
      </c>
      <c r="G989" s="2">
        <v>6.5593947656452699E-3</v>
      </c>
      <c r="H989" s="2">
        <v>5</v>
      </c>
      <c r="I989" s="2" t="s">
        <v>4030</v>
      </c>
      <c r="J989" s="2">
        <v>1396656000</v>
      </c>
      <c r="K989" s="2" t="s">
        <v>4031</v>
      </c>
    </row>
    <row r="990" spans="1:11" ht="15.75">
      <c r="A990" s="2" t="s">
        <v>4032</v>
      </c>
      <c r="B990" s="2" t="s">
        <v>3981</v>
      </c>
      <c r="C990" s="2" t="s">
        <v>4033</v>
      </c>
      <c r="D990" s="2" t="s">
        <v>31</v>
      </c>
      <c r="E990" s="2" t="s">
        <v>4034</v>
      </c>
      <c r="F990" s="2" t="s">
        <v>59</v>
      </c>
      <c r="G990" s="2">
        <v>0.79049623012542702</v>
      </c>
      <c r="H990" s="2">
        <v>5</v>
      </c>
      <c r="I990" s="2" t="s">
        <v>4035</v>
      </c>
      <c r="J990" s="2">
        <v>1373155200</v>
      </c>
      <c r="K990" s="2" t="s">
        <v>4036</v>
      </c>
    </row>
    <row r="991" spans="1:11" ht="15.75">
      <c r="A991" s="2" t="s">
        <v>250</v>
      </c>
      <c r="B991" s="2" t="s">
        <v>3981</v>
      </c>
      <c r="C991" s="2" t="s">
        <v>251</v>
      </c>
      <c r="D991" s="2" t="s">
        <v>31</v>
      </c>
      <c r="E991" s="2" t="s">
        <v>4037</v>
      </c>
      <c r="F991" s="2" t="s">
        <v>59</v>
      </c>
      <c r="G991" s="2">
        <v>0.86336255073547397</v>
      </c>
      <c r="H991" s="2">
        <v>5</v>
      </c>
      <c r="I991" s="2" t="s">
        <v>4038</v>
      </c>
      <c r="J991" s="2">
        <v>1329782400</v>
      </c>
      <c r="K991" s="2" t="s">
        <v>2602</v>
      </c>
    </row>
    <row r="992" spans="1:11" ht="15.75">
      <c r="A992" s="2" t="s">
        <v>4039</v>
      </c>
      <c r="B992" s="2" t="s">
        <v>3981</v>
      </c>
      <c r="C992" s="2" t="s">
        <v>4040</v>
      </c>
      <c r="D992" s="2" t="s">
        <v>31</v>
      </c>
      <c r="E992" s="2" t="s">
        <v>4041</v>
      </c>
      <c r="F992" s="2" t="s">
        <v>59</v>
      </c>
      <c r="G992" s="2">
        <v>0.81073009967803999</v>
      </c>
      <c r="H992" s="2">
        <v>5</v>
      </c>
      <c r="I992" s="2" t="s">
        <v>1681</v>
      </c>
      <c r="J992" s="2">
        <v>1385164800</v>
      </c>
      <c r="K992" s="2" t="s">
        <v>4042</v>
      </c>
    </row>
    <row r="993" spans="1:11" ht="15.75">
      <c r="A993" s="2" t="s">
        <v>4043</v>
      </c>
      <c r="B993" s="2" t="s">
        <v>3981</v>
      </c>
      <c r="C993" s="2" t="s">
        <v>4044</v>
      </c>
      <c r="D993" s="2" t="s">
        <v>31</v>
      </c>
      <c r="E993" s="2" t="s">
        <v>4045</v>
      </c>
      <c r="F993" s="2" t="s">
        <v>150</v>
      </c>
      <c r="G993" s="2">
        <v>0.49927750229835499</v>
      </c>
      <c r="H993" s="2">
        <v>5</v>
      </c>
      <c r="I993" s="2" t="s">
        <v>544</v>
      </c>
      <c r="J993" s="2">
        <v>1242691200</v>
      </c>
      <c r="K993" s="2" t="s">
        <v>4046</v>
      </c>
    </row>
    <row r="994" spans="1:11" ht="15.75">
      <c r="A994" s="2" t="s">
        <v>4047</v>
      </c>
      <c r="B994" s="2" t="s">
        <v>3981</v>
      </c>
      <c r="C994" s="2" t="s">
        <v>4048</v>
      </c>
      <c r="D994" s="2" t="s">
        <v>31</v>
      </c>
      <c r="E994" s="2" t="s">
        <v>4049</v>
      </c>
      <c r="F994" s="2" t="s">
        <v>59</v>
      </c>
      <c r="G994" s="2">
        <v>0.62363642454147294</v>
      </c>
      <c r="H994" s="2">
        <v>5</v>
      </c>
      <c r="I994" s="2" t="s">
        <v>4050</v>
      </c>
      <c r="J994" s="2">
        <v>1372550400</v>
      </c>
      <c r="K994" s="2" t="s">
        <v>610</v>
      </c>
    </row>
    <row r="995" spans="1:11" ht="15.75">
      <c r="A995" s="2" t="s">
        <v>4051</v>
      </c>
      <c r="B995" s="2" t="s">
        <v>3981</v>
      </c>
      <c r="C995" s="2" t="s">
        <v>4052</v>
      </c>
      <c r="D995" s="2" t="s">
        <v>4053</v>
      </c>
      <c r="E995" s="2" t="s">
        <v>4054</v>
      </c>
      <c r="F995" s="2" t="s">
        <v>25</v>
      </c>
      <c r="G995" s="6">
        <v>2.2186051864991899E-5</v>
      </c>
      <c r="H995" s="2">
        <v>1</v>
      </c>
      <c r="I995" s="2" t="s">
        <v>4055</v>
      </c>
      <c r="J995" s="2">
        <v>1330732800</v>
      </c>
      <c r="K995" s="2" t="s">
        <v>4056</v>
      </c>
    </row>
    <row r="996" spans="1:11" ht="15.75">
      <c r="A996" s="2" t="s">
        <v>4057</v>
      </c>
      <c r="B996" s="2" t="s">
        <v>3981</v>
      </c>
      <c r="C996" s="2" t="s">
        <v>4058</v>
      </c>
      <c r="D996" s="2" t="s">
        <v>31</v>
      </c>
      <c r="E996" s="2" t="s">
        <v>4059</v>
      </c>
      <c r="F996" s="2" t="s">
        <v>25</v>
      </c>
      <c r="G996" s="2">
        <v>1.8878384726122E-3</v>
      </c>
      <c r="H996" s="2">
        <v>5</v>
      </c>
      <c r="I996" s="2" t="s">
        <v>4060</v>
      </c>
      <c r="J996" s="2">
        <v>1316563200</v>
      </c>
      <c r="K996" s="2" t="s">
        <v>1300</v>
      </c>
    </row>
    <row r="997" spans="1:11" ht="15.75">
      <c r="A997" s="2" t="s">
        <v>571</v>
      </c>
      <c r="B997" s="2" t="s">
        <v>3981</v>
      </c>
      <c r="C997" s="2" t="s">
        <v>572</v>
      </c>
      <c r="D997" s="2" t="s">
        <v>4061</v>
      </c>
      <c r="E997" s="2" t="s">
        <v>4062</v>
      </c>
      <c r="F997" s="2" t="s">
        <v>25</v>
      </c>
      <c r="G997" s="2">
        <v>0.36163377761840798</v>
      </c>
      <c r="H997" s="2">
        <v>5</v>
      </c>
      <c r="I997" s="2" t="s">
        <v>4063</v>
      </c>
      <c r="J997" s="2">
        <v>1209513600</v>
      </c>
      <c r="K997" s="2" t="s">
        <v>4064</v>
      </c>
    </row>
    <row r="998" spans="1:11" ht="15.75">
      <c r="A998" s="2" t="s">
        <v>1829</v>
      </c>
      <c r="B998" s="2" t="s">
        <v>3981</v>
      </c>
      <c r="C998" s="2" t="s">
        <v>1830</v>
      </c>
      <c r="D998" s="2" t="s">
        <v>113</v>
      </c>
      <c r="E998" s="2" t="s">
        <v>4065</v>
      </c>
      <c r="F998" s="2" t="s">
        <v>25</v>
      </c>
      <c r="G998" s="6">
        <v>1.41786276799394E-5</v>
      </c>
      <c r="H998" s="2">
        <v>3</v>
      </c>
      <c r="I998" s="2" t="s">
        <v>4066</v>
      </c>
      <c r="J998" s="2">
        <v>1393372800</v>
      </c>
      <c r="K998" s="2" t="s">
        <v>510</v>
      </c>
    </row>
    <row r="999" spans="1:11" ht="15.75">
      <c r="A999" s="2" t="s">
        <v>2598</v>
      </c>
      <c r="B999" s="2" t="s">
        <v>3981</v>
      </c>
      <c r="C999" s="2" t="s">
        <v>2599</v>
      </c>
      <c r="D999" s="2" t="s">
        <v>204</v>
      </c>
      <c r="E999" s="2" t="s">
        <v>4067</v>
      </c>
      <c r="F999" s="2" t="s">
        <v>59</v>
      </c>
      <c r="G999" s="2">
        <v>0.68714940547943104</v>
      </c>
      <c r="H999" s="2">
        <v>5</v>
      </c>
      <c r="I999" s="2" t="s">
        <v>4068</v>
      </c>
      <c r="J999" s="2">
        <v>1329782400</v>
      </c>
      <c r="K999" s="2" t="s">
        <v>2602</v>
      </c>
    </row>
    <row r="1000" spans="1:11" ht="15.75">
      <c r="A1000" s="2" t="s">
        <v>4069</v>
      </c>
      <c r="B1000" s="2" t="s">
        <v>3981</v>
      </c>
      <c r="C1000" s="2" t="s">
        <v>4070</v>
      </c>
      <c r="D1000" s="2" t="s">
        <v>4071</v>
      </c>
      <c r="E1000" s="2" t="s">
        <v>4072</v>
      </c>
      <c r="F1000" s="2" t="s">
        <v>25</v>
      </c>
      <c r="G1000" s="2">
        <v>8.0913249403238297E-3</v>
      </c>
      <c r="H1000" s="2">
        <v>3</v>
      </c>
      <c r="I1000" s="2" t="s">
        <v>4073</v>
      </c>
      <c r="J1000" s="2">
        <v>1329782400</v>
      </c>
      <c r="K1000" s="2" t="s">
        <v>2602</v>
      </c>
    </row>
  </sheetData>
  <pageMargins left="0.7" right="0.7" top="0.75" bottom="0.75" header="0.3" footer="0.3"/>
  <extLst>
    <ext xmlns:x15="http://schemas.microsoft.com/office/spreadsheetml/2010/11/main" uri="{F7C9EE02-42E1-4005-9D12-6889AFFD525C}">
      <x15:webExtensions xmlns:xm="http://schemas.microsoft.com/office/excel/2006/main">
        <x15:webExtension appRef="{DF0FC625-6E55-41F4-BF58-3B13C2F0905C}">
          <xm:f>MIR!E1:E1000</xm:f>
        </x15:webExtension>
        <x15:webExtension appRef="{76E11DE3-22AC-4D9A-93F0-921BD5969252}">
          <xm:f>MIR!I1</xm:f>
        </x15:webExtension>
        <x15:webExtension appRef="{A424E7D2-192E-4726-A152-283ED2FA68E4}">
          <xm:f>MIR!I1:J1000</xm:f>
        </x15:webExtension>
        <x15:webExtension appRef="{B9DD83D4-5E55-481E-86C7-6C03F709AFF3}">
          <xm:f>MIR!F1</xm:f>
        </x15:webExtension>
        <x15:webExtension appRef="{ACE8A8DE-F5D1-4EDD-9124-67FB7F9D5B1A}">
          <xm:f>MIR!F1:G1000</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_x0020_Purpose xmlns="f577acbf-5b0b-4b4f-9948-268e97f8d3a4">Informational</Document_x0020_Purpose>
    <Initiatives xmlns="f577acbf-5b0b-4b4f-9948-268e97f8d3a4"/>
    <Last_x0020_Modified_x0020_by xmlns="f577acbf-5b0b-4b4f-9948-268e97f8d3a4">
      <UserInfo>
        <DisplayName/>
        <AccountId xsi:nil="true"/>
        <AccountType/>
      </UserInfo>
    </Last_x0020_Modified_x0020_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D401524DC532D42A0E0ED886331A72B" ma:contentTypeVersion="17" ma:contentTypeDescription="Create a new document." ma:contentTypeScope="" ma:versionID="494388dab000d3589ee33216531581af">
  <xsd:schema xmlns:xsd="http://www.w3.org/2001/XMLSchema" xmlns:xs="http://www.w3.org/2001/XMLSchema" xmlns:p="http://schemas.microsoft.com/office/2006/metadata/properties" xmlns:ns2="f577acbf-5b0b-4b4f-9948-268e97f8d3a4" xmlns:ns3="b1e4d6ee-9f6f-43f8-a618-24f3d84da28f" targetNamespace="http://schemas.microsoft.com/office/2006/metadata/properties" ma:root="true" ma:fieldsID="5bac03f58105d2ec42145d3be0283fbe" ns2:_="" ns3:_="">
    <xsd:import namespace="f577acbf-5b0b-4b4f-9948-268e97f8d3a4"/>
    <xsd:import namespace="b1e4d6ee-9f6f-43f8-a618-24f3d84da28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3:LastSharedByUser" minOccurs="0"/>
                <xsd:element ref="ns3:LastSharedByTime" minOccurs="0"/>
                <xsd:element ref="ns2:Document_x0020_Purpose" minOccurs="0"/>
                <xsd:element ref="ns2:Initiatives" minOccurs="0"/>
                <xsd:element ref="ns2:MediaServiceDateTaken" minOccurs="0"/>
                <xsd:element ref="ns2:MediaServiceAutoTags" minOccurs="0"/>
                <xsd:element ref="ns2:MediaServiceOCR" minOccurs="0"/>
                <xsd:element ref="ns2:MediaServiceLocation" minOccurs="0"/>
                <xsd:element ref="ns2:MediaServiceEventHashCode" minOccurs="0"/>
                <xsd:element ref="ns2:MediaServiceGenerationTime" minOccurs="0"/>
                <xsd:element ref="ns2:Last_x0020_Modified_x0020_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77acbf-5b0b-4b4f-9948-268e97f8d3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ument_x0020_Purpose" ma:index="14" nillable="true" ma:displayName="Document Purpose" ma:default="Informational" ma:format="Dropdown" ma:internalName="Document_x0020_Purpose">
      <xsd:simpleType>
        <xsd:restriction base="dms:Choice">
          <xsd:enumeration value="Informational"/>
          <xsd:enumeration value="Feature Spec"/>
          <xsd:enumeration value="Engineering Design"/>
          <xsd:enumeration value="Planning"/>
        </xsd:restriction>
      </xsd:simpleType>
    </xsd:element>
    <xsd:element name="Initiatives" ma:index="15" nillable="true" ma:displayName="Initiatives" ma:description="List of initiatives related to this document" ma:internalName="Initiatives">
      <xsd:complexType>
        <xsd:complexContent>
          <xsd:extension base="dms:MultiChoice">
            <xsd:sequence>
              <xsd:element name="Value" maxOccurs="unbounded" minOccurs="0" nillable="true">
                <xsd:simpleType>
                  <xsd:restriction base="dms:Choice">
                    <xsd:enumeration value="Add-in MAU"/>
                    <xsd:enumeration value="Custom Functions"/>
                    <xsd:enumeration value="Data &amp; Analytics"/>
                    <xsd:enumeration value="DevEx: Portals &amp; Programs"/>
                    <xsd:enumeration value="DevEx: Tools &amp; Libraries"/>
                    <xsd:enumeration value="Engineering"/>
                    <xsd:enumeration value="Excel API"/>
                    <xsd:enumeration value="In-Market Support"/>
                    <xsd:enumeration value="Maker Access"/>
                    <xsd:enumeration value="SDX Runtime &amp; Partners"/>
                    <xsd:enumeration value="SDX Service Delivery"/>
                    <xsd:enumeration value="SDX API &amp; Pipeline"/>
                    <xsd:enumeration value="Shield &amp; OCE"/>
                  </xsd:restriction>
                </xsd:simpleType>
              </xsd:element>
            </xsd:sequence>
          </xsd:extension>
        </xsd:complexContent>
      </xsd:complex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MediaServiceAutoTags" ma:internalName="MediaServiceAutoTags"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Location" ma:index="19" nillable="true" ma:displayName="MediaServiceLocation" ma:internalName="MediaServiceLocation"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Last_x0020_Modified_x0020_by" ma:index="22" nillable="true" ma:displayName="Last Modified by" ma:description="Last Modified by" ma:format="Dropdown" ma:list="UserInfo" ma:SharePointGroup="0" ma:internalName="Last_x0020_Modified_x0020_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e4d6ee-9f6f-43f8-a618-24f3d84da28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LastSharedByUser" ma:index="12" nillable="true" ma:displayName="Last Shared By User" ma:hidden="true" ma:internalName="LastSharedByUser" ma:readOnly="true">
      <xsd:simpleType>
        <xsd:restriction base="dms:Note"/>
      </xsd:simpleType>
    </xsd:element>
    <xsd:element name="LastSharedByTime" ma:index="13"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9DE369-F82A-4EE5-AC08-C58020205FBA}"/>
</file>

<file path=customXml/itemProps2.xml><?xml version="1.0" encoding="utf-8"?>
<ds:datastoreItem xmlns:ds="http://schemas.openxmlformats.org/officeDocument/2006/customXml" ds:itemID="{7DD4AAFC-5B4D-4881-8896-974DF84D8C9E}"/>
</file>

<file path=customXml/itemProps3.xml><?xml version="1.0" encoding="utf-8"?>
<ds:datastoreItem xmlns:ds="http://schemas.openxmlformats.org/officeDocument/2006/customXml" ds:itemID="{4B5A0BCA-E00A-4C7B-B7FC-9C99FFE2633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dc:creator>
  <cp:keywords/>
  <dc:description/>
  <cp:lastModifiedBy/>
  <cp:revision/>
  <dcterms:created xsi:type="dcterms:W3CDTF">2022-12-05T18:12:00Z</dcterms:created>
  <dcterms:modified xsi:type="dcterms:W3CDTF">2022-12-05T18:47:26Z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t-dahop@microsoft.com</vt:lpwstr>
  </property>
  <property fmtid="{D5CDD505-2E9C-101B-9397-08002B2CF9AE}" pid="5" name="MSIP_Label_f42aa342-8706-4288-bd11-ebb85995028c_SetDate">
    <vt:lpwstr>2018-07-20T14:24:57.4740234Z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0x010100CD401524DC532D42A0E0ED886331A72B</vt:lpwstr>
  </property>
</Properties>
</file>