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qselenium\nba_automation\api_automation\src\main\resources\TestData\"/>
    </mc:Choice>
  </mc:AlternateContent>
  <xr:revisionPtr revIDLastSave="0" documentId="13_ncr:1_{D4F3DD68-1B95-4DB6-924C-B81C717C2366}" xr6:coauthVersionLast="47" xr6:coauthVersionMax="47" xr10:uidLastSave="{00000000-0000-0000-0000-000000000000}"/>
  <bookViews>
    <workbookView xWindow="-120" yWindow="-120" windowWidth="29040" windowHeight="15840" firstSheet="1" activeTab="1" xr2:uid="{21B0207B-5D2B-4879-B43A-0D4DE4358457}"/>
  </bookViews>
  <sheets>
    <sheet name="LoginUIBean" sheetId="1" r:id="rId1"/>
    <sheet name="ScenarioPageBean" sheetId="2" r:id="rId2"/>
    <sheet name="AimlModelPageBean" sheetId="5" r:id="rId3"/>
    <sheet name="TagPageBean" sheetId="6" r:id="rId4"/>
    <sheet name="ModelPageBean" sheetId="3" r:id="rId5"/>
    <sheet name="KpiPageBean" sheetId="7" r:id="rId6"/>
    <sheet name="SegmentationPageBean" sheetId="9" r:id="rId7"/>
    <sheet name="DeleteObjectPageBean" sheetId="11" r:id="rId8"/>
    <sheet name="DesignPageBean" sheetId="4" r:id="rId9"/>
    <sheet name="AdjudicatePageBean" sheetId="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  <c r="K2" i="3"/>
  <c r="M2" i="3"/>
  <c r="C2" i="4"/>
</calcChain>
</file>

<file path=xl/sharedStrings.xml><?xml version="1.0" encoding="utf-8"?>
<sst xmlns="http://schemas.openxmlformats.org/spreadsheetml/2006/main" count="112" uniqueCount="84">
  <si>
    <t>notation</t>
  </si>
  <si>
    <t>login</t>
  </si>
  <si>
    <t>username</t>
  </si>
  <si>
    <t>password</t>
  </si>
  <si>
    <t>testDescription</t>
  </si>
  <si>
    <t>Test Login</t>
  </si>
  <si>
    <t>scenarioName</t>
  </si>
  <si>
    <t>scenarioDescription</t>
  </si>
  <si>
    <t>Brand</t>
  </si>
  <si>
    <t>createScenario</t>
  </si>
  <si>
    <t>To Create scenario</t>
  </si>
  <si>
    <t>TestAutomationDesc1</t>
  </si>
  <si>
    <t>newScenarioName</t>
  </si>
  <si>
    <t>newScenarioDesc</t>
  </si>
  <si>
    <t>admin</t>
  </si>
  <si>
    <t>nba_automation@yomail.com</t>
  </si>
  <si>
    <t>Aut_TestScenario1</t>
  </si>
  <si>
    <t>workflowName</t>
  </si>
  <si>
    <t>workflowDescription</t>
  </si>
  <si>
    <t>triggerName</t>
  </si>
  <si>
    <t>operator</t>
  </si>
  <si>
    <t>value</t>
  </si>
  <si>
    <t>period</t>
  </si>
  <si>
    <t>ruleName</t>
  </si>
  <si>
    <t>createWorkFlow</t>
  </si>
  <si>
    <t>To create workflow</t>
  </si>
  <si>
    <t>Workflow1</t>
  </si>
  <si>
    <t>workflowDescription1</t>
  </si>
  <si>
    <t>addTrigger</t>
  </si>
  <si>
    <t>Add trigger Rule</t>
  </si>
  <si>
    <t>Aut_KPI_Change_Perc_4</t>
  </si>
  <si>
    <t>Equal To</t>
  </si>
  <si>
    <t>1</t>
  </si>
  <si>
    <t>4</t>
  </si>
  <si>
    <t>addRule</t>
  </si>
  <si>
    <t>AddRules</t>
  </si>
  <si>
    <t>{"rule_expr":[{"rule_name":"Aut_AIML_Lunch_and_Learn_Affinity_Impact_2","operator":"Less Than or Equal to","value":"1"},{"rule_name":"Aut_Product_type_in cart_vaccine_3","operator":"Not Equal to","value":"0","period":"4"},{"rule_name":"Aut_NoPeriod_CustomerInterac_Count_2","operator":"Greater than or Equal to","value":"18"},{"rule_name":"Aut_AIML_Lunch_and_Learn_Affinity_Impact_2","operator":"Less Than or Equal to","value":"1"},{"rule_name":"Aut_NoPeriod_CustomerInterac_Count_2","operator":"Greater than","value":"0"}]}</t>
  </si>
  <si>
    <t>ARETOL</t>
  </si>
  <si>
    <t>createAudience</t>
  </si>
  <si>
    <t>add audience in scenario</t>
  </si>
  <si>
    <t>audienceName</t>
  </si>
  <si>
    <t>aut_aud1</t>
  </si>
  <si>
    <t>audienceFilterJson</t>
  </si>
  <si>
    <t>{"Filter_Type":[{filter_name:"Customer Type","sub_filter_type":"Client Type","sub_filter_value":["HCP"]},{filter_name:"Geography","sub_filter_type":"State","sub_filter_value":["NY"."AL"]}]}</t>
  </si>
  <si>
    <t>createModel</t>
  </si>
  <si>
    <t>Create end to end aiml model</t>
  </si>
  <si>
    <t>optionForCreatingNewModel</t>
  </si>
  <si>
    <t>modelDescription</t>
  </si>
  <si>
    <t>Re-Configure Model</t>
  </si>
  <si>
    <t>o8jBeRsr7JTXKnAPijcEpHVeFLecWw5coaMPgeBM!@#$%^1FkjsDvJCK</t>
  </si>
  <si>
    <t>modelName</t>
  </si>
  <si>
    <t>test_automation</t>
  </si>
  <si>
    <t>tagName</t>
  </si>
  <si>
    <t>tagDesc</t>
  </si>
  <si>
    <t>createTag</t>
  </si>
  <si>
    <t>To create a tag for Automation</t>
  </si>
  <si>
    <t>TagDesc for automation to use in content</t>
  </si>
  <si>
    <t>Tag for Automation using Selenium framework</t>
  </si>
  <si>
    <t>channelJson</t>
  </si>
  <si>
    <t>{"category":{"Personal":["Face to Face Call","RT Email"],"Non-Personal":["HO Email"]}}</t>
  </si>
  <si>
    <t>kpiName</t>
  </si>
  <si>
    <t>kpiDetails</t>
  </si>
  <si>
    <t>createKpi</t>
  </si>
  <si>
    <t>To create kpi</t>
  </si>
  <si>
    <t>actionsInput</t>
  </si>
  <si>
    <t>modelDetails</t>
  </si>
  <si>
    <t>{
  "model": [
    {
      "ootb_reconfigured": {
        "model_name": "test_automation_model",
        "model_description": "o8jBeRsr7JTXKnAPijcEpHVeFLecWw5coaMPgeBM!@#$%^1FkjsDvJCK",
        "module": "Channel Recommendation (Sales Lift)",
        "base_model_design": "Channel Recommendation",
        "brand": "ARETOL",
        "option_for_creating_new_model": "Re-Configure Model",
        "base_algorithm": "XG Boost Decision Tree"
      }
    }
  ]
}</t>
  </si>
  <si>
    <t>{workflow_name:"Workflow1","trigger":{"kpi_name":"kpiAutomation_Two","Operator":"Greater Than or Equal to","value":"10","period":"4","duration":"Period On Period"},"Rule":{"kpi":[{"kpiforRule":"kpiAutomation_Two","Operator":"Greater Than or Equal to","period":"4","value":"8"},{"kpiforRule":"kpiAutomation_One","Operator":"Equal to","period":"6"}]}},{workflow_name:"Workflow2","trigger":{"kpi_name":"OpenRate"}}</t>
  </si>
  <si>
    <t>createAdjudicate</t>
  </si>
  <si>
    <t>To create adjudication process</t>
  </si>
  <si>
    <t>channelName</t>
  </si>
  <si>
    <t>Filter</t>
  </si>
  <si>
    <t>{"customer":[{"filter_header":"Segment","filter":"Market Segment","filter_name":"testAutomation_Segment","create_load":"Automation_load"}]}</t>
  </si>
  <si>
    <t>{"kpi": [{"event_kpi_single_variable": {"kpi_name":"kpiAutomation_One", "kpi_type":"event_kpi", "variables_count":"1", "formula":"A", "formula_details": [{"formula_variable":"A", "data_source":"Calls", "file_name":"Events", "column_name":"EVENT NAME", "operation":"NA"}], "time_period": "90", "category":"General","sub_category":"General", "availability":["Trigger Section", "Rule Section", "Segmentation"], "applyGroupBy":"false", "groupByColumns":["CUSTOMER ID","BRAND"], "segmentThatUsedKpi":"testAutomation_Segment"}}, {"data_kpi_triple_variable":{"kpi_name":"kpiAutomation_Two", "kpi_type":"data_kpi",  "variables_count":"3", "formula":"(A+B)/C","formula_details":[{"formula_variable":"A", "data_source":"sales", "file_name":"Sales", "column_name":"BRAND DOSAGE1 QUANTITY", "operation":"Sum"}, {"formula_variable":"B", "data_source":"sales", "file_name":"Sales", "column_name":"BRAND DOSAGE1 QUANTITY", "operation":"Sum"}, {"formula_variable":"C", "data_source":"sales", "file_name":"Sales", "column_name":"BRAND DOSAGE1 QUANTITY", "operation":"Sum"}],"time_period": "13","category":"General","sub_category":"General", "availability":["Trigger Section", "Rule Section", "Segmentation"],  "applyGroupBy":"true", "groupByColumns":["CUSTOMER ID","BRAND"], "segmentThatUsedKpi":"testAutomation_Segment"}}]}</t>
  </si>
  <si>
    <t>detailsOfSegment</t>
  </si>
  <si>
    <t>createSegment</t>
  </si>
  <si>
    <t>To create rule based segment</t>
  </si>
  <si>
    <t>{
  "segment": [
    {
      "rule_based_segment": {
        "name_of_segment": "testAutomation_Segment",
        "segment_type": "Rule",
        "description": "segment created through automation",
        "category": "UNCATEGORIZED",
        "brand": "ARETOL",
        "rule_operator": "OR",
        "segment": [
          {
            "category": "KPI",
            "sub_category": "General",
            "attribute": "kpiAutomation_One",
            "operator": "Not Equal to",
            "input_filter": "C000568519"
          },
          {
            "category": "KPI",
            "sub_category": "General",
            "attribute": "kpiAutomation_Two",
            "operator": "Not Equal to",
            "input_filter": "17"
          }
        ]
      }
    }
  ]
}</t>
  </si>
  <si>
    <t>deleteObject</t>
  </si>
  <si>
    <t>Delete objects created through automation</t>
  </si>
  <si>
    <t>objectsToDelete</t>
  </si>
  <si>
    <t>{
  "Actions": [
    {
      "Tabname": "Non-Personal",
      "channel_name": [
        "HO Email"
      ]
    },
    {
      "Tabname": "Personal",
      "channel_name": [
        "Face to Face Call"
      ]
    }
  ]
}</t>
  </si>
  <si>
    <t>{
  "Actions": [
    {
      "Tabname": "Non-Personal",
      "channel_name": [
        "HO Email"
      ],
      "checkbox": "Suggestion Count",
      "value": "100",
      "channelScore": "1000"
    },
    {
      "Tabname": "Personal",
      "channel_name": [
        "Face to Face Call"
      ],
      "checkbox": "Interval",
      "value": "10",
      "channelScore": "1000"
    }
  ]
}</t>
  </si>
  <si>
    <t>{
  "kpi_names": [
    "kpiAutomation_One",
    "kpiAutomation_Two"
  ],
  "segment_name": "testAutomation_Segment",
  "tag_name": "Tag for Automation using Selenium framework",
  "scenario_name": "Aut_TestScenario1",
  "filter_name": "Automation_load"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</si>
</sst>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0" xfId="0" quotePrefix="1"/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0" fillId="2" borderId="0" xfId="0" applyFill="1"/>
    <xf numFmtId="0" fontId="0" fillId="2" borderId="1" xfId="0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EE05-8A9C-4C6B-A87D-A7B0F15F070B}">
  <dimension ref="A1:D2"/>
  <sheetViews>
    <sheetView workbookViewId="0">
      <selection activeCell="C8" sqref="C8"/>
    </sheetView>
  </sheetViews>
  <sheetFormatPr defaultRowHeight="15" x14ac:dyDescent="0.25"/>
  <cols>
    <col min="2" max="2" width="14.7109375" bestFit="1" customWidth="1"/>
    <col min="3" max="3" width="28.28515625" bestFit="1" customWidth="1"/>
    <col min="4" max="4" width="9.42578125" bestFit="1" customWidth="1"/>
  </cols>
  <sheetData>
    <row r="1" spans="1:4" x14ac:dyDescent="0.25">
      <c r="A1" t="s">
        <v>0</v>
      </c>
      <c r="B1" t="s">
        <v>4</v>
      </c>
      <c r="C1" t="s">
        <v>2</v>
      </c>
      <c r="D1" t="s">
        <v>3</v>
      </c>
    </row>
    <row r="2" spans="1:4" x14ac:dyDescent="0.25">
      <c r="A2" t="s">
        <v>1</v>
      </c>
      <c r="B2" t="s">
        <v>5</v>
      </c>
      <c r="C2" t="s">
        <v>15</v>
      </c>
      <c r="D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ACB0-843F-4574-9877-D0E0D6946461}">
  <dimension ref="A1:G2"/>
  <sheetViews>
    <sheetView tabSelected="1" workbookViewId="0"/>
  </sheetViews>
  <sheetFormatPr defaultRowHeight="15" x14ac:dyDescent="0.25"/>
  <cols>
    <col min="1" max="1" width="14.28515625" bestFit="1" customWidth="1"/>
    <col min="2" max="2" width="17.5703125" bestFit="1" customWidth="1"/>
    <col min="3" max="3" width="24.28515625" bestFit="1" customWidth="1"/>
    <col min="4" max="4" width="20.7109375" bestFit="1" customWidth="1"/>
    <col min="6" max="6" width="18" bestFit="1" customWidth="1"/>
    <col min="7" max="7" width="16.7109375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12</v>
      </c>
      <c r="G1" t="s">
        <v>13</v>
      </c>
    </row>
    <row r="2" spans="1:7" x14ac:dyDescent="0.25">
      <c r="A2" t="s">
        <v>9</v>
      </c>
      <c r="B2" t="s">
        <v>10</v>
      </c>
      <c r="C2" t="s">
        <v>16</v>
      </c>
      <c r="D2" t="s">
        <v>11</v>
      </c>
      <c r="E2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A7B82-1912-435A-A679-46383A02F4AD}">
  <dimension ref="A1:H2"/>
  <sheetViews>
    <sheetView workbookViewId="0">
      <selection sqref="A1:C1"/>
    </sheetView>
  </sheetViews>
  <sheetFormatPr defaultRowHeight="15" x14ac:dyDescent="0.25"/>
  <cols>
    <col min="1" max="1" width="13.85546875" customWidth="1"/>
    <col min="2" max="2" width="22.7109375" customWidth="1"/>
    <col min="3" max="3" width="32.85546875" customWidth="1"/>
    <col min="4" max="4" width="28.28515625" customWidth="1"/>
    <col min="5" max="5" width="63" bestFit="1" customWidth="1"/>
    <col min="6" max="6" width="35" bestFit="1" customWidth="1"/>
  </cols>
  <sheetData>
    <row r="1" spans="1:8" x14ac:dyDescent="0.25">
      <c r="A1" s="7" t="s">
        <v>0</v>
      </c>
      <c r="B1" s="7" t="s">
        <v>4</v>
      </c>
      <c r="C1" s="7" t="s">
        <v>46</v>
      </c>
      <c r="D1" s="7" t="s">
        <v>50</v>
      </c>
      <c r="E1" s="7" t="s">
        <v>47</v>
      </c>
      <c r="F1" s="7" t="s">
        <v>65</v>
      </c>
      <c r="G1" s="7"/>
      <c r="H1" s="7"/>
    </row>
    <row r="2" spans="1:8" ht="345" x14ac:dyDescent="0.25">
      <c r="A2" t="s">
        <v>44</v>
      </c>
      <c r="B2" t="s">
        <v>45</v>
      </c>
      <c r="C2" t="s">
        <v>48</v>
      </c>
      <c r="D2" t="s">
        <v>51</v>
      </c>
      <c r="E2" t="s">
        <v>49</v>
      </c>
      <c r="F2" s="3" t="s">
        <v>66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5B21-0CF0-4DAA-BA72-7D4E7D672E34}">
  <dimension ref="A1:E2"/>
  <sheetViews>
    <sheetView workbookViewId="0">
      <selection activeCell="C2" sqref="C2"/>
    </sheetView>
  </sheetViews>
  <sheetFormatPr defaultColWidth="22.28515625" defaultRowHeight="15" x14ac:dyDescent="0.25"/>
  <cols>
    <col min="2" max="2" width="40.5703125" customWidth="1"/>
    <col min="3" max="3" width="44" customWidth="1"/>
    <col min="4" max="4" width="44.7109375" customWidth="1"/>
  </cols>
  <sheetData>
    <row r="1" spans="1:5" x14ac:dyDescent="0.25">
      <c r="A1" s="8" t="s">
        <v>0</v>
      </c>
      <c r="B1" s="9" t="s">
        <v>4</v>
      </c>
      <c r="C1" s="9" t="s">
        <v>52</v>
      </c>
      <c r="D1" s="9" t="s">
        <v>53</v>
      </c>
      <c r="E1" s="9" t="s">
        <v>8</v>
      </c>
    </row>
    <row r="2" spans="1:5" x14ac:dyDescent="0.25">
      <c r="A2" t="s">
        <v>54</v>
      </c>
      <c r="B2" t="s">
        <v>55</v>
      </c>
      <c r="C2" t="s">
        <v>57</v>
      </c>
      <c r="D2" t="s">
        <v>56</v>
      </c>
      <c r="E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02C9-AC56-4270-B593-836D35D987B6}">
  <dimension ref="A1:M4"/>
  <sheetViews>
    <sheetView topLeftCell="F1" workbookViewId="0">
      <selection activeCell="J2" sqref="J2"/>
    </sheetView>
  </sheetViews>
  <sheetFormatPr defaultRowHeight="15" x14ac:dyDescent="0.25"/>
  <cols>
    <col min="1" max="1" width="16.7109375" bestFit="1" customWidth="1"/>
    <col min="2" max="2" width="18.28515625" bestFit="1" customWidth="1"/>
    <col min="3" max="3" width="13.85546875" bestFit="1" customWidth="1"/>
    <col min="4" max="4" width="20.85546875" bestFit="1" customWidth="1"/>
    <col min="5" max="5" width="22.85546875" bestFit="1" customWidth="1"/>
    <col min="6" max="6" width="33.42578125" customWidth="1"/>
    <col min="7" max="7" width="11" bestFit="1" customWidth="1"/>
    <col min="8" max="8" width="8" bestFit="1" customWidth="1"/>
    <col min="9" max="9" width="55.28515625" customWidth="1"/>
    <col min="10" max="10" width="28" customWidth="1"/>
    <col min="11" max="12" width="18.28515625" customWidth="1"/>
  </cols>
  <sheetData>
    <row r="1" spans="1:13" x14ac:dyDescent="0.2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60</v>
      </c>
      <c r="K1" s="4" t="s">
        <v>6</v>
      </c>
      <c r="L1" s="4" t="s">
        <v>64</v>
      </c>
      <c r="M1" s="4" t="s">
        <v>52</v>
      </c>
    </row>
    <row r="2" spans="1:13" ht="315" x14ac:dyDescent="0.25">
      <c r="A2" t="s">
        <v>24</v>
      </c>
      <c r="B2" t="s">
        <v>25</v>
      </c>
      <c r="C2" t="s">
        <v>26</v>
      </c>
      <c r="D2" t="s">
        <v>27</v>
      </c>
      <c r="J2" s="3" t="s">
        <v>67</v>
      </c>
      <c r="K2" t="str">
        <f>ScenarioPageBean!C2</f>
        <v>Aut_TestScenario1</v>
      </c>
      <c r="L2" s="3" t="s">
        <v>81</v>
      </c>
      <c r="M2" s="3" t="str">
        <f>TagPageBean!C2</f>
        <v>Tag for Automation using Selenium framework</v>
      </c>
    </row>
    <row r="3" spans="1:13" x14ac:dyDescent="0.25">
      <c r="A3" t="s">
        <v>28</v>
      </c>
      <c r="B3" t="s">
        <v>29</v>
      </c>
      <c r="C3" t="s">
        <v>26</v>
      </c>
      <c r="E3" t="s">
        <v>30</v>
      </c>
      <c r="F3" t="s">
        <v>31</v>
      </c>
      <c r="G3" s="2" t="s">
        <v>32</v>
      </c>
      <c r="H3" s="2" t="s">
        <v>33</v>
      </c>
    </row>
    <row r="4" spans="1:13" ht="165" x14ac:dyDescent="0.25">
      <c r="A4" t="s">
        <v>34</v>
      </c>
      <c r="B4" t="s">
        <v>35</v>
      </c>
      <c r="C4" t="s">
        <v>26</v>
      </c>
      <c r="I4" s="3" t="s">
        <v>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8DE0-8604-47BB-98D3-406BB70D896D}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7" t="s">
        <v>0</v>
      </c>
      <c r="B1" s="7" t="s">
        <v>4</v>
      </c>
      <c r="C1" s="7" t="s">
        <v>61</v>
      </c>
    </row>
    <row r="2" spans="1:3" x14ac:dyDescent="0.25">
      <c r="A2" t="s">
        <v>62</v>
      </c>
      <c r="B2" t="s">
        <v>63</v>
      </c>
      <c r="C2" t="s">
        <v>73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B57B-6BE8-462B-BE40-7908E6D3BFEC}">
  <dimension ref="A1:C2"/>
  <sheetViews>
    <sheetView topLeftCell="A2" workbookViewId="0">
      <selection activeCell="C2" sqref="C2"/>
    </sheetView>
  </sheetViews>
  <sheetFormatPr defaultRowHeight="15" x14ac:dyDescent="0.25"/>
  <cols>
    <col min="3" max="3" width="17.28515625" bestFit="1" customWidth="1"/>
  </cols>
  <sheetData>
    <row r="1" spans="1:3" x14ac:dyDescent="0.25">
      <c r="A1" s="7" t="s">
        <v>0</v>
      </c>
      <c r="B1" s="7" t="s">
        <v>4</v>
      </c>
      <c r="C1" s="7" t="s">
        <v>74</v>
      </c>
    </row>
    <row r="2" spans="1:3" ht="409.5" x14ac:dyDescent="0.25">
      <c r="A2" t="s">
        <v>75</v>
      </c>
      <c r="B2" t="s">
        <v>76</v>
      </c>
      <c r="C2" s="3" t="s">
        <v>77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E376-F0F9-444F-82ED-37F0A8B70948}">
  <dimension ref="A1:C2"/>
  <sheetViews>
    <sheetView workbookViewId="0">
      <selection activeCell="C2" sqref="C2"/>
    </sheetView>
  </sheetViews>
  <sheetFormatPr defaultRowHeight="15" x14ac:dyDescent="0.25"/>
  <cols>
    <col min="3" max="3" width="15.7109375" bestFit="1" customWidth="1"/>
  </cols>
  <sheetData>
    <row r="1" spans="1:3" x14ac:dyDescent="0.25">
      <c r="A1" s="7" t="s">
        <v>0</v>
      </c>
      <c r="B1" s="7" t="s">
        <v>4</v>
      </c>
      <c r="C1" s="7" t="s">
        <v>80</v>
      </c>
    </row>
    <row r="2" spans="1:3" ht="409.5" x14ac:dyDescent="0.25">
      <c r="A2" t="s">
        <v>78</v>
      </c>
      <c r="B2" t="s">
        <v>79</v>
      </c>
      <c r="C2" s="3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87FA-FC32-4A0B-807A-FDE521C55A6A}">
  <dimension ref="A1:H3"/>
  <sheetViews>
    <sheetView topLeftCell="C1" workbookViewId="0">
      <selection activeCell="H2" sqref="H2"/>
    </sheetView>
  </sheetViews>
  <sheetFormatPr defaultRowHeight="15" x14ac:dyDescent="0.25"/>
  <cols>
    <col min="1" max="1" width="18.28515625" customWidth="1"/>
    <col min="2" max="2" width="23.28515625" bestFit="1" customWidth="1"/>
    <col min="3" max="3" width="17.7109375" bestFit="1" customWidth="1"/>
    <col min="4" max="4" width="14.5703125" bestFit="1" customWidth="1"/>
    <col min="5" max="5" width="36.5703125" customWidth="1"/>
    <col min="6" max="6" width="79.5703125" bestFit="1" customWidth="1"/>
  </cols>
  <sheetData>
    <row r="1" spans="1:8" x14ac:dyDescent="0.25">
      <c r="A1" s="1" t="s">
        <v>0</v>
      </c>
      <c r="B1" s="1" t="s">
        <v>4</v>
      </c>
      <c r="C1" s="1" t="s">
        <v>6</v>
      </c>
      <c r="D1" s="4" t="s">
        <v>40</v>
      </c>
      <c r="E1" s="4" t="s">
        <v>42</v>
      </c>
      <c r="F1" s="4" t="s">
        <v>58</v>
      </c>
      <c r="G1" s="4" t="s">
        <v>8</v>
      </c>
      <c r="H1" s="4" t="s">
        <v>71</v>
      </c>
    </row>
    <row r="2" spans="1:8" ht="270" x14ac:dyDescent="0.25">
      <c r="A2" s="5" t="s">
        <v>38</v>
      </c>
      <c r="B2" s="5" t="s">
        <v>39</v>
      </c>
      <c r="C2" s="5" t="str">
        <f>ScenarioPageBean!C2</f>
        <v>Aut_TestScenario1</v>
      </c>
      <c r="D2" s="5" t="s">
        <v>41</v>
      </c>
      <c r="E2" s="6" t="s">
        <v>43</v>
      </c>
      <c r="F2" s="5" t="s">
        <v>59</v>
      </c>
      <c r="G2" s="5" t="s">
        <v>37</v>
      </c>
      <c r="H2" s="6" t="s">
        <v>72</v>
      </c>
    </row>
    <row r="3" spans="1:8" x14ac:dyDescent="0.25">
      <c r="A3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D3CF0-1AF2-4B72-ADF7-ED575350822F}">
  <dimension ref="A1:D2"/>
  <sheetViews>
    <sheetView workbookViewId="0">
      <selection activeCell="D2" sqref="D2"/>
    </sheetView>
  </sheetViews>
  <sheetFormatPr defaultRowHeight="15" x14ac:dyDescent="0.25"/>
  <cols>
    <col min="1" max="1" width="22.42578125" customWidth="1"/>
    <col min="2" max="2" width="29.140625" customWidth="1"/>
    <col min="3" max="3" width="87.140625" customWidth="1"/>
    <col min="4" max="4" width="30.140625" customWidth="1"/>
    <col min="5" max="5" width="18.5703125" customWidth="1"/>
    <col min="6" max="6" width="9.140625" customWidth="1"/>
  </cols>
  <sheetData>
    <row r="1" spans="1:4" x14ac:dyDescent="0.25">
      <c r="A1" s="1" t="s">
        <v>0</v>
      </c>
      <c r="B1" s="1" t="s">
        <v>4</v>
      </c>
      <c r="C1" s="1" t="s">
        <v>70</v>
      </c>
      <c r="D1" s="1" t="s">
        <v>6</v>
      </c>
    </row>
    <row r="2" spans="1:4" ht="330" x14ac:dyDescent="0.25">
      <c r="A2" t="s">
        <v>68</v>
      </c>
      <c r="B2" t="s">
        <v>69</v>
      </c>
      <c r="C2" s="10" t="s">
        <v>82</v>
      </c>
      <c r="D2" t="str">
        <f>ScenarioPageBean!C2</f>
        <v>Aut_TestScenario1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LoginUIBean</vt:lpstr>
      <vt:lpstr>ScenarioPageBean</vt:lpstr>
      <vt:lpstr>AimlModelPageBean</vt:lpstr>
      <vt:lpstr>TagPageBean</vt:lpstr>
      <vt:lpstr>ModelPageBean</vt:lpstr>
      <vt:lpstr>KpiPageBean</vt:lpstr>
      <vt:lpstr>SegmentationPageBean</vt:lpstr>
      <vt:lpstr>DeleteObjectPageBean</vt:lpstr>
      <vt:lpstr>DesignPageBean</vt:lpstr>
      <vt:lpstr>AdjudicatePageBean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Sethi</dc:creator>
  <cp:lastModifiedBy>Aditya Raina</cp:lastModifiedBy>
  <dcterms:created xsi:type="dcterms:W3CDTF">2021-12-16T07:42:20Z</dcterms:created>
  <dcterms:modified xsi:type="dcterms:W3CDTF">2023-07-28T13:35:53Z</dcterms:modified>
</cp:coreProperties>
</file>