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edaj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Tržby podľa produktu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'Predaj'!D1</f>
            </strRef>
          </tx>
          <spPr>
            <a:ln>
              <a:prstDash val="solid"/>
            </a:ln>
          </spPr>
          <cat>
            <numRef>
              <f>'Predaj'!$A$2:$A$4</f>
            </numRef>
          </cat>
          <val>
            <numRef>
              <f>'Predaj'!$D$2:$D$4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Produkt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€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Produkt</t>
        </is>
      </c>
      <c r="B1" t="inlineStr">
        <is>
          <t>Cena</t>
        </is>
      </c>
      <c r="C1" t="inlineStr">
        <is>
          <t>Kusov</t>
        </is>
      </c>
      <c r="D1" t="inlineStr">
        <is>
          <t>Spolu (€)</t>
        </is>
      </c>
    </row>
    <row r="2">
      <c r="A2" t="inlineStr">
        <is>
          <t>Chleba</t>
        </is>
      </c>
      <c r="B2" t="n">
        <v>1.5</v>
      </c>
      <c r="C2" t="n">
        <v>10</v>
      </c>
      <c r="D2" t="n">
        <v>15</v>
      </c>
    </row>
    <row r="3">
      <c r="A3" t="inlineStr">
        <is>
          <t>Mlieko</t>
        </is>
      </c>
      <c r="B3" t="n">
        <v>0.9</v>
      </c>
      <c r="C3" t="n">
        <v>20</v>
      </c>
      <c r="D3" t="n">
        <v>18</v>
      </c>
    </row>
    <row r="4">
      <c r="A4" t="inlineStr">
        <is>
          <t>Maslo</t>
        </is>
      </c>
      <c r="B4" t="n">
        <v>2.3</v>
      </c>
      <c r="C4" t="n">
        <v>5</v>
      </c>
      <c r="D4" t="n">
        <v>11.5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2025-07-28T09:31:38Z</dcterms:created>
  <dcterms:modified xsi:type="dcterms:W3CDTF">2025-07-28T09:31:38Z</dcterms:modified>
</cp:coreProperties>
</file>