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'Lety'!D2</f>
            </strRef>
          </tx>
          <spPr>
            <a:ln>
              <a:prstDash val="solid"/>
            </a:ln>
          </spPr>
          <cat>
            <numRef>
              <f>'Lety'!$A$2:$A$6</f>
            </numRef>
          </cat>
          <val>
            <numRef>
              <f>'Lety'!$D$3:$D$6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Cislo letu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Pocet pasazierov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cislo</t>
        </is>
      </c>
      <c r="B1" t="inlineStr">
        <is>
          <t>odlet</t>
        </is>
      </c>
      <c r="C1" t="inlineStr">
        <is>
          <t>ciel</t>
        </is>
      </c>
      <c r="D1" t="inlineStr">
        <is>
          <t>pocet_pasazierov</t>
        </is>
      </c>
      <c r="E1" t="inlineStr">
        <is>
          <t>typ_lietadla</t>
        </is>
      </c>
    </row>
    <row r="2">
      <c r="A2" t="inlineStr">
        <is>
          <t>LH123</t>
        </is>
      </c>
      <c r="B2" t="inlineStr">
        <is>
          <t>Viedeň</t>
        </is>
      </c>
      <c r="C2" t="inlineStr">
        <is>
          <t>Berlín</t>
        </is>
      </c>
      <c r="D2" t="n">
        <v>150</v>
      </c>
      <c r="E2" t="inlineStr">
        <is>
          <t>Airbus A320</t>
        </is>
      </c>
    </row>
    <row r="3">
      <c r="A3" t="inlineStr">
        <is>
          <t>BA456</t>
        </is>
      </c>
      <c r="B3" t="inlineStr">
        <is>
          <t>Londýn</t>
        </is>
      </c>
      <c r="C3" t="inlineStr">
        <is>
          <t>Paríž</t>
        </is>
      </c>
      <c r="D3" t="n">
        <v>200</v>
      </c>
      <c r="E3" t="inlineStr">
        <is>
          <t>Boeing 737</t>
        </is>
      </c>
    </row>
    <row r="4">
      <c r="A4" t="inlineStr">
        <is>
          <t>AF789</t>
        </is>
      </c>
      <c r="B4" t="inlineStr">
        <is>
          <t>Praha</t>
        </is>
      </c>
      <c r="C4" t="inlineStr">
        <is>
          <t>Rím</t>
        </is>
      </c>
      <c r="D4" t="n">
        <v>180</v>
      </c>
      <c r="E4" t="inlineStr">
        <is>
          <t>Airbus A320</t>
        </is>
      </c>
    </row>
    <row r="5">
      <c r="A5" t="inlineStr">
        <is>
          <t>KL101</t>
        </is>
      </c>
      <c r="B5" t="inlineStr">
        <is>
          <t>Amsterdam</t>
        </is>
      </c>
      <c r="C5" t="inlineStr">
        <is>
          <t>Madrid</t>
        </is>
      </c>
      <c r="D5" t="n">
        <v>220</v>
      </c>
      <c r="E5" t="inlineStr">
        <is>
          <t>Airbus A320</t>
        </is>
      </c>
    </row>
    <row r="6">
      <c r="A6" t="inlineStr">
        <is>
          <t>LX202</t>
        </is>
      </c>
      <c r="B6" t="inlineStr">
        <is>
          <t>Ženeva</t>
        </is>
      </c>
      <c r="C6" t="inlineStr">
        <is>
          <t>Brusel</t>
        </is>
      </c>
      <c r="D6" t="n">
        <v>170</v>
      </c>
      <c r="E6" t="inlineStr">
        <is>
          <t>Boeing 737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2025-12-16T09:26:26Z</dcterms:created>
  <dcterms:modified xsi:type="dcterms:W3CDTF">2025-12-16T09:26:26Z</dcterms:modified>
</cp:coreProperties>
</file>