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ASE-SERVER\Backup General\Backup 2025\PROD. ALIMENTICIOS LA MODERNA\CAPTURA DE PEDIDOS\"/>
    </mc:Choice>
  </mc:AlternateContent>
  <bookViews>
    <workbookView xWindow="0" yWindow="0" windowWidth="20490" windowHeight="7620"/>
  </bookViews>
  <sheets>
    <sheet name="Concentrado de PT" sheetId="5" r:id="rId1"/>
  </sheets>
  <definedNames>
    <definedName name="_xlnm._FilterDatabase" localSheetId="0" hidden="1">'Concentrado de PT'!$A$1:$D$338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<sst xmlns="http://schemas.openxmlformats.org/spreadsheetml/2006/main" count="1352" uniqueCount="1025">
  <si>
    <t>PASTA SPAGHETTI ANATINA 10/2 LB</t>
  </si>
  <si>
    <t>PASTA ELBOWS ANATINA 10/2 LB</t>
  </si>
  <si>
    <t>PASTA PENNE RIGATE ANATINA 10/2 LB</t>
  </si>
  <si>
    <t>PASTA ELBOWS GREAT VALUE BOX 20/1 LB</t>
  </si>
  <si>
    <t>PASTA RIGATONI GREAT VALUE BOX 12/1 LB</t>
  </si>
  <si>
    <t>PASTA SHELLS GREAT VALUE BOX 12/1 LB</t>
  </si>
  <si>
    <t>PASTA ZITI GREAT VALUE BOX 12/1 LB</t>
  </si>
  <si>
    <t>PASTA SPAGHETTI BC LA MODERNA 20/16 OZ</t>
  </si>
  <si>
    <t>PASTA SHELLS BC LA MODERNA 20/16 OZ</t>
  </si>
  <si>
    <t>PASTA ELBOW NAVIDAD LA MODERNA 20/16 OZ</t>
  </si>
  <si>
    <t>PASTA CODO 3 LA MODERNA 42/200 G LME</t>
  </si>
  <si>
    <t>PASTA CARACOL 3 LA MODERNA 42/200 G LME</t>
  </si>
  <si>
    <t>PASTA CODO 2 LA MODERNA 50/200 G LME</t>
  </si>
  <si>
    <t>PASTA PLUMA LA MODERNA 42/200 G LME</t>
  </si>
  <si>
    <t>PASTA TORNILLO LA MODERNA 42/200 G LME</t>
  </si>
  <si>
    <t>PASTA CODITO LABRADO CAPRI 42/180 G LME</t>
  </si>
  <si>
    <t>PASTA CONCHA MEDIANA CAPRI 42/180 G LME</t>
  </si>
  <si>
    <t>PASTA TORNILLO CAPRI 42/180 G LME</t>
  </si>
  <si>
    <t>PASTA SPAGHETTI LA MODERNA 60/200 G LME</t>
  </si>
  <si>
    <t>PASTA SPAGHETTI CAPRI 60/180 G</t>
  </si>
  <si>
    <t>PASTA SPAGHETTI GRANEL 20 KG 80/20</t>
  </si>
  <si>
    <t xml:space="preserve">Línea </t>
  </si>
  <si>
    <t>PASTA</t>
  </si>
  <si>
    <t>SOPAS*</t>
  </si>
  <si>
    <t>ATOLE</t>
  </si>
  <si>
    <t>SOPAS</t>
  </si>
  <si>
    <t>PELLETS</t>
  </si>
  <si>
    <t>GALLETAS</t>
  </si>
  <si>
    <t>H. ARROZ</t>
  </si>
  <si>
    <t>H. HOT CAKE</t>
  </si>
  <si>
    <t>HARINAS</t>
  </si>
  <si>
    <t>SALSAS</t>
  </si>
  <si>
    <t>AGUA CLARET</t>
  </si>
  <si>
    <t>HARINA DE TRIGO LIRIO 10/1 KG</t>
  </si>
  <si>
    <t>0000010331</t>
  </si>
  <si>
    <t>0000010332</t>
  </si>
  <si>
    <t>0000010333</t>
  </si>
  <si>
    <t>0000010334</t>
  </si>
  <si>
    <t>0000010335</t>
  </si>
  <si>
    <t>0000010336</t>
  </si>
  <si>
    <t>0000010337</t>
  </si>
  <si>
    <t>0000010338</t>
  </si>
  <si>
    <t>0000010339</t>
  </si>
  <si>
    <t>0000010340</t>
  </si>
  <si>
    <t>0000010341</t>
  </si>
  <si>
    <t>0000010342</t>
  </si>
  <si>
    <t>0000010343</t>
  </si>
  <si>
    <t>0000010344</t>
  </si>
  <si>
    <t>0000010345</t>
  </si>
  <si>
    <t>0000010346</t>
  </si>
  <si>
    <t>0000010347</t>
  </si>
  <si>
    <t>0000010348</t>
  </si>
  <si>
    <t>0000010349</t>
  </si>
  <si>
    <t>0000010350</t>
  </si>
  <si>
    <t>0000010351</t>
  </si>
  <si>
    <t>0000002347</t>
  </si>
  <si>
    <t>0000010352</t>
  </si>
  <si>
    <t>0000010353</t>
  </si>
  <si>
    <t>0000010354</t>
  </si>
  <si>
    <t>0000010355</t>
  </si>
  <si>
    <t>0000010356</t>
  </si>
  <si>
    <t>0000010357</t>
  </si>
  <si>
    <t>0000010358</t>
  </si>
  <si>
    <t>0000010359</t>
  </si>
  <si>
    <t>0000010360</t>
  </si>
  <si>
    <t>0000010361</t>
  </si>
  <si>
    <t>0000010362</t>
  </si>
  <si>
    <t>0000010363</t>
  </si>
  <si>
    <t>0000010364</t>
  </si>
  <si>
    <t>0000010365</t>
  </si>
  <si>
    <t>0000010366</t>
  </si>
  <si>
    <t>0000010367</t>
  </si>
  <si>
    <t>0000010368</t>
  </si>
  <si>
    <t>0000010369</t>
  </si>
  <si>
    <t>0000010370</t>
  </si>
  <si>
    <t>0000010371</t>
  </si>
  <si>
    <t>0000010372</t>
  </si>
  <si>
    <t>0000010373</t>
  </si>
  <si>
    <t>0000010374</t>
  </si>
  <si>
    <t>0000002332</t>
  </si>
  <si>
    <t>0000002350</t>
  </si>
  <si>
    <t>0000010375</t>
  </si>
  <si>
    <t>0000010376</t>
  </si>
  <si>
    <t>0000010377</t>
  </si>
  <si>
    <t>0000010378</t>
  </si>
  <si>
    <t>0000010379</t>
  </si>
  <si>
    <t>0000010380</t>
  </si>
  <si>
    <t>0000010381</t>
  </si>
  <si>
    <t>0000002339</t>
  </si>
  <si>
    <t>0000010382</t>
  </si>
  <si>
    <t>0000010383</t>
  </si>
  <si>
    <t>0000010384</t>
  </si>
  <si>
    <t>0000010385</t>
  </si>
  <si>
    <t>0000002326</t>
  </si>
  <si>
    <t>0000002342</t>
  </si>
  <si>
    <t>0000002344</t>
  </si>
  <si>
    <t>0000010386</t>
  </si>
  <si>
    <t>0000002345</t>
  </si>
  <si>
    <t>0000002343</t>
  </si>
  <si>
    <t>0000010387</t>
  </si>
  <si>
    <t>0000010388</t>
  </si>
  <si>
    <t>0000010389</t>
  </si>
  <si>
    <t>0000010390</t>
  </si>
  <si>
    <t>0000010391</t>
  </si>
  <si>
    <t>0000010392</t>
  </si>
  <si>
    <t>0000010393</t>
  </si>
  <si>
    <t>0000010394</t>
  </si>
  <si>
    <t>0000010395</t>
  </si>
  <si>
    <t>0000010396</t>
  </si>
  <si>
    <t>0000010397</t>
  </si>
  <si>
    <t>0000010398</t>
  </si>
  <si>
    <t>0000010399</t>
  </si>
  <si>
    <t>0000010400</t>
  </si>
  <si>
    <t>0000010401</t>
  </si>
  <si>
    <t>0000010402</t>
  </si>
  <si>
    <t>0000010403</t>
  </si>
  <si>
    <t>0000010404</t>
  </si>
  <si>
    <t>0000010405</t>
  </si>
  <si>
    <t>0000010406</t>
  </si>
  <si>
    <t>0000002349</t>
  </si>
  <si>
    <t>0000010407</t>
  </si>
  <si>
    <t>0000010408</t>
  </si>
  <si>
    <t>0000010409</t>
  </si>
  <si>
    <t>0000010410</t>
  </si>
  <si>
    <t>0000010411</t>
  </si>
  <si>
    <t>0000010412</t>
  </si>
  <si>
    <t>0000010413</t>
  </si>
  <si>
    <t>0000010414</t>
  </si>
  <si>
    <t>0000010415</t>
  </si>
  <si>
    <t>0000010416</t>
  </si>
  <si>
    <t>0000010417</t>
  </si>
  <si>
    <t>0000010418</t>
  </si>
  <si>
    <t>0000010419</t>
  </si>
  <si>
    <t>0000010420</t>
  </si>
  <si>
    <t>0000010421</t>
  </si>
  <si>
    <t>0000010422</t>
  </si>
  <si>
    <t>0000010423</t>
  </si>
  <si>
    <t>0000010424</t>
  </si>
  <si>
    <t>0000010425</t>
  </si>
  <si>
    <t>0000010426</t>
  </si>
  <si>
    <t>0000010427</t>
  </si>
  <si>
    <t>0000010428</t>
  </si>
  <si>
    <t>0000010429</t>
  </si>
  <si>
    <t>0000002355</t>
  </si>
  <si>
    <t>0000002357</t>
  </si>
  <si>
    <t>0000002354</t>
  </si>
  <si>
    <t>0000010430</t>
  </si>
  <si>
    <t>0000010431</t>
  </si>
  <si>
    <t>0000010432</t>
  </si>
  <si>
    <t>0000010433</t>
  </si>
  <si>
    <t>0000010434</t>
  </si>
  <si>
    <t>0000010435</t>
  </si>
  <si>
    <t>0000010436</t>
  </si>
  <si>
    <t>0000010437</t>
  </si>
  <si>
    <t>0000010438</t>
  </si>
  <si>
    <t>0000010439</t>
  </si>
  <si>
    <t>0000002352</t>
  </si>
  <si>
    <t>0000010440</t>
  </si>
  <si>
    <t>0000010441</t>
  </si>
  <si>
    <t>0000010442</t>
  </si>
  <si>
    <t>0000010443</t>
  </si>
  <si>
    <t>0000010444</t>
  </si>
  <si>
    <t>0000010445</t>
  </si>
  <si>
    <t>0000010296</t>
  </si>
  <si>
    <t>0000010297</t>
  </si>
  <si>
    <t>0000010298</t>
  </si>
  <si>
    <t>0000010299</t>
  </si>
  <si>
    <t>0000010300</t>
  </si>
  <si>
    <t>0000010301</t>
  </si>
  <si>
    <t>0000010302</t>
  </si>
  <si>
    <t>0000010303</t>
  </si>
  <si>
    <t>0000010304</t>
  </si>
  <si>
    <t>0000010305</t>
  </si>
  <si>
    <t>0000010306</t>
  </si>
  <si>
    <t>0000010307</t>
  </si>
  <si>
    <t>0000010308</t>
  </si>
  <si>
    <t>0000010309</t>
  </si>
  <si>
    <t>0000010310</t>
  </si>
  <si>
    <t>0000010311</t>
  </si>
  <si>
    <t>0000010312</t>
  </si>
  <si>
    <t>0000010313</t>
  </si>
  <si>
    <t>0000010314</t>
  </si>
  <si>
    <t>0000010315</t>
  </si>
  <si>
    <t>0000010316</t>
  </si>
  <si>
    <t>0000010317</t>
  </si>
  <si>
    <t>0000010318</t>
  </si>
  <si>
    <t>0000010319</t>
  </si>
  <si>
    <t>0000010320</t>
  </si>
  <si>
    <t>0000010321</t>
  </si>
  <si>
    <t>0000010322</t>
  </si>
  <si>
    <t>0000010323</t>
  </si>
  <si>
    <t>0000010324</t>
  </si>
  <si>
    <t>0000010325</t>
  </si>
  <si>
    <t>0000010326</t>
  </si>
  <si>
    <t>0000010327</t>
  </si>
  <si>
    <t>0000010328</t>
  </si>
  <si>
    <t>0000010329</t>
  </si>
  <si>
    <t>0000010203</t>
  </si>
  <si>
    <t>0000010204</t>
  </si>
  <si>
    <t>0000010205</t>
  </si>
  <si>
    <t>0000010206</t>
  </si>
  <si>
    <t>0000010207</t>
  </si>
  <si>
    <t>0000010208</t>
  </si>
  <si>
    <t>0000010209</t>
  </si>
  <si>
    <t>0000010210</t>
  </si>
  <si>
    <t>0000010211</t>
  </si>
  <si>
    <t>0000010212</t>
  </si>
  <si>
    <t>0000010213</t>
  </si>
  <si>
    <t>0000010214</t>
  </si>
  <si>
    <t>0000010215</t>
  </si>
  <si>
    <t>0000010216</t>
  </si>
  <si>
    <t>0000010217</t>
  </si>
  <si>
    <t>0000010218</t>
  </si>
  <si>
    <t>0000010219</t>
  </si>
  <si>
    <t>0000010220</t>
  </si>
  <si>
    <t>0000010221</t>
  </si>
  <si>
    <t>0000010222</t>
  </si>
  <si>
    <t>0000010223</t>
  </si>
  <si>
    <t>0000010224</t>
  </si>
  <si>
    <t>0000010225</t>
  </si>
  <si>
    <t>0000010226</t>
  </si>
  <si>
    <t>0000010227</t>
  </si>
  <si>
    <t>0000010228</t>
  </si>
  <si>
    <t>0000010229</t>
  </si>
  <si>
    <t>0000010230</t>
  </si>
  <si>
    <t>0000010231</t>
  </si>
  <si>
    <t>0000010232</t>
  </si>
  <si>
    <t>0000010233</t>
  </si>
  <si>
    <t>0000010234</t>
  </si>
  <si>
    <t>0000010235</t>
  </si>
  <si>
    <t>0000010236</t>
  </si>
  <si>
    <t>0000010237</t>
  </si>
  <si>
    <t>0000010238</t>
  </si>
  <si>
    <t>0000010239</t>
  </si>
  <si>
    <t>0000010240</t>
  </si>
  <si>
    <t>0000010241</t>
  </si>
  <si>
    <t>0000010242</t>
  </si>
  <si>
    <t>0000010243</t>
  </si>
  <si>
    <t>0000010244</t>
  </si>
  <si>
    <t>0000010245</t>
  </si>
  <si>
    <t>0000010246</t>
  </si>
  <si>
    <t>0000010247</t>
  </si>
  <si>
    <t>0000010248</t>
  </si>
  <si>
    <t>0000010249</t>
  </si>
  <si>
    <t>0000010250</t>
  </si>
  <si>
    <t>0000010251</t>
  </si>
  <si>
    <t>0000010252</t>
  </si>
  <si>
    <t>0000010253</t>
  </si>
  <si>
    <t>0000010254</t>
  </si>
  <si>
    <t>0000010255</t>
  </si>
  <si>
    <t>0000010256</t>
  </si>
  <si>
    <t>0000010257</t>
  </si>
  <si>
    <t>0000010258</t>
  </si>
  <si>
    <t>0000002331</t>
  </si>
  <si>
    <t>0000002333</t>
  </si>
  <si>
    <t>0000010259</t>
  </si>
  <si>
    <t>0000002348</t>
  </si>
  <si>
    <t>0000010260</t>
  </si>
  <si>
    <t>0000010261</t>
  </si>
  <si>
    <t>0000002335</t>
  </si>
  <si>
    <t>0000002336</t>
  </si>
  <si>
    <t>0000002330</t>
  </si>
  <si>
    <t>0000002327</t>
  </si>
  <si>
    <t>0000002328</t>
  </si>
  <si>
    <t>0000002329</t>
  </si>
  <si>
    <t>0000002324</t>
  </si>
  <si>
    <t>0000002325</t>
  </si>
  <si>
    <t>0000010262</t>
  </si>
  <si>
    <t>0000010263</t>
  </si>
  <si>
    <t>0000002351</t>
  </si>
  <si>
    <t>0000002341</t>
  </si>
  <si>
    <t>0000010264</t>
  </si>
  <si>
    <t>0000010265</t>
  </si>
  <si>
    <t>0000010266</t>
  </si>
  <si>
    <t>0000010267</t>
  </si>
  <si>
    <t>0000010268</t>
  </si>
  <si>
    <t>0000010269</t>
  </si>
  <si>
    <t>0000010270</t>
  </si>
  <si>
    <t>0000010271</t>
  </si>
  <si>
    <t>0000010272</t>
  </si>
  <si>
    <t>0000010273</t>
  </si>
  <si>
    <t>0000010274</t>
  </si>
  <si>
    <t>0000010275</t>
  </si>
  <si>
    <t>0000010276</t>
  </si>
  <si>
    <t>0000010277</t>
  </si>
  <si>
    <t>0000010278</t>
  </si>
  <si>
    <t>0000010279</t>
  </si>
  <si>
    <t>0000010280</t>
  </si>
  <si>
    <t>0000010281</t>
  </si>
  <si>
    <t>0000010282</t>
  </si>
  <si>
    <t>0000010283</t>
  </si>
  <si>
    <t>0000010284</t>
  </si>
  <si>
    <t>0000010285</t>
  </si>
  <si>
    <t>0000010286</t>
  </si>
  <si>
    <t>0000010287</t>
  </si>
  <si>
    <t>0000010288</t>
  </si>
  <si>
    <t>0000010289</t>
  </si>
  <si>
    <t>0000010290</t>
  </si>
  <si>
    <t>0000010291</t>
  </si>
  <si>
    <t>0000010292</t>
  </si>
  <si>
    <t>0000010293</t>
  </si>
  <si>
    <t>0000010294</t>
  </si>
  <si>
    <t>0000010446</t>
  </si>
  <si>
    <t>0000010447</t>
  </si>
  <si>
    <t>0000010448</t>
  </si>
  <si>
    <t>0000010449</t>
  </si>
  <si>
    <t>0000010450</t>
  </si>
  <si>
    <t>0000010196</t>
  </si>
  <si>
    <t>0000010197</t>
  </si>
  <si>
    <t>0000010176</t>
  </si>
  <si>
    <t>0000010177</t>
  </si>
  <si>
    <t>Código SAP P</t>
  </si>
  <si>
    <t>Descripción SAP</t>
  </si>
  <si>
    <t>0000010295</t>
  </si>
  <si>
    <t>0000002000</t>
  </si>
  <si>
    <t>GALLETAS ANIMALITOS MODERNA 5/1 KG</t>
  </si>
  <si>
    <t>0000002016</t>
  </si>
  <si>
    <t>GALLETAS ANIMALITOS ZOOKIES 20/340G</t>
  </si>
  <si>
    <t>0000002038</t>
  </si>
  <si>
    <t>EXHIBIDOR MODERNA  25 PAQ</t>
  </si>
  <si>
    <t>0000002107</t>
  </si>
  <si>
    <t>EXHIBIDOR MODERNA 100 PQTS</t>
  </si>
  <si>
    <t>0000002110</t>
  </si>
  <si>
    <t>GALLETAS MARIAS MODERNA 20/170G</t>
  </si>
  <si>
    <t>0000002111</t>
  </si>
  <si>
    <t>GALLETAS MARIANITAS NUEZ MOD 20/185G</t>
  </si>
  <si>
    <t>0000002113</t>
  </si>
  <si>
    <t>GALLETAS MARIANITAS COCO MOD 20/185G</t>
  </si>
  <si>
    <t>0000002114</t>
  </si>
  <si>
    <t>GALLETAS MARIANITAS NARANJA MOD 20/185G</t>
  </si>
  <si>
    <t>0000002115</t>
  </si>
  <si>
    <t>GALLETAS MARIAS SUPREMAS 3 EST 38/90G</t>
  </si>
  <si>
    <t>0000002116</t>
  </si>
  <si>
    <t>GALLETAS NARANTINAS 3 ESTRELLAS 25/150G</t>
  </si>
  <si>
    <t>0000002117</t>
  </si>
  <si>
    <t>GALLETAS TROYANAS COMBINADO 3 EST 16/80G</t>
  </si>
  <si>
    <t>0000002118</t>
  </si>
  <si>
    <t>GALLETAS TROYANAS NUEZ 3 ESTRELLA 16/80G</t>
  </si>
  <si>
    <t>0000002119</t>
  </si>
  <si>
    <t>GALLETAS TROYANAS VAINILLA 3 EST 16/80G</t>
  </si>
  <si>
    <t>0000002122</t>
  </si>
  <si>
    <t>GALLETAS MIX TROYANAS 3 EST 16/80G  EXH</t>
  </si>
  <si>
    <t>0000002125</t>
  </si>
  <si>
    <t>GALLETAS MARIANITAS VAINILLA MOD 20/185G</t>
  </si>
  <si>
    <t>0000002130</t>
  </si>
  <si>
    <t>GALLETAS CHOCOKRUNCH 3 ESTRELLAS 20/210G</t>
  </si>
  <si>
    <t>0000002693</t>
  </si>
  <si>
    <t>GALLETAS POLVORON COCO 3 EST 20/210G</t>
  </si>
  <si>
    <t>0000002133</t>
  </si>
  <si>
    <t>GALLETAS MARIANITAS CARAMEL MOD 20/185G</t>
  </si>
  <si>
    <t>0000002134</t>
  </si>
  <si>
    <t>GALLETAS MARIANITAS CHOCOLAT MOD 20/185G</t>
  </si>
  <si>
    <t>0000002147</t>
  </si>
  <si>
    <t>GALLETAS MINITROYANAS CHOCO 3ES 10/280G</t>
  </si>
  <si>
    <t>0000002691</t>
  </si>
  <si>
    <t>GALLETAS SALADAS MODERNA 20/175G</t>
  </si>
  <si>
    <t>0000007913</t>
  </si>
  <si>
    <t>GALLETAS POLVORON SABOR NUEZ 3ET 20/210G</t>
  </si>
  <si>
    <t>0000008448</t>
  </si>
  <si>
    <t>GALLETAS MARIANITAS UNICORNIO MOD20/185G</t>
  </si>
  <si>
    <t>0000002158</t>
  </si>
  <si>
    <t>PAN MOLIDO MODERNA 2/5 KG</t>
  </si>
  <si>
    <t>0000002150</t>
  </si>
  <si>
    <t>GALLETAS MINITROYANAS COMB 3 EST 10/280G</t>
  </si>
  <si>
    <t>0000002291</t>
  </si>
  <si>
    <t>HARINA DE ARROZ TRES ESTRELLAS 12/500 G</t>
  </si>
  <si>
    <t>0000010200</t>
  </si>
  <si>
    <t>HARINA DE ARROZ TE 18/250G</t>
  </si>
  <si>
    <t>0000010199</t>
  </si>
  <si>
    <t>HARINA DE ARROZ TE 36/200G</t>
  </si>
  <si>
    <t>0000010198</t>
  </si>
  <si>
    <t>HARINA DE ARROZ TE 18/400G</t>
  </si>
  <si>
    <t>0000010192</t>
  </si>
  <si>
    <t>HOT CAKE TRADICIONAL 3 EST 10/850 G</t>
  </si>
  <si>
    <t>0000010193</t>
  </si>
  <si>
    <t>HOT CAKE TRADICIONAL 3 EST 10/800 G</t>
  </si>
  <si>
    <t>0000010175</t>
  </si>
  <si>
    <t>HOT CAKE TRAD BOLSA 12/500G</t>
  </si>
  <si>
    <t>0000010181</t>
  </si>
  <si>
    <t>HOT CAKE REDUCIDO AZUCAR 3 EST 10/800 G</t>
  </si>
  <si>
    <t>0000010182</t>
  </si>
  <si>
    <t>HOT CAKE ADICIONADO FIBRA 3 EST 10/800 G</t>
  </si>
  <si>
    <t>0000010184</t>
  </si>
  <si>
    <t>HOT CAKE AMO 3 EST BOTELLA 12/180 G</t>
  </si>
  <si>
    <t>0000010179</t>
  </si>
  <si>
    <t>PASTEL ESPONJOSO CHOCO 3 EST 12/432 G</t>
  </si>
  <si>
    <t>0000010180</t>
  </si>
  <si>
    <t>PASTEL ESPONJOSO VAIN FRA 3 EST 12/432 G</t>
  </si>
  <si>
    <t>0000010183</t>
  </si>
  <si>
    <t>FECULA DE MAIZ TRES EST 12/400 G</t>
  </si>
  <si>
    <t>0000010185</t>
  </si>
  <si>
    <t>CHURRO MILLENIAL 3 EST 12/500 G</t>
  </si>
  <si>
    <t>0000010186</t>
  </si>
  <si>
    <t>CREPA MILLENIAL 12/300 G</t>
  </si>
  <si>
    <t>0000010187</t>
  </si>
  <si>
    <t>PIZZA TRES EST 12/400 G + SALSA LM 12/227 G</t>
  </si>
  <si>
    <t>0000010188</t>
  </si>
  <si>
    <t>HARINA SAN ANTONIO FARDO 10/1 KG</t>
  </si>
  <si>
    <t>0000010189</t>
  </si>
  <si>
    <t>PASTEL SORPRESA 3 LECH 3 EST 12/500 G</t>
  </si>
  <si>
    <t>0000010190</t>
  </si>
  <si>
    <t>PASTEL SORPRESA VAIN 3 EST 12/500 G</t>
  </si>
  <si>
    <t>0000010191</t>
  </si>
  <si>
    <t>PASTEL SORPRESA CHOC 3 EST 12/500 G</t>
  </si>
  <si>
    <t>0000010194</t>
  </si>
  <si>
    <t>HARINA INTEGRAL 3 EST CORRUGADO 10/1 KG</t>
  </si>
  <si>
    <t>0000010174</t>
  </si>
  <si>
    <t>HARINA SAN ANTONIO 10/2 LBS</t>
  </si>
  <si>
    <t>0000002287</t>
  </si>
  <si>
    <t>HARINA PARA CREPAS TRES ESTRELLA 12/300G</t>
  </si>
  <si>
    <t>0000010195</t>
  </si>
  <si>
    <t>CHURRO NACIONAL 3 EST 12/500 G</t>
  </si>
  <si>
    <t>0000010178</t>
  </si>
  <si>
    <t>CREPA 3 ESTRELLAS 12/150 G</t>
  </si>
  <si>
    <t>0000010173</t>
  </si>
  <si>
    <t>HARINA LA PERLA 907 G</t>
  </si>
  <si>
    <t>HOT CAKE TRADICIONAL 3E 10/800 G + 200 G</t>
  </si>
  <si>
    <t>FECULA DE MAIZ TRES EST 48/95 G</t>
  </si>
  <si>
    <t>HARINA LA PERLA 5/5 KG</t>
  </si>
  <si>
    <t>00000010599</t>
  </si>
  <si>
    <t>SALSAS BOLOGNESE LA MODERNA 12/227G</t>
  </si>
  <si>
    <t>00000010600</t>
  </si>
  <si>
    <t>SALSAS ARRABIATTA LA MODERNA 12/227G</t>
  </si>
  <si>
    <t>00000010601</t>
  </si>
  <si>
    <t>SALSAS FUNGHI LA MODERNA 12/227G</t>
  </si>
  <si>
    <t>00000010602</t>
  </si>
  <si>
    <t>SALSAS ITALIANA LA MODERNA 12/227G</t>
  </si>
  <si>
    <t>00000010603</t>
  </si>
  <si>
    <t>AGUA ALCALINA CLARET 24/330ML</t>
  </si>
  <si>
    <t>00000010604</t>
  </si>
  <si>
    <t>AGUA ALCALINA CLARET 6/1LT</t>
  </si>
  <si>
    <t>00000010605</t>
  </si>
  <si>
    <t>PASTA LASAGNA LA MODERNA 12/500G</t>
  </si>
  <si>
    <t>00000010607</t>
  </si>
  <si>
    <t>PASTA LASAGNA DE LUIGI 12/500G</t>
  </si>
  <si>
    <t>PASTA UNICORNIO KIDS LA MODERNA 20/200G</t>
  </si>
  <si>
    <t>PASTA SOPA DE SEÑAS MODERNA 20/200G</t>
  </si>
  <si>
    <t>PASTA ROTINI VEGETALES MOD 10/450G</t>
  </si>
  <si>
    <t>PASTA FETUCCINE LA MODERNA 20/450G</t>
  </si>
  <si>
    <t>PASTA LETRA KIDS LA MODERNA 20/200G</t>
  </si>
  <si>
    <t>PASTA SPAGHETTI 5 LA MODERNA 20/500G</t>
  </si>
  <si>
    <t>PASTA FARFALLE LA MODERNA 10/500G</t>
  </si>
  <si>
    <t>PASTA CONCHIGLIONI LA MODERNA 10/500G</t>
  </si>
  <si>
    <t>PASTA ROTINI LA MODERNA 10/500G</t>
  </si>
  <si>
    <t>PASTA CODO GRANDE LA MODERNA 10/500G</t>
  </si>
  <si>
    <t>PASTA SPAGHETTI IN MODERNA 10/1KG</t>
  </si>
  <si>
    <t>PASTA FIDEO 0 LA MODERNA 10/500G</t>
  </si>
  <si>
    <t>PASTA ROTINI VEGETALES MODERNA 10/500G</t>
  </si>
  <si>
    <t>PASTA ROTINI LA MODERNA 10/1KG</t>
  </si>
  <si>
    <t>PASTA CODO 2 LA MODERNA 10/500G</t>
  </si>
  <si>
    <t>PASTA FETTUCCINE LA MODERNA 20/500</t>
  </si>
  <si>
    <t>PASTA PENNE RIGATE MODERNA 10/500G</t>
  </si>
  <si>
    <t>PASTA PREPARADA YA MACARRONES CHIP 8/63G</t>
  </si>
  <si>
    <t>PASTA PREP LETRAS QUESO KIDS MOD 20/200G</t>
  </si>
  <si>
    <t>PASTA SPAGHETTI MANTEQUILLA MOD 20/200G</t>
  </si>
  <si>
    <t>PASTA PIPETE CON QUINOA DE LUIGI 10/500G</t>
  </si>
  <si>
    <t>PASTA RIGATONI DE LUIGI 10/500G</t>
  </si>
  <si>
    <t>PASTA CODO 3 LA MODERNA 8/1KG</t>
  </si>
  <si>
    <t>PASTA CODO 2 25% LA MODERNA 40/250g</t>
  </si>
  <si>
    <t>PASTA FIDEO 0 25% GRATIS MODERNA 40/250G</t>
  </si>
  <si>
    <t>PASTA FIDEO 2 MODERNA 40/250G</t>
  </si>
  <si>
    <t>PASTA CARACOL 1 LA MODERNA MF 40/250G</t>
  </si>
  <si>
    <t>PASTA LENGUA LA MODERNA MF 40/250G</t>
  </si>
  <si>
    <t>PASTA MOÑITO LA MODERNA MF 32/250G</t>
  </si>
  <si>
    <t>PASTA TALLARIN 1 LA MODERNA MF 27/250G</t>
  </si>
  <si>
    <t>PASTA ALMEJA LA MODERNA MF 35/250G</t>
  </si>
  <si>
    <t>PASTA FIDEO 1 LA MODERNA MF 40/250G</t>
  </si>
  <si>
    <t>PASTA PLUMA LA MODERNA MF 40/250G</t>
  </si>
  <si>
    <t>PASTA MACARRON LARGO MODERNA MF 20/250G</t>
  </si>
  <si>
    <t>PASTA MUNICION LA MODERNA MF 40/250G</t>
  </si>
  <si>
    <t>PASTA ESTRELLA LA MODERNA MF 40/250G</t>
  </si>
  <si>
    <t>PASTA CODO 2 PACIC PERLA 20/200G</t>
  </si>
  <si>
    <t>PASTA ALMEJA LA MODERNA 32/200G</t>
  </si>
  <si>
    <t>PASTA FUSILLI LA MODERNA  20/450G</t>
  </si>
  <si>
    <t>PASTA PREP FETTUCCINE CHIPOT MOD 20/200G</t>
  </si>
  <si>
    <t>PASTA FARFALLE DE LUGI 10/500G</t>
  </si>
  <si>
    <t>PASTA ROTINI DE LUIGI 10/500G</t>
  </si>
  <si>
    <t>PASTA LETRA MODERNA 40/250G</t>
  </si>
  <si>
    <t>PASTA SPAGHETTI 25% GRATIS MOD 40/250G</t>
  </si>
  <si>
    <t>PASTA CODO 3 LA MODERNA MF 30/250G</t>
  </si>
  <si>
    <t>PASTA FIDEO 1 LA MODERNA 20/200G</t>
  </si>
  <si>
    <t>PASTA TALLARIN 1 LA MODERNA 20/200G</t>
  </si>
  <si>
    <t>PASTA TALLARIN 2 LA MODERNA 20/200G</t>
  </si>
  <si>
    <t>PASTA CADEJO CAMBRAY LA MODERNA 20/180G</t>
  </si>
  <si>
    <t>PASTA MACARRON LARGO LA MODERNA 20/200G</t>
  </si>
  <si>
    <t>PASTA CODO 4 LA MODERNA 20/200G</t>
  </si>
  <si>
    <t>PASTA DINOSAURIOS KIDS MODERNA 20/200G</t>
  </si>
  <si>
    <t>PASTA MOÑO LA MODERNA 20/200G</t>
  </si>
  <si>
    <t>PASTA ALMEJA LA MODERNA 20/200G</t>
  </si>
  <si>
    <t>PASTA MOÑITO LA MODERNA 20/200G</t>
  </si>
  <si>
    <t>PASTA SPAGHETTI LA MODERNA 20/450G</t>
  </si>
  <si>
    <t>PASTA CODO 2 LA MODERNA 20/450G</t>
  </si>
  <si>
    <t>PASTA FIDEO 0 LA MODERNA 20/450G</t>
  </si>
  <si>
    <t>PASTA FETTUCCINE DE LUIGI 20/500G</t>
  </si>
  <si>
    <t>PASTA CODITOS CON QUESO LA MOD 20/200G</t>
  </si>
  <si>
    <t>PASTA PREP MACARRONES QUESO MOD 20/200G</t>
  </si>
  <si>
    <t>PASTA PREP SPAGHETTI QUESO MOD 20/200G</t>
  </si>
  <si>
    <t>PASTA PREP YA! MACARRONES MODERNA 12/63G</t>
  </si>
  <si>
    <t>PASTA PREP SPAGHETTI TOMATE MOD 20/200G</t>
  </si>
  <si>
    <t>PASTA PREP SPAGHETTI CREMA MOD 20/200G</t>
  </si>
  <si>
    <t>PASTA PREP SPAGHETTI OLIVA COMER 20/244G</t>
  </si>
  <si>
    <t>PASTA FIDEO 1 LA MODERNA 20/220</t>
  </si>
  <si>
    <t>PASTA LETRA LA MODERNA 20/220G</t>
  </si>
  <si>
    <t>PASTA MOÑITO LA MODERNA 20/220G</t>
  </si>
  <si>
    <t>PASTA ALMEJA LA MODERNA 20/220G</t>
  </si>
  <si>
    <t>PASTA MUNICION LA MODERNA 20/220G</t>
  </si>
  <si>
    <t>PASTA LENGUA LA MODERNA 20/220G</t>
  </si>
  <si>
    <t>PASTA PLUMA LA MODERNA 20/220G</t>
  </si>
  <si>
    <t>PASTA TALLARIN 1 LA MODERNA 20/220G</t>
  </si>
  <si>
    <t>PASTA MACARRON LA MODERNA 20/220G</t>
  </si>
  <si>
    <t>PASTA ESTRELLA LA MODERNA 20/220G</t>
  </si>
  <si>
    <t>PASTA CODO 4 LA MODERNA 20/220G</t>
  </si>
  <si>
    <t>PASTA ENGRANE LA MODERNA 20/220G</t>
  </si>
  <si>
    <t>PASTA OJITO LA MODERNA 20/220G</t>
  </si>
  <si>
    <t>PASTA SPAGHETTI INTEGRAL MODERNA 20/200G</t>
  </si>
  <si>
    <t>PASTA CODO 2 INTEGRAL LA MODERNA 20/200G</t>
  </si>
  <si>
    <t>PASTA PLUMA INTEGRAL LA MODERNA 20/200G</t>
  </si>
  <si>
    <t>PASTA CODO 2 VEGETALES MODERNA 20/200G</t>
  </si>
  <si>
    <t>PASTA LETRA VEGETALES LA MODERNA 20/200G</t>
  </si>
  <si>
    <t>PASTA FIDEO 2 VEGETALES LA MOD 20/200G</t>
  </si>
  <si>
    <t>PASTA SPAGHETTI NO.5 DE LUIGI 20/500G</t>
  </si>
  <si>
    <t>PASTA FIDEO MEDIANO LA PERLA 20/200G</t>
  </si>
  <si>
    <t>PASTA CONCHA LA PERLA 20/200G</t>
  </si>
  <si>
    <t>PASTA CONCHA GRANDE LA PERLA 20/200G</t>
  </si>
  <si>
    <t>HARINA ATOLE VAINILLA TRES EST 12/47G</t>
  </si>
  <si>
    <t>HARINA ATOLE FRESA TRES EST 12/47G</t>
  </si>
  <si>
    <t>HARINA ATOLE CHOCOLATE TRES EST 12/47G</t>
  </si>
  <si>
    <t>HARINA ATOLE NUEZ TRES EST 12/47G</t>
  </si>
  <si>
    <t>SOPA EN SOBRE MOÑITO SERRANO MOD 24/100G</t>
  </si>
  <si>
    <t>SOPA EN SOBRE FIDEO CHIPOTLE MOD 24/100G</t>
  </si>
  <si>
    <t>SOPA EN SOBRE CODITO HABANERO M 24/100G</t>
  </si>
  <si>
    <t>SOPA EN SOBRE FIDEO SECO CHIPOTL 12/180G</t>
  </si>
  <si>
    <t>ARROZ PRECOCIDO PRIMAVERA MOD 12/160G</t>
  </si>
  <si>
    <t>ARROZ PREPARADO MEXICANA MOD 12/160G</t>
  </si>
  <si>
    <t>PELLETS TORNILLO MODERNA 15KG</t>
  </si>
  <si>
    <t>SOPA EN SOBRE MUNICION TOMATE M 24/100G</t>
  </si>
  <si>
    <t>SOPA EN SOBRE FIDEO TOMATE MOD 24/100G</t>
  </si>
  <si>
    <t>SOPA EN SOBRE LETRA TOMATE MOD 24/100G</t>
  </si>
  <si>
    <t>SOPA EN SOBRE ESTRELLA TOMATE MOD 24/100</t>
  </si>
  <si>
    <t>SOPA EN SOBRE CODITO TOMATE MOD 24/100G</t>
  </si>
  <si>
    <t>SOPA EN SOBRE DINOFIGURAS KIDS M 24/100G</t>
  </si>
  <si>
    <t>SOPA EN SOBRE FIG MARINAS KIDS M 24/100G</t>
  </si>
  <si>
    <t>SOPA EN SOBRE FIG SPORT KIDS MOD 24/100G</t>
  </si>
  <si>
    <t>SOPA EN SOBRE FIDEO TOM FAM MOD 12/200G</t>
  </si>
  <si>
    <t>SOPA EN SOBRE FIDEO TOMATE MOD 12/82G</t>
  </si>
  <si>
    <t>SOPA EN SOBRE LETRA TOMATE MOD 12/82G</t>
  </si>
  <si>
    <t>SOPA EN SOBRE ESTELLITAS TOM MOD 12/82G</t>
  </si>
  <si>
    <t>SOPA EN SOBRE MUNICION TOMATE M 12/100G</t>
  </si>
  <si>
    <t>SOPA EN SOBRE FIDEO TOMATE MOD 12/100G</t>
  </si>
  <si>
    <t>SOPA EN SOBRE LETRA TOMATE MOD 12/100G</t>
  </si>
  <si>
    <t>SOPA EN SOBRE ESTRELLA TOMATE M 12/100G</t>
  </si>
  <si>
    <t>SOPA EN SOBRE CODITO TOMATE MOD 12/100G</t>
  </si>
  <si>
    <t>SOPA EN SOBRE DINOFIGURAS KIDS M 12/100G</t>
  </si>
  <si>
    <t>SOPA EN SOBRE FIG MARINAS KIDS M 12/100G</t>
  </si>
  <si>
    <t>PELLETS ANILLO LARGO MODERNA</t>
  </si>
  <si>
    <t>PELLETS ANILLO MODERNA 20KG</t>
  </si>
  <si>
    <t>PELLETS CHICHARRON #25 MODERNA 20KG</t>
  </si>
  <si>
    <t>SOPA EN SOBRE CODITO TOMATE MOD 12/82G</t>
  </si>
  <si>
    <t>PASTA SPAGHETTI NO. 7 DE LUIGI 20/500G</t>
  </si>
  <si>
    <t>PASTA CODO 3 10% GRATIS MODERNA 20/220G</t>
  </si>
  <si>
    <t>PASTA ALFABETO LA PERLA 20/200G</t>
  </si>
  <si>
    <t>PASTA CODO MEDIANO LA PERLA 20/200G</t>
  </si>
  <si>
    <t>PASTA SPAGHETTI LA PERLA 20/200G</t>
  </si>
  <si>
    <t>PASTA ESTRELLA LA PERLA 20/200G</t>
  </si>
  <si>
    <t>PASTA VERMICELLI LA MODERNA 20/7OZ</t>
  </si>
  <si>
    <t>PASTA FIDEO LA MODERNA 7 OZ</t>
  </si>
  <si>
    <t>PASTA SPAGHETTI LA MODERNA 20/7OZ</t>
  </si>
  <si>
    <t>PASTA MELON SEED LA MODERNA 20/7OZ</t>
  </si>
  <si>
    <t>PASTA STARS LA MODERNA 20/7OZ</t>
  </si>
  <si>
    <t>PASTA ALPHABETS LA MODERNA 20/7OZ</t>
  </si>
  <si>
    <t>PASTA SMALL ELBOWS LA MODERNA 20/7OZ</t>
  </si>
  <si>
    <t>PASTA ELBOWS LA MODERNA 20/7OZ</t>
  </si>
  <si>
    <t>PASTA SHELLS LA MODERNA 7 OZ</t>
  </si>
  <si>
    <t>PASTA SPAGHETTI #8 LA MODERNA 20/1LB</t>
  </si>
  <si>
    <t>PASTA ELBOW LA MODERNA 20/1LB</t>
  </si>
  <si>
    <t>PASTA SHELLS LA MODERNA 20/1LB</t>
  </si>
  <si>
    <t>PASTA VERMICELLI LA MODERNA 20/1LB</t>
  </si>
  <si>
    <t>PASTA GEARS LA MODERNA 20/7OZ</t>
  </si>
  <si>
    <t>PASTA MACARONI LA MODERNA 20/7OZ</t>
  </si>
  <si>
    <t>PASTA LINGUINE MODERNA 20/1LB</t>
  </si>
  <si>
    <t>PASTA ANGEL HAIR MODERNA 20/1LB</t>
  </si>
  <si>
    <t>PASTA ROTINI LA MODERNA 20/7OZ</t>
  </si>
  <si>
    <t>PASTA PENNE RIGATE MODERNA 20/7OZ</t>
  </si>
  <si>
    <t>PASTA SPAGHETTI MODERNA 20/7OZ</t>
  </si>
  <si>
    <t>PASTA GAYLORD 1 BOX MEXICALI 2000/7OZ</t>
  </si>
  <si>
    <t>PASTA PALLET DISPLAY 3 MODERNA 7OZ</t>
  </si>
  <si>
    <t>PASTA SPAGHETTI GIOVANNI PRIMO 20LB</t>
  </si>
  <si>
    <t>PASTA ELBOWS BULTO GIOVANNI PRIMO 20LB</t>
  </si>
  <si>
    <t>PASTA PENNE RIGATE GIOVANNI PRIMO 20LB</t>
  </si>
  <si>
    <t>PASTA ROTINI  BULTO GIOVANNI PRIMO 20LB</t>
  </si>
  <si>
    <t>PASTA ANGEL HAIR ALLEGRA 20/1LB</t>
  </si>
  <si>
    <t>PASTA CUT ZITI ALLEGRA 20/1LB</t>
  </si>
  <si>
    <t>PASTA SPAGUETTI ALLEGRA 20/1LB</t>
  </si>
  <si>
    <t>PASTA THIN SPAGHETTI ALLEGRA 20/1LB</t>
  </si>
  <si>
    <t>PASTA LINGUINE ALLEGRA 20/1LB</t>
  </si>
  <si>
    <t>PASTA FETTUCCINE ALLEGRA 20/1LB</t>
  </si>
  <si>
    <t>PASTA SHELLS ALLEGRA 20/1LB</t>
  </si>
  <si>
    <t>PASTA ROTINI ALLEGRA 20/1LB</t>
  </si>
  <si>
    <t>PASTA RIGATONI ALLEGRA 20/1LB</t>
  </si>
  <si>
    <t>PASTA ELBOWS ALLEGRA 20/1 LB. 20L</t>
  </si>
  <si>
    <t>PASTA PENNE RIGATE ALLEGRA 20/1LB</t>
  </si>
  <si>
    <t>PASTA SPAGHETTI NO 8 ANATINA 20/1LB</t>
  </si>
  <si>
    <t>PASTA ELBOWS ANATINA 20/1LB</t>
  </si>
  <si>
    <t>PASTA PENNE RIGATE ANATINA 20/1LB</t>
  </si>
  <si>
    <t>PASTA LINGUINE ANATINA 10/2LB</t>
  </si>
  <si>
    <t>PASTA RIGATONI GOYA 20/1LB</t>
  </si>
  <si>
    <t>PASTA CUT ZITI GOYA 20/1LB</t>
  </si>
  <si>
    <t>PASTA FUSILLI GOYA 20/1LB</t>
  </si>
  <si>
    <t>PASTA PENNE RIGATE GOYA 20/7OZ</t>
  </si>
  <si>
    <t>PASTA SPAGHETTI GOYA 20/1LB</t>
  </si>
  <si>
    <t>PASTA ELBOWS GOYA 20/1LB</t>
  </si>
  <si>
    <t>PASTA SHELLS GOYA 20/1LB</t>
  </si>
  <si>
    <t>PASTA VERMICELLI GOYA 20/1LB</t>
  </si>
  <si>
    <t>PASTA VERMICELLI GOYA 20/7OZ</t>
  </si>
  <si>
    <t>PASTA FIDEO 2 GOYA 20/7OZ</t>
  </si>
  <si>
    <t>PASTA ALPHABET GOYA 20/7OZ</t>
  </si>
  <si>
    <t>PASTA MELON SEED GOYA 20/7OZ</t>
  </si>
  <si>
    <t>PASTA SMALL ELBOWS GOYA 20/7OZ</t>
  </si>
  <si>
    <t>PASTA SPAGHETTI #8 GOYA 20/7OZ</t>
  </si>
  <si>
    <t>PASTA STAR GOYA 20/7OZ</t>
  </si>
  <si>
    <t>PASTA SHELLS GOYA 20/7OZ</t>
  </si>
  <si>
    <t>PASTA PLUMA FARAON 20/7OZ</t>
  </si>
  <si>
    <t>PASTA SEMILLA DE MELON FARAON 20/7OZ</t>
  </si>
  <si>
    <t>PASTA CARACOLITO FARAON 20/7OZ</t>
  </si>
  <si>
    <t>PASTA SPAGHETTI FARAON 20/7OZ</t>
  </si>
  <si>
    <t>PASTA CONCHAS FARAON 20/7OZ</t>
  </si>
  <si>
    <t>PASTA SMALL ELBOW FARAON 20/7OZ</t>
  </si>
  <si>
    <t>PASTA CODO GRANDE FARAON 20/7OZ</t>
  </si>
  <si>
    <t>PASTA ESTRELLA FARAON 20/7OZ</t>
  </si>
  <si>
    <t>PASTA ALPHABET FARAON 20/7OZ</t>
  </si>
  <si>
    <t>PASTA FIDEO MEDIANO PREC FARAON 20/7OZ</t>
  </si>
  <si>
    <t>PASTA FIDO CORTADO FINO FARAON 20/7OZ</t>
  </si>
  <si>
    <t>PASTA WHEEL FARAON 20/7OZ</t>
  </si>
  <si>
    <t>PASTA SHELLS GREAT VALUE 12/1LB</t>
  </si>
  <si>
    <t>PASTA ANGEL HAIR GREAT VALUE 20/1LB</t>
  </si>
  <si>
    <t>PASTA FETTUCCINE GREAT VALUE 20/1LB</t>
  </si>
  <si>
    <t>PASTA LINGUINE GREAT VALUE 20/1LB</t>
  </si>
  <si>
    <t>PASTA PENNE RIGATE GREAT VALUE 12/1LB</t>
  </si>
  <si>
    <t>PASTA ROTINI GREAT VALUE 12/1LB</t>
  </si>
  <si>
    <t>PASTA SPAGHETTI GREAT VALUE 20/1LB</t>
  </si>
  <si>
    <t>PASTA THIN SPAGHETTI GREAT VALUE 20/1LB</t>
  </si>
  <si>
    <t>PASTA ELBOW BC  LA MODERNA 20/16 OZ</t>
  </si>
  <si>
    <t>PASTA FIDEO VERMICELLI MODERNA 20/7OZ</t>
  </si>
  <si>
    <t>PASTA FIDEO 0 LA MODERNA 20/200G</t>
  </si>
  <si>
    <t>PASTA FIDEO 2 LA MODERNA 20/200G</t>
  </si>
  <si>
    <t>PASTA MACARRON LA MODERNA 20/200G</t>
  </si>
  <si>
    <t>PASTA SPAGHETTI LA MODERNA 20/200G</t>
  </si>
  <si>
    <t>PASTA SPAGHETTI GRUESO MODERNA 20/200G</t>
  </si>
  <si>
    <t>PASTA FETTUCCINE LA MODERNA 20/200G</t>
  </si>
  <si>
    <t>PASTA LENGUA LA MODERNA 20/200G</t>
  </si>
  <si>
    <t>PASTA LETRA LA MODERNA 20/200G</t>
  </si>
  <si>
    <t>PASTA ESTRELLA LA MODERNA 20/200G</t>
  </si>
  <si>
    <t>PASTA CODO 1 LA MODERNA 20/200G</t>
  </si>
  <si>
    <t>PASTA CODO 2 LA MODERNA 20/200G</t>
  </si>
  <si>
    <t>PASTA CODO 3 LA MODERNA 20/200G</t>
  </si>
  <si>
    <t>PASTA CARACOL 1 LA MODERNA 20/200G</t>
  </si>
  <si>
    <t>PASTA CARACOL 2 LA MODERNA 20/200G</t>
  </si>
  <si>
    <t>PASTA CARACOL 3 LA MODERNA 20/200G</t>
  </si>
  <si>
    <t>PASTA ENGRANE LA MODERNA 20/200G</t>
  </si>
  <si>
    <t>PASTA TORNILLO LA MODERNA 20/200G</t>
  </si>
  <si>
    <t>PASTA PLUMA LA MODERNA 20/200G</t>
  </si>
  <si>
    <t>PASTA SPAGHETTI LA MODERNA 20/220g 4KG</t>
  </si>
  <si>
    <t>PASTA FIDEO 0 LA MODERNA 20/220G</t>
  </si>
  <si>
    <t>PASTA CODO 2 LA MODERNA 20/220G</t>
  </si>
  <si>
    <t>PASTA FIDEO 2 LA MODERNA 20/220G</t>
  </si>
  <si>
    <t>PASTA CODO 3 LA MODERNA 20/220G</t>
  </si>
  <si>
    <t>PASTA CARACOL 2 LA MODERNA 20/220G</t>
  </si>
  <si>
    <t>PASTA FIDEO 0 LA MODERNA GRANEL 20KG</t>
  </si>
  <si>
    <t>PASTA CODO 2 GRANEL 20KG</t>
  </si>
  <si>
    <t>PASTA CODO 3 GRANEL 20KG</t>
  </si>
  <si>
    <t>PASTA TORNILLO MODERNA GRANEL 20KG</t>
  </si>
  <si>
    <t>PASTA SPAGHETTI CORTO GRANEL 20KG</t>
  </si>
  <si>
    <t>PASTA CONCHA GRANEL 20KG</t>
  </si>
  <si>
    <t>PASTA CARACOL 1 MODERNA GRANEL 20KG</t>
  </si>
  <si>
    <t>PASTA PENNE RIGATE GRANEL 20KG</t>
  </si>
  <si>
    <t>PASTA CODO 2 INSTITUCIONAL MOD 3/4KG</t>
  </si>
  <si>
    <t>PASTA CARACOL 2 GRANEL 20KG</t>
  </si>
  <si>
    <t>PASTA SPAGHETTI NURIA 24/250G</t>
  </si>
  <si>
    <t>PASTA PENNE RIGATE NURIA 24/250G</t>
  </si>
  <si>
    <t>PASTA SPAGHETTI NURIA 24/200G</t>
  </si>
  <si>
    <t>PASTA TORNILLO GRANEL 20KG 80/20</t>
  </si>
  <si>
    <t>PASTA CONCHITA PASTI-LARA 20/200G</t>
  </si>
  <si>
    <t>PASTA FIDEO GRUESO PRE PASTI-LARA20/200G</t>
  </si>
  <si>
    <t>PASTA PLUMA INSTITUCIONAL MOD 3/4KG</t>
  </si>
  <si>
    <t>SOPA EN SOBRE PACK TOMATE + DINO 100G</t>
  </si>
  <si>
    <t>SOPA EN SOBRE PALLET TOMATE FAM 16CH/60P</t>
  </si>
  <si>
    <t>PASTA CODO 2 LA MODERNA MF 36/250G</t>
  </si>
  <si>
    <t xml:space="preserve">Código BaaN </t>
  </si>
  <si>
    <t>17501018310681</t>
  </si>
  <si>
    <t>17501018310698</t>
  </si>
  <si>
    <t>17501018311046</t>
  </si>
  <si>
    <t>17501018311183</t>
  </si>
  <si>
    <t>17501018311343</t>
  </si>
  <si>
    <t>17501018311350</t>
  </si>
  <si>
    <t>17501018311367</t>
  </si>
  <si>
    <t>17501018311374</t>
  </si>
  <si>
    <t>17501018311381</t>
  </si>
  <si>
    <t>17501018311398</t>
  </si>
  <si>
    <t>17501018311404</t>
  </si>
  <si>
    <t>17501018311411</t>
  </si>
  <si>
    <t>17501018311435</t>
  </si>
  <si>
    <t>17501018311442</t>
  </si>
  <si>
    <t>17501018311459</t>
  </si>
  <si>
    <t>17501018311473</t>
  </si>
  <si>
    <t>17501018311480</t>
  </si>
  <si>
    <t>17501018312166</t>
  </si>
  <si>
    <t>17501018312371</t>
  </si>
  <si>
    <t>17501018312388</t>
  </si>
  <si>
    <t>17501018312449</t>
  </si>
  <si>
    <t>17501018319448</t>
  </si>
  <si>
    <t>17501018321038</t>
  </si>
  <si>
    <t>17501018322004</t>
  </si>
  <si>
    <t>17501018322059</t>
  </si>
  <si>
    <t>17501018322097</t>
  </si>
  <si>
    <t>17501018322110</t>
  </si>
  <si>
    <t>17501018322127</t>
  </si>
  <si>
    <t>17501018322134</t>
  </si>
  <si>
    <t>17501018322141</t>
  </si>
  <si>
    <t>17501018322158</t>
  </si>
  <si>
    <t>17501018322165</t>
  </si>
  <si>
    <t>17501018322172</t>
  </si>
  <si>
    <t>17501018322189</t>
  </si>
  <si>
    <t>17501018322202</t>
  </si>
  <si>
    <t>17501018322219</t>
  </si>
  <si>
    <t>17501204010241</t>
  </si>
  <si>
    <t>27501018310749</t>
  </si>
  <si>
    <t>27501018311012</t>
  </si>
  <si>
    <t>27501018312361</t>
  </si>
  <si>
    <t>27501018319421</t>
  </si>
  <si>
    <t>27501018319438</t>
  </si>
  <si>
    <t>27501018322018</t>
  </si>
  <si>
    <t>27501018322032</t>
  </si>
  <si>
    <t>27501018322100</t>
  </si>
  <si>
    <t>7501018310028</t>
  </si>
  <si>
    <t>7501018310042</t>
  </si>
  <si>
    <t>7501018310059</t>
  </si>
  <si>
    <t>7501018310073</t>
  </si>
  <si>
    <t>7501018310110</t>
  </si>
  <si>
    <t>7501018310547</t>
  </si>
  <si>
    <t>7501018310639</t>
  </si>
  <si>
    <t>7501018310721</t>
  </si>
  <si>
    <t>7501018310745</t>
  </si>
  <si>
    <t>7501018310752</t>
  </si>
  <si>
    <t>7501018310943</t>
  </si>
  <si>
    <t>7501018310974</t>
  </si>
  <si>
    <t>7501018310981</t>
  </si>
  <si>
    <t>7501018311285</t>
  </si>
  <si>
    <t>7501018312015</t>
  </si>
  <si>
    <t>7501018312022</t>
  </si>
  <si>
    <t>7501018312039</t>
  </si>
  <si>
    <t>7501018312046</t>
  </si>
  <si>
    <t>7501018312138</t>
  </si>
  <si>
    <t>7501018312145</t>
  </si>
  <si>
    <t>7501018312329</t>
  </si>
  <si>
    <t>7501018314545</t>
  </si>
  <si>
    <t>7501018314552</t>
  </si>
  <si>
    <t>7501018314576</t>
  </si>
  <si>
    <t>7501018314583</t>
  </si>
  <si>
    <t>7501018314590</t>
  </si>
  <si>
    <t>7501018314613</t>
  </si>
  <si>
    <t>7501018314620</t>
  </si>
  <si>
    <t>7501018314637</t>
  </si>
  <si>
    <t>7501018314644</t>
  </si>
  <si>
    <t>7501018314651</t>
  </si>
  <si>
    <t>7501018314668</t>
  </si>
  <si>
    <t>7501018314675</t>
  </si>
  <si>
    <t>7501018314699</t>
  </si>
  <si>
    <t>7501018319007</t>
  </si>
  <si>
    <t>7501018319014</t>
  </si>
  <si>
    <t>7501018319021</t>
  </si>
  <si>
    <t>7501018319144</t>
  </si>
  <si>
    <t>7501018319151</t>
  </si>
  <si>
    <t>7501018319168</t>
  </si>
  <si>
    <t>7501018319304</t>
  </si>
  <si>
    <t>7501204010015</t>
  </si>
  <si>
    <t>7501204010275</t>
  </si>
  <si>
    <t>7501204010299</t>
  </si>
  <si>
    <t>27501069213839</t>
  </si>
  <si>
    <t>27501069213846</t>
  </si>
  <si>
    <t>27501069213853</t>
  </si>
  <si>
    <t>27501069213860</t>
  </si>
  <si>
    <t>17501018315341</t>
  </si>
  <si>
    <t>17501018315433</t>
  </si>
  <si>
    <t>17501018315440</t>
  </si>
  <si>
    <t>17501018315563</t>
  </si>
  <si>
    <t>17501018315570</t>
  </si>
  <si>
    <t>17501018315587</t>
  </si>
  <si>
    <t>17501018390454</t>
  </si>
  <si>
    <t>27501018315201</t>
  </si>
  <si>
    <t>27501018315218</t>
  </si>
  <si>
    <t>27501018315225</t>
  </si>
  <si>
    <t>27501018315232</t>
  </si>
  <si>
    <t>27501018315249</t>
  </si>
  <si>
    <t>27501018315256</t>
  </si>
  <si>
    <t>27501018315263</t>
  </si>
  <si>
    <t>27501018315331</t>
  </si>
  <si>
    <t>27501018315508</t>
  </si>
  <si>
    <t>7501018315009</t>
  </si>
  <si>
    <t>7501018315016</t>
  </si>
  <si>
    <t>7501018315023</t>
  </si>
  <si>
    <t>7501018315207</t>
  </si>
  <si>
    <t>7501018315214</t>
  </si>
  <si>
    <t>7501018315221</t>
  </si>
  <si>
    <t>7501018315238</t>
  </si>
  <si>
    <t>7501018315245</t>
  </si>
  <si>
    <t>7501018315252</t>
  </si>
  <si>
    <t>7501018315269</t>
  </si>
  <si>
    <t>7501018390280</t>
  </si>
  <si>
    <t>7501100000998</t>
  </si>
  <si>
    <t>7501100001711</t>
  </si>
  <si>
    <t>7501018315054</t>
  </si>
  <si>
    <t>7501018319311</t>
  </si>
  <si>
    <t>7501018320935</t>
  </si>
  <si>
    <t>7501204010107</t>
  </si>
  <si>
    <t>7501204010282</t>
  </si>
  <si>
    <t>7501204010404</t>
  </si>
  <si>
    <t>7501204101010</t>
  </si>
  <si>
    <t>029243000011</t>
  </si>
  <si>
    <t>029243000028</t>
  </si>
  <si>
    <t>029243000059</t>
  </si>
  <si>
    <t>029243000066</t>
  </si>
  <si>
    <t>029243000073</t>
  </si>
  <si>
    <t>029243000080</t>
  </si>
  <si>
    <t>029243000097</t>
  </si>
  <si>
    <t>029243000103</t>
  </si>
  <si>
    <t>029243000110</t>
  </si>
  <si>
    <t>029243000196</t>
  </si>
  <si>
    <t>029243000202</t>
  </si>
  <si>
    <t>029243000219</t>
  </si>
  <si>
    <t>029243000226</t>
  </si>
  <si>
    <t>029243000233</t>
  </si>
  <si>
    <t>029243000240</t>
  </si>
  <si>
    <t>029243000332</t>
  </si>
  <si>
    <t>029243000349</t>
  </si>
  <si>
    <t>029243000370</t>
  </si>
  <si>
    <t>029243000387</t>
  </si>
  <si>
    <t>029243000394</t>
  </si>
  <si>
    <t>029243001056</t>
  </si>
  <si>
    <t>029243001070</t>
  </si>
  <si>
    <t>029243003197</t>
  </si>
  <si>
    <t>029243003722</t>
  </si>
  <si>
    <t>029243003760</t>
  </si>
  <si>
    <t>029243003791</t>
  </si>
  <si>
    <t>029243050016</t>
  </si>
  <si>
    <t>029243050023</t>
  </si>
  <si>
    <t>029243050085</t>
  </si>
  <si>
    <t>029243050092</t>
  </si>
  <si>
    <t>029243050177</t>
  </si>
  <si>
    <t>029243050184</t>
  </si>
  <si>
    <t>029243050221</t>
  </si>
  <si>
    <t>029243050245</t>
  </si>
  <si>
    <t>029243050276</t>
  </si>
  <si>
    <t>029243050351</t>
  </si>
  <si>
    <t>029243050863</t>
  </si>
  <si>
    <t>029243110017</t>
  </si>
  <si>
    <t>029243110031</t>
  </si>
  <si>
    <t>029243110079</t>
  </si>
  <si>
    <t>029243112011</t>
  </si>
  <si>
    <t>029243112035</t>
  </si>
  <si>
    <t>029243112073</t>
  </si>
  <si>
    <t>029243112080</t>
  </si>
  <si>
    <t>041331039529</t>
  </si>
  <si>
    <t>041331039581</t>
  </si>
  <si>
    <t>041331039598</t>
  </si>
  <si>
    <t>041331039628</t>
  </si>
  <si>
    <t>041331039642</t>
  </si>
  <si>
    <t>041331039659</t>
  </si>
  <si>
    <t>041331039666</t>
  </si>
  <si>
    <t>041331039673</t>
  </si>
  <si>
    <t>041331039727</t>
  </si>
  <si>
    <t>041331039741</t>
  </si>
  <si>
    <t>041331039772</t>
  </si>
  <si>
    <t>041331039789</t>
  </si>
  <si>
    <t>041331039796</t>
  </si>
  <si>
    <t>041331039802</t>
  </si>
  <si>
    <t>041331039819</t>
  </si>
  <si>
    <t>041331039826</t>
  </si>
  <si>
    <t>074734120686</t>
  </si>
  <si>
    <t>074734120761</t>
  </si>
  <si>
    <t>074734188211</t>
  </si>
  <si>
    <t>074734189027</t>
  </si>
  <si>
    <t>074734189102</t>
  </si>
  <si>
    <t>074734189294</t>
  </si>
  <si>
    <t>074734189379</t>
  </si>
  <si>
    <t>074734189454</t>
  </si>
  <si>
    <t>074734189539</t>
  </si>
  <si>
    <t>074734515192</t>
  </si>
  <si>
    <t>074734515277</t>
  </si>
  <si>
    <t>074734515352</t>
  </si>
  <si>
    <t>078742078137</t>
  </si>
  <si>
    <t>078742085777</t>
  </si>
  <si>
    <t>078742085845</t>
  </si>
  <si>
    <t>078742209968</t>
  </si>
  <si>
    <t>078742209975</t>
  </si>
  <si>
    <t>078742209982</t>
  </si>
  <si>
    <t>078742209999</t>
  </si>
  <si>
    <t>078742230375</t>
  </si>
  <si>
    <t>078742230399</t>
  </si>
  <si>
    <t>078742230511</t>
  </si>
  <si>
    <t>078742230528</t>
  </si>
  <si>
    <t>078742230535</t>
  </si>
  <si>
    <t>10029243000193</t>
  </si>
  <si>
    <t>10029243000209</t>
  </si>
  <si>
    <t>10029243000216</t>
  </si>
  <si>
    <t>30029243000029</t>
  </si>
  <si>
    <t>30029243000203</t>
  </si>
  <si>
    <t>40029243000057</t>
  </si>
  <si>
    <t>7501018310011</t>
  </si>
  <si>
    <t>7501018310035</t>
  </si>
  <si>
    <t>7501018310097</t>
  </si>
  <si>
    <t>7501018310103</t>
  </si>
  <si>
    <t>7501018310127</t>
  </si>
  <si>
    <t>7501018310141</t>
  </si>
  <si>
    <t>7501018310233</t>
  </si>
  <si>
    <t>7501018310257</t>
  </si>
  <si>
    <t>7501018310318</t>
  </si>
  <si>
    <t>7501018310516</t>
  </si>
  <si>
    <t>7501018310523</t>
  </si>
  <si>
    <t>7501018310530</t>
  </si>
  <si>
    <t>7501018310554</t>
  </si>
  <si>
    <t>7501018310561</t>
  </si>
  <si>
    <t>7501018310578</t>
  </si>
  <si>
    <t>7501018310585</t>
  </si>
  <si>
    <t>7501018310592</t>
  </si>
  <si>
    <t>7501018310608</t>
  </si>
  <si>
    <t>7501018314507</t>
  </si>
  <si>
    <t>7501018314514</t>
  </si>
  <si>
    <t>7501018314521</t>
  </si>
  <si>
    <t>7501018314538</t>
  </si>
  <si>
    <t>7501018314569</t>
  </si>
  <si>
    <t>7501018314606</t>
  </si>
  <si>
    <t>7501018316259</t>
  </si>
  <si>
    <t>7501018316402</t>
  </si>
  <si>
    <t>7501018316419</t>
  </si>
  <si>
    <t>7501100001759</t>
  </si>
  <si>
    <t>7501100004422</t>
  </si>
  <si>
    <t>7501100006662</t>
  </si>
  <si>
    <t>7501100008291</t>
  </si>
  <si>
    <t>7501100008673</t>
  </si>
  <si>
    <t>7501100008789</t>
  </si>
  <si>
    <t>7501100008970</t>
  </si>
  <si>
    <t>7501100009915</t>
  </si>
  <si>
    <t>7501100009939</t>
  </si>
  <si>
    <t>7501100009946</t>
  </si>
  <si>
    <t>7501100009960</t>
  </si>
  <si>
    <t>7501100009977</t>
  </si>
  <si>
    <t>7501100009984</t>
  </si>
  <si>
    <t>7501100009991</t>
  </si>
  <si>
    <t>7501100010003</t>
  </si>
  <si>
    <t>7501100010010</t>
  </si>
  <si>
    <t>7501100010041</t>
  </si>
  <si>
    <t>7501100010201</t>
  </si>
  <si>
    <t>7702352000105</t>
  </si>
  <si>
    <t>7702352000396</t>
  </si>
  <si>
    <t>7702352020011</t>
  </si>
  <si>
    <t>7501018316471</t>
  </si>
  <si>
    <t>7501069201108</t>
  </si>
  <si>
    <t>7501069201160</t>
  </si>
  <si>
    <t>7501100008802</t>
  </si>
  <si>
    <t>7501018323186</t>
  </si>
  <si>
    <t>37501018315505</t>
  </si>
  <si>
    <t>27501018322001</t>
  </si>
  <si>
    <t>038629000125</t>
  </si>
  <si>
    <t>038629000576</t>
  </si>
  <si>
    <t>038629000620</t>
  </si>
  <si>
    <t>038629001429</t>
  </si>
  <si>
    <t>038629001696</t>
  </si>
  <si>
    <t>038629001702</t>
  </si>
  <si>
    <t>038629002068</t>
  </si>
  <si>
    <t>038629002075</t>
  </si>
  <si>
    <t>038629002259</t>
  </si>
  <si>
    <t>038629002273</t>
  </si>
  <si>
    <t>038629002365</t>
  </si>
  <si>
    <t>038629002389</t>
  </si>
  <si>
    <t>038629002488</t>
  </si>
  <si>
    <t>038629002594</t>
  </si>
  <si>
    <t>038629002716</t>
  </si>
  <si>
    <t>10038629003154</t>
  </si>
  <si>
    <t>10038629003185</t>
  </si>
  <si>
    <t>10038629003215</t>
  </si>
  <si>
    <t>10038629003222</t>
  </si>
  <si>
    <t>10038629003581</t>
  </si>
  <si>
    <t>10038629003796</t>
  </si>
  <si>
    <t>10038629003840</t>
  </si>
  <si>
    <t>10038629003932</t>
  </si>
  <si>
    <t>204015</t>
  </si>
  <si>
    <t>10038629003635</t>
  </si>
  <si>
    <t>47501069210757</t>
  </si>
  <si>
    <t>47501069210764</t>
  </si>
  <si>
    <t>7501069210971</t>
  </si>
  <si>
    <t>7501069210964</t>
  </si>
  <si>
    <t>17501069210398</t>
  </si>
  <si>
    <t>17501069213818</t>
  </si>
  <si>
    <t>17501069213825</t>
  </si>
  <si>
    <t>17501069213955</t>
  </si>
  <si>
    <t>17501069213962</t>
  </si>
  <si>
    <t>17501069214006</t>
  </si>
  <si>
    <t>17501069213900</t>
  </si>
  <si>
    <t>17501069213917</t>
  </si>
  <si>
    <t>17501069213979</t>
  </si>
  <si>
    <t>17501069214044</t>
  </si>
  <si>
    <t>17501069214051</t>
  </si>
  <si>
    <t>17501069214082</t>
  </si>
  <si>
    <t>27501069210036</t>
  </si>
  <si>
    <t>27501069210425</t>
  </si>
  <si>
    <t>27501069210456</t>
  </si>
  <si>
    <t>27501069210517</t>
  </si>
  <si>
    <t>7501069210018</t>
  </si>
  <si>
    <t>7501069210094</t>
  </si>
  <si>
    <t>7501069210605</t>
  </si>
  <si>
    <t>613522021011</t>
  </si>
  <si>
    <t>7501069210599</t>
  </si>
  <si>
    <t>7501204000351</t>
  </si>
  <si>
    <t>17501069214020</t>
  </si>
  <si>
    <t>17501069214068</t>
  </si>
  <si>
    <t>7501204000054</t>
  </si>
  <si>
    <t>7501204010008</t>
  </si>
  <si>
    <t>17501018312234</t>
  </si>
  <si>
    <t>17501018312265</t>
  </si>
  <si>
    <t>17501018312289</t>
  </si>
  <si>
    <t>17501018312296</t>
  </si>
  <si>
    <t>17501018325005</t>
  </si>
  <si>
    <t>17501018325029</t>
  </si>
  <si>
    <t>17501018314023</t>
  </si>
  <si>
    <t>17501018314320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</si>
</sst>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1"/>
      <color rgb="FF000000"/>
      <name val="Roboto Condensed"/>
    </font>
    <font>
      <sz val="11"/>
      <color theme="1"/>
      <name val="Roboto Condensed"/>
    </font>
  </fonts>
  <fills count="3">
    <fill>
      <patternFill patternType="none"/>
    </fill>
    <fill>
      <patternFill patternType="gray125"/>
    </fill>
    <fill>
      <patternFill patternType="solid">
        <fgColor rgb="FFC1F0C8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9" fontId="3" fillId="0" borderId="0"/>
  </cellStyleXfs>
  <cellXfs count="16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49" fontId="2" fillId="0" borderId="2" xfId="0" applyNumberFormat="1" applyFont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49" fontId="5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6" fillId="0" borderId="2" xfId="1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/>
    <xf numFmtId="0" fontId="2" fillId="0" borderId="3" xfId="0" applyFont="1" applyBorder="1"/>
    <xf numFmtId="0" fontId="2" fillId="0" borderId="2" xfId="0" applyFont="1" applyBorder="1" applyAlignment="1">
      <alignment horizontal="left" vertical="center"/>
    </xf>
    <xf numFmtId="0" fontId="0" fillId="0" borderId="2" xfId="0" applyBorder="1"/>
  </cellXfs>
  <cellStyles count="2">
    <cellStyle name="Normal" xfId="0" builtinId="0"/>
    <cellStyle name="Normal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8"/>
  <sheetViews>
    <sheetView tabSelected="1" workbookViewId="0">
      <selection activeCell="J284" sqref="J284"/>
    </sheetView>
  </sheetViews>
  <sheetFormatPr baseColWidth="10" defaultRowHeight="14.25"/>
  <cols>
    <col min="1" max="1" width="15" bestFit="1" customWidth="1"/>
    <col min="2" max="2" width="13.125" customWidth="1"/>
    <col min="3" max="3" width="42.125" style="6" bestFit="1" customWidth="1"/>
    <col min="4" max="4" width="12.375" bestFit="1" customWidth="1"/>
  </cols>
  <sheetData>
    <row r="1" spans="1:4" ht="15.75">
      <c r="A1" s="4" t="s">
        <v>687</v>
      </c>
      <c r="B1" s="4" t="s">
        <v>311</v>
      </c>
      <c r="C1" s="5" t="s">
        <v>312</v>
      </c>
      <c r="D1" s="1" t="s">
        <v>21</v>
      </c>
    </row>
    <row r="2" spans="1:4">
      <c r="A2" s="15" t="s">
        <v>1021</v>
      </c>
      <c r="B2" s="12" t="s">
        <v>427</v>
      </c>
      <c r="C2" s="14" t="s">
        <v>428</v>
      </c>
      <c r="D2" s="2" t="s">
        <v>32</v>
      </c>
    </row>
    <row r="3" spans="1:4">
      <c r="A3" s="15" t="s">
        <v>1022</v>
      </c>
      <c r="B3" s="12" t="s">
        <v>429</v>
      </c>
      <c r="C3" s="14" t="s">
        <v>430</v>
      </c>
      <c r="D3" s="2" t="s">
        <v>32</v>
      </c>
    </row>
    <row r="4" spans="1:4">
      <c r="A4" s="15" t="s">
        <v>785</v>
      </c>
      <c r="B4" s="7" t="s">
        <v>131</v>
      </c>
      <c r="C4" s="8" t="s">
        <v>532</v>
      </c>
      <c r="D4" s="2" t="s">
        <v>25</v>
      </c>
    </row>
    <row r="5" spans="1:4">
      <c r="A5" s="15" t="s">
        <v>786</v>
      </c>
      <c r="B5" s="7" t="s">
        <v>132</v>
      </c>
      <c r="C5" s="8" t="s">
        <v>533</v>
      </c>
      <c r="D5" s="2" t="s">
        <v>25</v>
      </c>
    </row>
    <row r="6" spans="1:4">
      <c r="A6" s="15" t="s">
        <v>1000</v>
      </c>
      <c r="B6" s="3" t="s">
        <v>390</v>
      </c>
      <c r="C6" s="11" t="s">
        <v>391</v>
      </c>
      <c r="D6" s="2" t="s">
        <v>30</v>
      </c>
    </row>
    <row r="7" spans="1:4">
      <c r="A7" s="15" t="s">
        <v>1010</v>
      </c>
      <c r="B7" s="3" t="s">
        <v>410</v>
      </c>
      <c r="C7" s="11" t="s">
        <v>411</v>
      </c>
      <c r="D7" s="2" t="s">
        <v>30</v>
      </c>
    </row>
    <row r="8" spans="1:4">
      <c r="A8" s="15" t="s">
        <v>1011</v>
      </c>
      <c r="B8" s="3" t="s">
        <v>412</v>
      </c>
      <c r="C8" s="11" t="s">
        <v>413</v>
      </c>
      <c r="D8" s="2" t="s">
        <v>30</v>
      </c>
    </row>
    <row r="9" spans="1:4">
      <c r="A9" s="15" t="s">
        <v>1001</v>
      </c>
      <c r="B9" s="3" t="s">
        <v>392</v>
      </c>
      <c r="C9" s="11" t="s">
        <v>393</v>
      </c>
      <c r="D9" s="2" t="s">
        <v>30</v>
      </c>
    </row>
    <row r="10" spans="1:4">
      <c r="A10" s="15" t="s">
        <v>964</v>
      </c>
      <c r="B10" s="3" t="s">
        <v>318</v>
      </c>
      <c r="C10" s="11" t="s">
        <v>319</v>
      </c>
      <c r="D10" s="2" t="s">
        <v>27</v>
      </c>
    </row>
    <row r="11" spans="1:4">
      <c r="A11" s="15" t="s">
        <v>965</v>
      </c>
      <c r="B11" s="3" t="s">
        <v>320</v>
      </c>
      <c r="C11" s="11" t="s">
        <v>321</v>
      </c>
      <c r="D11" s="2" t="s">
        <v>27</v>
      </c>
    </row>
    <row r="12" spans="1:4">
      <c r="A12" s="15" t="s">
        <v>999</v>
      </c>
      <c r="B12" s="3" t="s">
        <v>388</v>
      </c>
      <c r="C12" s="11" t="s">
        <v>389</v>
      </c>
      <c r="D12" s="2" t="s">
        <v>30</v>
      </c>
    </row>
    <row r="13" spans="1:4">
      <c r="A13" s="15" t="s">
        <v>1014</v>
      </c>
      <c r="B13" s="3" t="s">
        <v>308</v>
      </c>
      <c r="C13" s="11" t="s">
        <v>417</v>
      </c>
      <c r="D13" s="2" t="s">
        <v>30</v>
      </c>
    </row>
    <row r="14" spans="1:4">
      <c r="A14" s="15" t="s">
        <v>962</v>
      </c>
      <c r="B14" s="3" t="s">
        <v>314</v>
      </c>
      <c r="C14" s="11" t="s">
        <v>315</v>
      </c>
      <c r="D14" s="2" t="s">
        <v>27</v>
      </c>
    </row>
    <row r="15" spans="1:4">
      <c r="A15" s="15" t="s">
        <v>963</v>
      </c>
      <c r="B15" s="3" t="s">
        <v>316</v>
      </c>
      <c r="C15" s="11" t="s">
        <v>317</v>
      </c>
      <c r="D15" s="2" t="s">
        <v>27</v>
      </c>
    </row>
    <row r="16" spans="1:4">
      <c r="A16" s="15" t="s">
        <v>977</v>
      </c>
      <c r="B16" s="3" t="s">
        <v>344</v>
      </c>
      <c r="C16" s="11" t="s">
        <v>345</v>
      </c>
      <c r="D16" s="2" t="s">
        <v>27</v>
      </c>
    </row>
    <row r="17" spans="1:4">
      <c r="A17" s="15" t="s">
        <v>979</v>
      </c>
      <c r="B17" s="3" t="s">
        <v>348</v>
      </c>
      <c r="C17" s="11" t="s">
        <v>349</v>
      </c>
      <c r="D17" s="2" t="s">
        <v>27</v>
      </c>
    </row>
    <row r="18" spans="1:4">
      <c r="A18" s="15" t="s">
        <v>980</v>
      </c>
      <c r="B18" s="3" t="s">
        <v>350</v>
      </c>
      <c r="C18" s="11" t="s">
        <v>351</v>
      </c>
      <c r="D18" s="2" t="s">
        <v>27</v>
      </c>
    </row>
    <row r="19" spans="1:4">
      <c r="A19" s="15" t="s">
        <v>968</v>
      </c>
      <c r="B19" s="3" t="s">
        <v>326</v>
      </c>
      <c r="C19" s="11" t="s">
        <v>327</v>
      </c>
      <c r="D19" s="2" t="s">
        <v>27</v>
      </c>
    </row>
    <row r="20" spans="1:4">
      <c r="A20" s="15" t="s">
        <v>969</v>
      </c>
      <c r="B20" s="3" t="s">
        <v>328</v>
      </c>
      <c r="C20" s="11" t="s">
        <v>329</v>
      </c>
      <c r="D20" s="2" t="s">
        <v>27</v>
      </c>
    </row>
    <row r="21" spans="1:4">
      <c r="A21" s="15" t="s">
        <v>967</v>
      </c>
      <c r="B21" s="3" t="s">
        <v>324</v>
      </c>
      <c r="C21" s="11" t="s">
        <v>325</v>
      </c>
      <c r="D21" s="2" t="s">
        <v>27</v>
      </c>
    </row>
    <row r="22" spans="1:4">
      <c r="A22" s="15" t="s">
        <v>984</v>
      </c>
      <c r="B22" s="3" t="s">
        <v>358</v>
      </c>
      <c r="C22" s="11" t="s">
        <v>359</v>
      </c>
      <c r="D22" s="2" t="s">
        <v>27</v>
      </c>
    </row>
    <row r="23" spans="1:4">
      <c r="A23" s="15" t="s">
        <v>976</v>
      </c>
      <c r="B23" s="3" t="s">
        <v>342</v>
      </c>
      <c r="C23" s="11" t="s">
        <v>343</v>
      </c>
      <c r="D23" s="2" t="s">
        <v>27</v>
      </c>
    </row>
    <row r="24" spans="1:4">
      <c r="A24" s="15" t="s">
        <v>966</v>
      </c>
      <c r="B24" s="3" t="s">
        <v>322</v>
      </c>
      <c r="C24" s="11" t="s">
        <v>323</v>
      </c>
      <c r="D24" s="2" t="s">
        <v>27</v>
      </c>
    </row>
    <row r="25" spans="1:4">
      <c r="A25" s="15" t="s">
        <v>970</v>
      </c>
      <c r="B25" s="3" t="s">
        <v>330</v>
      </c>
      <c r="C25" s="11" t="s">
        <v>331</v>
      </c>
      <c r="D25" s="2" t="s">
        <v>27</v>
      </c>
    </row>
    <row r="26" spans="1:4">
      <c r="A26" s="15" t="s">
        <v>981</v>
      </c>
      <c r="B26" s="3" t="s">
        <v>352</v>
      </c>
      <c r="C26" s="11" t="s">
        <v>353</v>
      </c>
      <c r="D26" s="2" t="s">
        <v>27</v>
      </c>
    </row>
    <row r="27" spans="1:4">
      <c r="A27" s="15" t="s">
        <v>986</v>
      </c>
      <c r="B27" s="3" t="s">
        <v>362</v>
      </c>
      <c r="C27" s="11" t="s">
        <v>363</v>
      </c>
      <c r="D27" s="2" t="s">
        <v>27</v>
      </c>
    </row>
    <row r="28" spans="1:4">
      <c r="A28" s="15" t="s">
        <v>975</v>
      </c>
      <c r="B28" s="3" t="s">
        <v>340</v>
      </c>
      <c r="C28" s="11" t="s">
        <v>341</v>
      </c>
      <c r="D28" s="2" t="s">
        <v>27</v>
      </c>
    </row>
    <row r="29" spans="1:4">
      <c r="A29" s="15" t="s">
        <v>971</v>
      </c>
      <c r="B29" s="3" t="s">
        <v>332</v>
      </c>
      <c r="C29" s="11" t="s">
        <v>333</v>
      </c>
      <c r="D29" s="2" t="s">
        <v>27</v>
      </c>
    </row>
    <row r="30" spans="1:4">
      <c r="A30" s="15" t="s">
        <v>978</v>
      </c>
      <c r="B30" s="3" t="s">
        <v>346</v>
      </c>
      <c r="C30" s="11" t="s">
        <v>347</v>
      </c>
      <c r="D30" s="2" t="s">
        <v>27</v>
      </c>
    </row>
    <row r="31" spans="1:4">
      <c r="A31" s="15" t="s">
        <v>983</v>
      </c>
      <c r="B31" s="3" t="s">
        <v>356</v>
      </c>
      <c r="C31" s="11" t="s">
        <v>357</v>
      </c>
      <c r="D31" s="2" t="s">
        <v>27</v>
      </c>
    </row>
    <row r="32" spans="1:4">
      <c r="A32" s="15" t="s">
        <v>982</v>
      </c>
      <c r="B32" s="3" t="s">
        <v>354</v>
      </c>
      <c r="C32" s="11" t="s">
        <v>355</v>
      </c>
      <c r="D32" s="2" t="s">
        <v>27</v>
      </c>
    </row>
    <row r="33" spans="1:4">
      <c r="A33" s="15" t="s">
        <v>972</v>
      </c>
      <c r="B33" s="3" t="s">
        <v>334</v>
      </c>
      <c r="C33" s="11" t="s">
        <v>335</v>
      </c>
      <c r="D33" s="2" t="s">
        <v>27</v>
      </c>
    </row>
    <row r="34" spans="1:4">
      <c r="A34" s="15" t="s">
        <v>973</v>
      </c>
      <c r="B34" s="3" t="s">
        <v>336</v>
      </c>
      <c r="C34" s="11" t="s">
        <v>337</v>
      </c>
      <c r="D34" s="2" t="s">
        <v>27</v>
      </c>
    </row>
    <row r="35" spans="1:4">
      <c r="A35" s="15" t="s">
        <v>974</v>
      </c>
      <c r="B35" s="3" t="s">
        <v>338</v>
      </c>
      <c r="C35" s="11" t="s">
        <v>339</v>
      </c>
      <c r="D35" s="2" t="s">
        <v>27</v>
      </c>
    </row>
    <row r="36" spans="1:4">
      <c r="A36" s="15" t="s">
        <v>779</v>
      </c>
      <c r="B36" s="7" t="s">
        <v>125</v>
      </c>
      <c r="C36" s="8" t="s">
        <v>526</v>
      </c>
      <c r="D36" s="2" t="s">
        <v>24</v>
      </c>
    </row>
    <row r="37" spans="1:4">
      <c r="A37" s="15" t="s">
        <v>778</v>
      </c>
      <c r="B37" s="7" t="s">
        <v>124</v>
      </c>
      <c r="C37" s="8" t="s">
        <v>525</v>
      </c>
      <c r="D37" s="2" t="s">
        <v>24</v>
      </c>
    </row>
    <row r="38" spans="1:4">
      <c r="A38" s="15" t="s">
        <v>780</v>
      </c>
      <c r="B38" s="7" t="s">
        <v>126</v>
      </c>
      <c r="C38" s="8" t="s">
        <v>527</v>
      </c>
      <c r="D38" s="2" t="s">
        <v>24</v>
      </c>
    </row>
    <row r="39" spans="1:4">
      <c r="A39" s="15" t="s">
        <v>777</v>
      </c>
      <c r="B39" s="7" t="s">
        <v>123</v>
      </c>
      <c r="C39" s="8" t="s">
        <v>524</v>
      </c>
      <c r="D39" s="2" t="s">
        <v>24</v>
      </c>
    </row>
    <row r="40" spans="1:4">
      <c r="A40" s="15" t="s">
        <v>988</v>
      </c>
      <c r="B40" s="3" t="s">
        <v>366</v>
      </c>
      <c r="C40" s="11" t="s">
        <v>367</v>
      </c>
      <c r="D40" s="2" t="s">
        <v>28</v>
      </c>
    </row>
    <row r="41" spans="1:4">
      <c r="A41" s="15" t="s">
        <v>990</v>
      </c>
      <c r="B41" s="3" t="s">
        <v>370</v>
      </c>
      <c r="C41" s="11" t="s">
        <v>371</v>
      </c>
      <c r="D41" s="2" t="s">
        <v>28</v>
      </c>
    </row>
    <row r="42" spans="1:4">
      <c r="A42" s="15" t="s">
        <v>989</v>
      </c>
      <c r="B42" s="3" t="s">
        <v>368</v>
      </c>
      <c r="C42" s="11" t="s">
        <v>369</v>
      </c>
      <c r="D42" s="2" t="s">
        <v>28</v>
      </c>
    </row>
    <row r="43" spans="1:4">
      <c r="A43" s="15" t="s">
        <v>987</v>
      </c>
      <c r="B43" s="3" t="s">
        <v>364</v>
      </c>
      <c r="C43" s="11" t="s">
        <v>365</v>
      </c>
      <c r="D43" s="2" t="s">
        <v>28</v>
      </c>
    </row>
    <row r="44" spans="1:4">
      <c r="A44" s="15" t="s">
        <v>1016</v>
      </c>
      <c r="B44" s="3" t="s">
        <v>310</v>
      </c>
      <c r="C44" s="11" t="s">
        <v>33</v>
      </c>
      <c r="D44" s="2" t="s">
        <v>30</v>
      </c>
    </row>
    <row r="45" spans="1:4">
      <c r="A45" s="15" t="s">
        <v>1007</v>
      </c>
      <c r="B45" s="3" t="s">
        <v>404</v>
      </c>
      <c r="C45" s="11" t="s">
        <v>405</v>
      </c>
      <c r="D45" s="2" t="s">
        <v>30</v>
      </c>
    </row>
    <row r="46" spans="1:4">
      <c r="A46" s="15" t="s">
        <v>1015</v>
      </c>
      <c r="B46" s="3" t="s">
        <v>309</v>
      </c>
      <c r="C46" s="11" t="s">
        <v>418</v>
      </c>
      <c r="D46" s="2" t="s">
        <v>30</v>
      </c>
    </row>
    <row r="47" spans="1:4">
      <c r="A47" s="15" t="s">
        <v>1012</v>
      </c>
      <c r="B47" s="3" t="s">
        <v>414</v>
      </c>
      <c r="C47" s="11" t="s">
        <v>415</v>
      </c>
      <c r="D47" s="2" t="s">
        <v>30</v>
      </c>
    </row>
    <row r="48" spans="1:4">
      <c r="A48" s="15" t="s">
        <v>1009</v>
      </c>
      <c r="B48" s="3" t="s">
        <v>408</v>
      </c>
      <c r="C48" s="11" t="s">
        <v>409</v>
      </c>
      <c r="D48" s="2" t="s">
        <v>30</v>
      </c>
    </row>
    <row r="49" spans="1:4">
      <c r="A49" s="15" t="s">
        <v>1008</v>
      </c>
      <c r="B49" s="3" t="s">
        <v>406</v>
      </c>
      <c r="C49" s="11" t="s">
        <v>407</v>
      </c>
      <c r="D49" s="2" t="s">
        <v>30</v>
      </c>
    </row>
    <row r="50" spans="1:4">
      <c r="A50" s="15" t="s">
        <v>1003</v>
      </c>
      <c r="B50" s="3" t="s">
        <v>396</v>
      </c>
      <c r="C50" s="11" t="s">
        <v>397</v>
      </c>
      <c r="D50" s="2" t="s">
        <v>30</v>
      </c>
    </row>
    <row r="51" spans="1:4">
      <c r="A51" s="15" t="s">
        <v>995</v>
      </c>
      <c r="B51" s="3" t="s">
        <v>380</v>
      </c>
      <c r="C51" s="11" t="s">
        <v>381</v>
      </c>
      <c r="D51" s="2" t="s">
        <v>29</v>
      </c>
    </row>
    <row r="52" spans="1:4">
      <c r="A52" s="15" t="s">
        <v>996</v>
      </c>
      <c r="B52" s="3" t="s">
        <v>382</v>
      </c>
      <c r="C52" s="11" t="s">
        <v>383</v>
      </c>
      <c r="D52" s="2" t="s">
        <v>29</v>
      </c>
    </row>
    <row r="53" spans="1:4">
      <c r="A53" s="15" t="s">
        <v>994</v>
      </c>
      <c r="B53" s="3" t="s">
        <v>378</v>
      </c>
      <c r="C53" s="11" t="s">
        <v>379</v>
      </c>
      <c r="D53" s="2" t="s">
        <v>29</v>
      </c>
    </row>
    <row r="54" spans="1:4">
      <c r="A54" s="15" t="s">
        <v>993</v>
      </c>
      <c r="B54" s="3" t="s">
        <v>376</v>
      </c>
      <c r="C54" s="11" t="s">
        <v>377</v>
      </c>
      <c r="D54" s="2" t="s">
        <v>29</v>
      </c>
    </row>
    <row r="55" spans="1:4">
      <c r="A55" s="15" t="s">
        <v>992</v>
      </c>
      <c r="B55" s="3" t="s">
        <v>374</v>
      </c>
      <c r="C55" s="11" t="s">
        <v>375</v>
      </c>
      <c r="D55" s="2" t="s">
        <v>29</v>
      </c>
    </row>
    <row r="56" spans="1:4">
      <c r="A56" s="15" t="s">
        <v>991</v>
      </c>
      <c r="B56" s="3" t="s">
        <v>372</v>
      </c>
      <c r="C56" s="11" t="s">
        <v>373</v>
      </c>
      <c r="D56" s="2" t="s">
        <v>29</v>
      </c>
    </row>
    <row r="57" spans="1:4">
      <c r="A57" s="15" t="s">
        <v>1013</v>
      </c>
      <c r="B57" s="3" t="s">
        <v>307</v>
      </c>
      <c r="C57" s="11" t="s">
        <v>416</v>
      </c>
      <c r="D57" s="2" t="s">
        <v>30</v>
      </c>
    </row>
    <row r="58" spans="1:4">
      <c r="A58" s="15" t="s">
        <v>985</v>
      </c>
      <c r="B58" s="3" t="s">
        <v>360</v>
      </c>
      <c r="C58" s="11" t="s">
        <v>361</v>
      </c>
      <c r="D58" s="2" t="s">
        <v>27</v>
      </c>
    </row>
    <row r="59" spans="1:4">
      <c r="A59" s="15" t="s">
        <v>813</v>
      </c>
      <c r="B59" s="7" t="s">
        <v>159</v>
      </c>
      <c r="C59" s="8" t="s">
        <v>560</v>
      </c>
      <c r="D59" s="2" t="s">
        <v>22</v>
      </c>
    </row>
    <row r="60" spans="1:4">
      <c r="A60" s="15" t="s">
        <v>741</v>
      </c>
      <c r="B60" s="7" t="s">
        <v>87</v>
      </c>
      <c r="C60" s="8" t="s">
        <v>488</v>
      </c>
      <c r="D60" s="2" t="s">
        <v>22</v>
      </c>
    </row>
    <row r="61" spans="1:4">
      <c r="A61" s="15" t="s">
        <v>757</v>
      </c>
      <c r="B61" s="7" t="s">
        <v>103</v>
      </c>
      <c r="C61" s="8" t="s">
        <v>504</v>
      </c>
      <c r="D61" s="2" t="s">
        <v>22</v>
      </c>
    </row>
    <row r="62" spans="1:4">
      <c r="A62" s="15" t="s">
        <v>725</v>
      </c>
      <c r="B62" s="7" t="s">
        <v>71</v>
      </c>
      <c r="C62" s="8" t="s">
        <v>472</v>
      </c>
      <c r="D62" s="2" t="s">
        <v>22</v>
      </c>
    </row>
    <row r="63" spans="1:4">
      <c r="A63" s="15" t="s">
        <v>718</v>
      </c>
      <c r="B63" s="7" t="s">
        <v>64</v>
      </c>
      <c r="C63" s="8" t="s">
        <v>465</v>
      </c>
      <c r="D63" s="2" t="s">
        <v>22</v>
      </c>
    </row>
    <row r="64" spans="1:4">
      <c r="A64" s="15" t="s">
        <v>885</v>
      </c>
      <c r="B64" s="7" t="s">
        <v>231</v>
      </c>
      <c r="C64" s="8" t="s">
        <v>629</v>
      </c>
      <c r="D64" s="2" t="s">
        <v>22</v>
      </c>
    </row>
    <row r="65" spans="1:4">
      <c r="A65" s="15" t="s">
        <v>871</v>
      </c>
      <c r="B65" s="7" t="s">
        <v>217</v>
      </c>
      <c r="C65" s="8" t="s">
        <v>615</v>
      </c>
      <c r="D65" s="2" t="s">
        <v>22</v>
      </c>
    </row>
    <row r="66" spans="1:4">
      <c r="A66" s="15" t="s">
        <v>822</v>
      </c>
      <c r="B66" s="7" t="s">
        <v>168</v>
      </c>
      <c r="C66" s="8" t="s">
        <v>569</v>
      </c>
      <c r="D66" s="2" t="s">
        <v>22</v>
      </c>
    </row>
    <row r="67" spans="1:4">
      <c r="A67" s="15" t="s">
        <v>843</v>
      </c>
      <c r="B67" s="7" t="s">
        <v>189</v>
      </c>
      <c r="C67" s="8" t="s">
        <v>590</v>
      </c>
      <c r="D67" s="2" t="s">
        <v>22</v>
      </c>
    </row>
    <row r="68" spans="1:4">
      <c r="A68" s="15" t="s">
        <v>890</v>
      </c>
      <c r="B68" s="7" t="s">
        <v>236</v>
      </c>
      <c r="C68" s="8" t="s">
        <v>634</v>
      </c>
      <c r="D68" s="2" t="s">
        <v>22</v>
      </c>
    </row>
    <row r="69" spans="1:4">
      <c r="A69" s="15" t="s">
        <v>833</v>
      </c>
      <c r="B69" s="7" t="s">
        <v>179</v>
      </c>
      <c r="C69" s="8" t="s">
        <v>580</v>
      </c>
      <c r="D69" s="2" t="s">
        <v>22</v>
      </c>
    </row>
    <row r="70" spans="1:4">
      <c r="A70" s="15" t="s">
        <v>736</v>
      </c>
      <c r="B70" s="7" t="s">
        <v>82</v>
      </c>
      <c r="C70" s="8" t="s">
        <v>483</v>
      </c>
      <c r="D70" s="2" t="s">
        <v>22</v>
      </c>
    </row>
    <row r="71" spans="1:4">
      <c r="A71" s="15" t="s">
        <v>919</v>
      </c>
      <c r="B71" s="9" t="s">
        <v>265</v>
      </c>
      <c r="C71" s="8" t="s">
        <v>655</v>
      </c>
      <c r="D71" s="2" t="s">
        <v>22</v>
      </c>
    </row>
    <row r="72" spans="1:4">
      <c r="A72" s="15" t="s">
        <v>714</v>
      </c>
      <c r="B72" s="7" t="s">
        <v>60</v>
      </c>
      <c r="C72" s="8" t="s">
        <v>461</v>
      </c>
      <c r="D72" s="2" t="s">
        <v>22</v>
      </c>
    </row>
    <row r="73" spans="1:4">
      <c r="A73" s="15" t="s">
        <v>937</v>
      </c>
      <c r="B73" s="7" t="s">
        <v>283</v>
      </c>
      <c r="C73" s="8" t="s">
        <v>673</v>
      </c>
      <c r="D73" s="2" t="s">
        <v>22</v>
      </c>
    </row>
    <row r="74" spans="1:4">
      <c r="A74" s="15" t="s">
        <v>940</v>
      </c>
      <c r="B74" s="7" t="s">
        <v>286</v>
      </c>
      <c r="C74" s="8" t="s">
        <v>676</v>
      </c>
      <c r="D74" s="2" t="s">
        <v>22</v>
      </c>
    </row>
    <row r="75" spans="1:4">
      <c r="A75" s="15" t="s">
        <v>920</v>
      </c>
      <c r="B75" s="9" t="s">
        <v>266</v>
      </c>
      <c r="C75" s="8" t="s">
        <v>656</v>
      </c>
      <c r="D75" s="2" t="s">
        <v>22</v>
      </c>
    </row>
    <row r="76" spans="1:4">
      <c r="A76" s="15" t="s">
        <v>930</v>
      </c>
      <c r="B76" s="7" t="s">
        <v>276</v>
      </c>
      <c r="C76" s="8" t="s">
        <v>666</v>
      </c>
      <c r="D76" s="2" t="s">
        <v>22</v>
      </c>
    </row>
    <row r="77" spans="1:4">
      <c r="A77" s="15" t="s">
        <v>921</v>
      </c>
      <c r="B77" s="7" t="s">
        <v>267</v>
      </c>
      <c r="C77" s="8" t="s">
        <v>657</v>
      </c>
      <c r="D77" s="2" t="s">
        <v>22</v>
      </c>
    </row>
    <row r="78" spans="1:4">
      <c r="A78" s="15" t="s">
        <v>942</v>
      </c>
      <c r="B78" s="7" t="s">
        <v>288</v>
      </c>
      <c r="C78" s="8" t="s">
        <v>11</v>
      </c>
      <c r="D78" s="2" t="s">
        <v>22</v>
      </c>
    </row>
    <row r="79" spans="1:4">
      <c r="A79" s="15" t="s">
        <v>879</v>
      </c>
      <c r="B79" s="7" t="s">
        <v>225</v>
      </c>
      <c r="C79" s="8" t="s">
        <v>623</v>
      </c>
      <c r="D79" s="2" t="s">
        <v>22</v>
      </c>
    </row>
    <row r="80" spans="1:4">
      <c r="A80" s="15" t="s">
        <v>946</v>
      </c>
      <c r="B80" s="7" t="s">
        <v>292</v>
      </c>
      <c r="C80" s="8" t="s">
        <v>15</v>
      </c>
      <c r="D80" s="2" t="s">
        <v>22</v>
      </c>
    </row>
    <row r="81" spans="1:4">
      <c r="A81" s="15" t="s">
        <v>747</v>
      </c>
      <c r="B81" s="9" t="s">
        <v>93</v>
      </c>
      <c r="C81" s="8" t="s">
        <v>494</v>
      </c>
      <c r="D81" s="2" t="s">
        <v>22</v>
      </c>
    </row>
    <row r="82" spans="1:4">
      <c r="A82" s="15" t="s">
        <v>916</v>
      </c>
      <c r="B82" s="9" t="s">
        <v>262</v>
      </c>
      <c r="C82" s="8" t="s">
        <v>652</v>
      </c>
      <c r="D82" s="2" t="s">
        <v>22</v>
      </c>
    </row>
    <row r="83" spans="1:4">
      <c r="A83" s="15" t="s">
        <v>711</v>
      </c>
      <c r="B83" s="7" t="s">
        <v>57</v>
      </c>
      <c r="C83" s="8" t="s">
        <v>458</v>
      </c>
      <c r="D83" s="2" t="s">
        <v>22</v>
      </c>
    </row>
    <row r="84" spans="1:4">
      <c r="A84" s="15" t="s">
        <v>932</v>
      </c>
      <c r="B84" s="7" t="s">
        <v>278</v>
      </c>
      <c r="C84" s="8" t="s">
        <v>668</v>
      </c>
      <c r="D84" s="2" t="s">
        <v>22</v>
      </c>
    </row>
    <row r="85" spans="1:4">
      <c r="A85" s="15" t="s">
        <v>939</v>
      </c>
      <c r="B85" s="7" t="s">
        <v>285</v>
      </c>
      <c r="C85" s="8" t="s">
        <v>675</v>
      </c>
      <c r="D85" s="2" t="s">
        <v>22</v>
      </c>
    </row>
    <row r="86" spans="1:4">
      <c r="A86" s="15" t="s">
        <v>768</v>
      </c>
      <c r="B86" s="7" t="s">
        <v>114</v>
      </c>
      <c r="C86" s="8" t="s">
        <v>515</v>
      </c>
      <c r="D86" s="2" t="s">
        <v>22</v>
      </c>
    </row>
    <row r="87" spans="1:4">
      <c r="A87" s="15" t="s">
        <v>702</v>
      </c>
      <c r="B87" s="7" t="s">
        <v>48</v>
      </c>
      <c r="C87" s="8" t="s">
        <v>449</v>
      </c>
      <c r="D87" s="2" t="s">
        <v>22</v>
      </c>
    </row>
    <row r="88" spans="1:4">
      <c r="A88" s="15" t="s">
        <v>917</v>
      </c>
      <c r="B88" s="9" t="s">
        <v>263</v>
      </c>
      <c r="C88" s="8" t="s">
        <v>653</v>
      </c>
      <c r="D88" s="2" t="s">
        <v>22</v>
      </c>
    </row>
    <row r="89" spans="1:4">
      <c r="A89" s="15" t="s">
        <v>927</v>
      </c>
      <c r="B89" s="7" t="s">
        <v>273</v>
      </c>
      <c r="C89" s="8" t="s">
        <v>663</v>
      </c>
      <c r="D89" s="2" t="s">
        <v>22</v>
      </c>
    </row>
    <row r="90" spans="1:4">
      <c r="A90" s="15" t="s">
        <v>744</v>
      </c>
      <c r="B90" s="7" t="s">
        <v>90</v>
      </c>
      <c r="C90" s="8" t="s">
        <v>491</v>
      </c>
      <c r="D90" s="2" t="s">
        <v>22</v>
      </c>
    </row>
    <row r="91" spans="1:4">
      <c r="A91" s="15" t="s">
        <v>943</v>
      </c>
      <c r="B91" s="7" t="s">
        <v>289</v>
      </c>
      <c r="C91" s="8" t="s">
        <v>12</v>
      </c>
      <c r="D91" s="2" t="s">
        <v>22</v>
      </c>
    </row>
    <row r="92" spans="1:4">
      <c r="A92" s="15" t="s">
        <v>961</v>
      </c>
      <c r="B92" s="7" t="s">
        <v>306</v>
      </c>
      <c r="C92" s="8" t="s">
        <v>686</v>
      </c>
      <c r="D92" s="2" t="s">
        <v>22</v>
      </c>
    </row>
    <row r="93" spans="1:4">
      <c r="A93" s="15" t="s">
        <v>724</v>
      </c>
      <c r="B93" s="7" t="s">
        <v>70</v>
      </c>
      <c r="C93" s="8" t="s">
        <v>471</v>
      </c>
      <c r="D93" s="2" t="s">
        <v>22</v>
      </c>
    </row>
    <row r="94" spans="1:4">
      <c r="A94" s="15" t="s">
        <v>770</v>
      </c>
      <c r="B94" s="7" t="s">
        <v>116</v>
      </c>
      <c r="C94" s="8" t="s">
        <v>517</v>
      </c>
      <c r="D94" s="2" t="s">
        <v>22</v>
      </c>
    </row>
    <row r="95" spans="1:4">
      <c r="A95" s="15" t="s">
        <v>812</v>
      </c>
      <c r="B95" s="7" t="s">
        <v>158</v>
      </c>
      <c r="C95" s="8" t="s">
        <v>559</v>
      </c>
      <c r="D95" s="2" t="s">
        <v>22</v>
      </c>
    </row>
    <row r="96" spans="1:4">
      <c r="A96" s="15" t="s">
        <v>933</v>
      </c>
      <c r="B96" s="7" t="s">
        <v>279</v>
      </c>
      <c r="C96" s="8" t="s">
        <v>669</v>
      </c>
      <c r="D96" s="2" t="s">
        <v>22</v>
      </c>
    </row>
    <row r="97" spans="1:4">
      <c r="A97" s="15" t="s">
        <v>918</v>
      </c>
      <c r="B97" s="9" t="s">
        <v>264</v>
      </c>
      <c r="C97" s="8" t="s">
        <v>654</v>
      </c>
      <c r="D97" s="2" t="s">
        <v>22</v>
      </c>
    </row>
    <row r="98" spans="1:4">
      <c r="A98" s="15" t="s">
        <v>929</v>
      </c>
      <c r="B98" s="7" t="s">
        <v>275</v>
      </c>
      <c r="C98" s="8" t="s">
        <v>665</v>
      </c>
      <c r="D98" s="2" t="s">
        <v>22</v>
      </c>
    </row>
    <row r="99" spans="1:4">
      <c r="A99" s="15" t="s">
        <v>941</v>
      </c>
      <c r="B99" s="7" t="s">
        <v>287</v>
      </c>
      <c r="C99" s="8" t="s">
        <v>10</v>
      </c>
      <c r="D99" s="2" t="s">
        <v>22</v>
      </c>
    </row>
    <row r="100" spans="1:4">
      <c r="A100" s="15" t="s">
        <v>710</v>
      </c>
      <c r="B100" s="7" t="s">
        <v>56</v>
      </c>
      <c r="C100" s="8" t="s">
        <v>457</v>
      </c>
      <c r="D100" s="2" t="s">
        <v>22</v>
      </c>
    </row>
    <row r="101" spans="1:4">
      <c r="A101" s="15" t="s">
        <v>732</v>
      </c>
      <c r="B101" s="7" t="s">
        <v>78</v>
      </c>
      <c r="C101" s="8" t="s">
        <v>479</v>
      </c>
      <c r="D101" s="2" t="s">
        <v>22</v>
      </c>
    </row>
    <row r="102" spans="1:4">
      <c r="A102" s="15" t="s">
        <v>738</v>
      </c>
      <c r="B102" s="7" t="s">
        <v>84</v>
      </c>
      <c r="C102" s="8" t="s">
        <v>485</v>
      </c>
      <c r="D102" s="2" t="s">
        <v>22</v>
      </c>
    </row>
    <row r="103" spans="1:4">
      <c r="A103" s="15" t="s">
        <v>764</v>
      </c>
      <c r="B103" s="7" t="s">
        <v>110</v>
      </c>
      <c r="C103" s="8" t="s">
        <v>511</v>
      </c>
      <c r="D103" s="2" t="s">
        <v>22</v>
      </c>
    </row>
    <row r="104" spans="1:4">
      <c r="A104" s="15" t="s">
        <v>883</v>
      </c>
      <c r="B104" s="7" t="s">
        <v>229</v>
      </c>
      <c r="C104" s="8" t="s">
        <v>627</v>
      </c>
      <c r="D104" s="2" t="s">
        <v>22</v>
      </c>
    </row>
    <row r="105" spans="1:4">
      <c r="A105" s="15" t="s">
        <v>697</v>
      </c>
      <c r="B105" s="7" t="s">
        <v>43</v>
      </c>
      <c r="C105" s="8" t="s">
        <v>444</v>
      </c>
      <c r="D105" s="2" t="s">
        <v>22</v>
      </c>
    </row>
    <row r="106" spans="1:4">
      <c r="A106" s="15" t="s">
        <v>814</v>
      </c>
      <c r="B106" s="7" t="s">
        <v>160</v>
      </c>
      <c r="C106" s="8" t="s">
        <v>561</v>
      </c>
      <c r="D106" s="2" t="s">
        <v>22</v>
      </c>
    </row>
    <row r="107" spans="1:4">
      <c r="A107" s="15" t="s">
        <v>776</v>
      </c>
      <c r="B107" s="7" t="s">
        <v>122</v>
      </c>
      <c r="C107" s="8" t="s">
        <v>523</v>
      </c>
      <c r="D107" s="2" t="s">
        <v>22</v>
      </c>
    </row>
    <row r="108" spans="1:4">
      <c r="A108" s="15" t="s">
        <v>936</v>
      </c>
      <c r="B108" s="7" t="s">
        <v>282</v>
      </c>
      <c r="C108" s="8" t="s">
        <v>672</v>
      </c>
      <c r="D108" s="2" t="s">
        <v>22</v>
      </c>
    </row>
    <row r="109" spans="1:4">
      <c r="A109" s="15" t="s">
        <v>775</v>
      </c>
      <c r="B109" s="7" t="s">
        <v>121</v>
      </c>
      <c r="C109" s="8" t="s">
        <v>522</v>
      </c>
      <c r="D109" s="2" t="s">
        <v>22</v>
      </c>
    </row>
    <row r="110" spans="1:4">
      <c r="A110" s="15" t="s">
        <v>947</v>
      </c>
      <c r="B110" s="7" t="s">
        <v>293</v>
      </c>
      <c r="C110" s="8" t="s">
        <v>16</v>
      </c>
      <c r="D110" s="2" t="s">
        <v>22</v>
      </c>
    </row>
    <row r="111" spans="1:4">
      <c r="A111" s="15" t="s">
        <v>881</v>
      </c>
      <c r="B111" s="7" t="s">
        <v>227</v>
      </c>
      <c r="C111" s="8" t="s">
        <v>625</v>
      </c>
      <c r="D111" s="2" t="s">
        <v>22</v>
      </c>
    </row>
    <row r="112" spans="1:4">
      <c r="A112" s="15" t="s">
        <v>695</v>
      </c>
      <c r="B112" s="7" t="s">
        <v>41</v>
      </c>
      <c r="C112" s="8" t="s">
        <v>442</v>
      </c>
      <c r="D112" s="2" t="s">
        <v>22</v>
      </c>
    </row>
    <row r="113" spans="1:4">
      <c r="A113" s="15" t="s">
        <v>956</v>
      </c>
      <c r="B113" s="7" t="s">
        <v>302</v>
      </c>
      <c r="C113" s="8" t="s">
        <v>681</v>
      </c>
      <c r="D113" s="2" t="s">
        <v>22</v>
      </c>
    </row>
    <row r="114" spans="1:4">
      <c r="A114" s="15" t="s">
        <v>844</v>
      </c>
      <c r="B114" s="7" t="s">
        <v>190</v>
      </c>
      <c r="C114" s="8" t="s">
        <v>591</v>
      </c>
      <c r="D114" s="2" t="s">
        <v>22</v>
      </c>
    </row>
    <row r="115" spans="1:4">
      <c r="A115" s="15" t="s">
        <v>862</v>
      </c>
      <c r="B115" s="7" t="s">
        <v>208</v>
      </c>
      <c r="C115" s="8" t="s">
        <v>606</v>
      </c>
      <c r="D115" s="2" t="s">
        <v>22</v>
      </c>
    </row>
    <row r="116" spans="1:4">
      <c r="A116" s="15" t="s">
        <v>739</v>
      </c>
      <c r="B116" s="7" t="s">
        <v>85</v>
      </c>
      <c r="C116" s="8" t="s">
        <v>486</v>
      </c>
      <c r="D116" s="2" t="s">
        <v>22</v>
      </c>
    </row>
    <row r="117" spans="1:4">
      <c r="A117" s="15" t="s">
        <v>902</v>
      </c>
      <c r="B117" s="7" t="s">
        <v>248</v>
      </c>
      <c r="C117" s="8" t="s">
        <v>641</v>
      </c>
      <c r="D117" s="2" t="s">
        <v>22</v>
      </c>
    </row>
    <row r="118" spans="1:4">
      <c r="A118" s="15" t="s">
        <v>827</v>
      </c>
      <c r="B118" s="7" t="s">
        <v>173</v>
      </c>
      <c r="C118" s="8" t="s">
        <v>574</v>
      </c>
      <c r="D118" s="2" t="s">
        <v>22</v>
      </c>
    </row>
    <row r="119" spans="1:4">
      <c r="A119" s="15" t="s">
        <v>905</v>
      </c>
      <c r="B119" s="7" t="s">
        <v>251</v>
      </c>
      <c r="C119" s="8" t="s">
        <v>9</v>
      </c>
      <c r="D119" s="2" t="s">
        <v>22</v>
      </c>
    </row>
    <row r="120" spans="1:4">
      <c r="A120" s="15" t="s">
        <v>852</v>
      </c>
      <c r="B120" s="7" t="s">
        <v>198</v>
      </c>
      <c r="C120" s="8" t="s">
        <v>599</v>
      </c>
      <c r="D120" s="2" t="s">
        <v>22</v>
      </c>
    </row>
    <row r="121" spans="1:4">
      <c r="A121" s="15" t="s">
        <v>858</v>
      </c>
      <c r="B121" s="7" t="s">
        <v>204</v>
      </c>
      <c r="C121" s="8" t="s">
        <v>1</v>
      </c>
      <c r="D121" s="2" t="s">
        <v>22</v>
      </c>
    </row>
    <row r="122" spans="1:4">
      <c r="A122" s="15" t="s">
        <v>855</v>
      </c>
      <c r="B122" s="7" t="s">
        <v>201</v>
      </c>
      <c r="C122" s="8" t="s">
        <v>602</v>
      </c>
      <c r="D122" s="2" t="s">
        <v>22</v>
      </c>
    </row>
    <row r="123" spans="1:4">
      <c r="A123" s="15" t="s">
        <v>840</v>
      </c>
      <c r="B123" s="7" t="s">
        <v>186</v>
      </c>
      <c r="C123" s="8" t="s">
        <v>587</v>
      </c>
      <c r="D123" s="2" t="s">
        <v>22</v>
      </c>
    </row>
    <row r="124" spans="1:4">
      <c r="A124" s="15" t="s">
        <v>866</v>
      </c>
      <c r="B124" s="7" t="s">
        <v>212</v>
      </c>
      <c r="C124" s="8" t="s">
        <v>610</v>
      </c>
      <c r="D124" s="2" t="s">
        <v>22</v>
      </c>
    </row>
    <row r="125" spans="1:4">
      <c r="A125" s="15" t="s">
        <v>893</v>
      </c>
      <c r="B125" s="7" t="s">
        <v>239</v>
      </c>
      <c r="C125" s="8" t="s">
        <v>3</v>
      </c>
      <c r="D125" s="2" t="s">
        <v>22</v>
      </c>
    </row>
    <row r="126" spans="1:4">
      <c r="A126" s="15" t="s">
        <v>824</v>
      </c>
      <c r="B126" s="7" t="s">
        <v>170</v>
      </c>
      <c r="C126" s="8" t="s">
        <v>571</v>
      </c>
      <c r="D126" s="2" t="s">
        <v>22</v>
      </c>
    </row>
    <row r="127" spans="1:4">
      <c r="A127" s="15" t="s">
        <v>922</v>
      </c>
      <c r="B127" s="7" t="s">
        <v>268</v>
      </c>
      <c r="C127" s="8" t="s">
        <v>658</v>
      </c>
      <c r="D127" s="2" t="s">
        <v>22</v>
      </c>
    </row>
    <row r="128" spans="1:4">
      <c r="A128" s="15" t="s">
        <v>765</v>
      </c>
      <c r="B128" s="7" t="s">
        <v>111</v>
      </c>
      <c r="C128" s="8" t="s">
        <v>512</v>
      </c>
      <c r="D128" s="2" t="s">
        <v>22</v>
      </c>
    </row>
    <row r="129" spans="1:4">
      <c r="A129" s="15" t="s">
        <v>884</v>
      </c>
      <c r="B129" s="7" t="s">
        <v>230</v>
      </c>
      <c r="C129" s="8" t="s">
        <v>628</v>
      </c>
      <c r="D129" s="2" t="s">
        <v>22</v>
      </c>
    </row>
    <row r="130" spans="1:4">
      <c r="A130" s="15" t="s">
        <v>915</v>
      </c>
      <c r="B130" s="9" t="s">
        <v>261</v>
      </c>
      <c r="C130" s="8" t="s">
        <v>651</v>
      </c>
      <c r="D130" s="2" t="s">
        <v>22</v>
      </c>
    </row>
    <row r="131" spans="1:4">
      <c r="A131" s="15" t="s">
        <v>763</v>
      </c>
      <c r="B131" s="7" t="s">
        <v>109</v>
      </c>
      <c r="C131" s="8" t="s">
        <v>510</v>
      </c>
      <c r="D131" s="2" t="s">
        <v>22</v>
      </c>
    </row>
    <row r="132" spans="1:4">
      <c r="A132" s="15" t="s">
        <v>723</v>
      </c>
      <c r="B132" s="7" t="s">
        <v>69</v>
      </c>
      <c r="C132" s="8" t="s">
        <v>470</v>
      </c>
      <c r="D132" s="2" t="s">
        <v>22</v>
      </c>
    </row>
    <row r="133" spans="1:4">
      <c r="A133" s="15" t="s">
        <v>816</v>
      </c>
      <c r="B133" s="7" t="s">
        <v>162</v>
      </c>
      <c r="C133" s="8" t="s">
        <v>563</v>
      </c>
      <c r="D133" s="2" t="s">
        <v>22</v>
      </c>
    </row>
    <row r="134" spans="1:4">
      <c r="A134" s="15" t="s">
        <v>728</v>
      </c>
      <c r="B134" s="7" t="s">
        <v>74</v>
      </c>
      <c r="C134" s="8" t="s">
        <v>475</v>
      </c>
      <c r="D134" s="2" t="s">
        <v>22</v>
      </c>
    </row>
    <row r="135" spans="1:4">
      <c r="A135" s="15" t="s">
        <v>694</v>
      </c>
      <c r="B135" s="7" t="s">
        <v>40</v>
      </c>
      <c r="C135" s="8" t="s">
        <v>441</v>
      </c>
      <c r="D135" s="2" t="s">
        <v>22</v>
      </c>
    </row>
    <row r="136" spans="1:4">
      <c r="A136" s="15" t="s">
        <v>848</v>
      </c>
      <c r="B136" s="7" t="s">
        <v>194</v>
      </c>
      <c r="C136" s="8" t="s">
        <v>595</v>
      </c>
      <c r="D136" s="2" t="s">
        <v>22</v>
      </c>
    </row>
    <row r="137" spans="1:4">
      <c r="A137" s="15" t="s">
        <v>746</v>
      </c>
      <c r="B137" s="7" t="s">
        <v>92</v>
      </c>
      <c r="C137" s="8" t="s">
        <v>493</v>
      </c>
      <c r="D137" s="2" t="s">
        <v>22</v>
      </c>
    </row>
    <row r="138" spans="1:4">
      <c r="A138" s="15" t="s">
        <v>891</v>
      </c>
      <c r="B138" s="7" t="s">
        <v>237</v>
      </c>
      <c r="C138" s="8" t="s">
        <v>635</v>
      </c>
      <c r="D138" s="2" t="s">
        <v>22</v>
      </c>
    </row>
    <row r="139" spans="1:4">
      <c r="A139" s="15" t="s">
        <v>912</v>
      </c>
      <c r="B139" s="7" t="s">
        <v>258</v>
      </c>
      <c r="C139" s="8" t="s">
        <v>648</v>
      </c>
      <c r="D139" s="2" t="s">
        <v>22</v>
      </c>
    </row>
    <row r="140" spans="1:4">
      <c r="A140" s="15" t="s">
        <v>703</v>
      </c>
      <c r="B140" s="7" t="s">
        <v>49</v>
      </c>
      <c r="C140" s="8" t="s">
        <v>450</v>
      </c>
      <c r="D140" s="2" t="s">
        <v>22</v>
      </c>
    </row>
    <row r="141" spans="1:4">
      <c r="A141" s="15" t="s">
        <v>691</v>
      </c>
      <c r="B141" s="7" t="s">
        <v>37</v>
      </c>
      <c r="C141" s="8" t="s">
        <v>438</v>
      </c>
      <c r="D141" s="2" t="s">
        <v>22</v>
      </c>
    </row>
    <row r="142" spans="1:4">
      <c r="A142" s="15" t="s">
        <v>712</v>
      </c>
      <c r="B142" s="7" t="s">
        <v>58</v>
      </c>
      <c r="C142" s="8" t="s">
        <v>459</v>
      </c>
      <c r="D142" s="2" t="s">
        <v>22</v>
      </c>
    </row>
    <row r="143" spans="1:4">
      <c r="A143" s="15" t="s">
        <v>699</v>
      </c>
      <c r="B143" s="7" t="s">
        <v>45</v>
      </c>
      <c r="C143" s="8" t="s">
        <v>446</v>
      </c>
      <c r="D143" s="2" t="s">
        <v>22</v>
      </c>
    </row>
    <row r="144" spans="1:4">
      <c r="A144" s="15" t="s">
        <v>907</v>
      </c>
      <c r="B144" s="9" t="s">
        <v>253</v>
      </c>
      <c r="C144" s="8" t="s">
        <v>643</v>
      </c>
      <c r="D144" s="2" t="s">
        <v>22</v>
      </c>
    </row>
    <row r="145" spans="1:4">
      <c r="A145" s="15" t="s">
        <v>926</v>
      </c>
      <c r="B145" s="7" t="s">
        <v>272</v>
      </c>
      <c r="C145" s="8" t="s">
        <v>662</v>
      </c>
      <c r="D145" s="2" t="s">
        <v>22</v>
      </c>
    </row>
    <row r="146" spans="1:4">
      <c r="A146" s="15" t="s">
        <v>745</v>
      </c>
      <c r="B146" s="7" t="s">
        <v>91</v>
      </c>
      <c r="C146" s="8" t="s">
        <v>492</v>
      </c>
      <c r="D146" s="2" t="s">
        <v>22</v>
      </c>
    </row>
    <row r="147" spans="1:4">
      <c r="A147" s="15" t="s">
        <v>931</v>
      </c>
      <c r="B147" s="7" t="s">
        <v>277</v>
      </c>
      <c r="C147" s="8" t="s">
        <v>667</v>
      </c>
      <c r="D147" s="2" t="s">
        <v>22</v>
      </c>
    </row>
    <row r="148" spans="1:4">
      <c r="A148" s="15" t="s">
        <v>733</v>
      </c>
      <c r="B148" s="9" t="s">
        <v>79</v>
      </c>
      <c r="C148" s="8" t="s">
        <v>480</v>
      </c>
      <c r="D148" s="2" t="s">
        <v>22</v>
      </c>
    </row>
    <row r="149" spans="1:4">
      <c r="A149" s="15" t="s">
        <v>754</v>
      </c>
      <c r="B149" s="7" t="s">
        <v>100</v>
      </c>
      <c r="C149" s="8" t="s">
        <v>501</v>
      </c>
      <c r="D149" s="2" t="s">
        <v>22</v>
      </c>
    </row>
    <row r="150" spans="1:4">
      <c r="A150" s="15" t="s">
        <v>719</v>
      </c>
      <c r="B150" s="7" t="s">
        <v>65</v>
      </c>
      <c r="C150" s="8" t="s">
        <v>466</v>
      </c>
      <c r="D150" s="2" t="s">
        <v>22</v>
      </c>
    </row>
    <row r="151" spans="1:4">
      <c r="A151" s="15" t="s">
        <v>870</v>
      </c>
      <c r="B151" s="7" t="s">
        <v>216</v>
      </c>
      <c r="C151" s="8" t="s">
        <v>614</v>
      </c>
      <c r="D151" s="2" t="s">
        <v>22</v>
      </c>
    </row>
    <row r="152" spans="1:4">
      <c r="A152" s="15" t="s">
        <v>908</v>
      </c>
      <c r="B152" s="9" t="s">
        <v>254</v>
      </c>
      <c r="C152" s="8" t="s">
        <v>644</v>
      </c>
      <c r="D152" s="2" t="s">
        <v>22</v>
      </c>
    </row>
    <row r="153" spans="1:4">
      <c r="A153" s="15" t="s">
        <v>928</v>
      </c>
      <c r="B153" s="7" t="s">
        <v>274</v>
      </c>
      <c r="C153" s="8" t="s">
        <v>664</v>
      </c>
      <c r="D153" s="2" t="s">
        <v>22</v>
      </c>
    </row>
    <row r="154" spans="1:4">
      <c r="A154" s="15" t="s">
        <v>713</v>
      </c>
      <c r="B154" s="7" t="s">
        <v>59</v>
      </c>
      <c r="C154" s="8" t="s">
        <v>460</v>
      </c>
      <c r="D154" s="2" t="s">
        <v>22</v>
      </c>
    </row>
    <row r="155" spans="1:4">
      <c r="A155" s="15" t="s">
        <v>772</v>
      </c>
      <c r="B155" s="7" t="s">
        <v>118</v>
      </c>
      <c r="C155" s="8" t="s">
        <v>519</v>
      </c>
      <c r="D155" s="2" t="s">
        <v>22</v>
      </c>
    </row>
    <row r="156" spans="1:4">
      <c r="A156" s="15" t="s">
        <v>957</v>
      </c>
      <c r="B156" s="7" t="s">
        <v>303</v>
      </c>
      <c r="C156" s="8" t="s">
        <v>682</v>
      </c>
      <c r="D156" s="2" t="s">
        <v>22</v>
      </c>
    </row>
    <row r="157" spans="1:4">
      <c r="A157" s="15" t="s">
        <v>818</v>
      </c>
      <c r="B157" s="7" t="s">
        <v>164</v>
      </c>
      <c r="C157" s="8" t="s">
        <v>565</v>
      </c>
      <c r="D157" s="2" t="s">
        <v>22</v>
      </c>
    </row>
    <row r="158" spans="1:4">
      <c r="A158" s="15" t="s">
        <v>774</v>
      </c>
      <c r="B158" s="7" t="s">
        <v>120</v>
      </c>
      <c r="C158" s="8" t="s">
        <v>521</v>
      </c>
      <c r="D158" s="2" t="s">
        <v>22</v>
      </c>
    </row>
    <row r="159" spans="1:4">
      <c r="A159" s="15" t="s">
        <v>886</v>
      </c>
      <c r="B159" s="7" t="s">
        <v>232</v>
      </c>
      <c r="C159" s="8" t="s">
        <v>630</v>
      </c>
      <c r="D159" s="2" t="s">
        <v>22</v>
      </c>
    </row>
    <row r="160" spans="1:4">
      <c r="A160" s="15" t="s">
        <v>904</v>
      </c>
      <c r="B160" s="7" t="s">
        <v>250</v>
      </c>
      <c r="C160" s="8" t="s">
        <v>642</v>
      </c>
      <c r="D160" s="2" t="s">
        <v>22</v>
      </c>
    </row>
    <row r="161" spans="1:4">
      <c r="A161" s="15" t="s">
        <v>887</v>
      </c>
      <c r="B161" s="7" t="s">
        <v>233</v>
      </c>
      <c r="C161" s="8" t="s">
        <v>631</v>
      </c>
      <c r="D161" s="2" t="s">
        <v>22</v>
      </c>
    </row>
    <row r="162" spans="1:4">
      <c r="A162" s="15" t="s">
        <v>863</v>
      </c>
      <c r="B162" s="7" t="s">
        <v>209</v>
      </c>
      <c r="C162" s="8" t="s">
        <v>607</v>
      </c>
      <c r="D162" s="2" t="s">
        <v>22</v>
      </c>
    </row>
    <row r="163" spans="1:4">
      <c r="A163" s="15" t="s">
        <v>726</v>
      </c>
      <c r="B163" s="7" t="s">
        <v>72</v>
      </c>
      <c r="C163" s="8" t="s">
        <v>473</v>
      </c>
      <c r="D163" s="2" t="s">
        <v>22</v>
      </c>
    </row>
    <row r="164" spans="1:4">
      <c r="A164" s="15" t="s">
        <v>837</v>
      </c>
      <c r="B164" s="7" t="s">
        <v>183</v>
      </c>
      <c r="C164" s="8" t="s">
        <v>584</v>
      </c>
      <c r="D164" s="2" t="s">
        <v>22</v>
      </c>
    </row>
    <row r="165" spans="1:4">
      <c r="A165" s="15" t="s">
        <v>830</v>
      </c>
      <c r="B165" s="7" t="s">
        <v>176</v>
      </c>
      <c r="C165" s="8" t="s">
        <v>577</v>
      </c>
      <c r="D165" s="2" t="s">
        <v>22</v>
      </c>
    </row>
    <row r="166" spans="1:4">
      <c r="A166" s="15" t="s">
        <v>1024</v>
      </c>
      <c r="B166" s="12" t="s">
        <v>433</v>
      </c>
      <c r="C166" s="14" t="s">
        <v>434</v>
      </c>
      <c r="D166" s="2" t="s">
        <v>22</v>
      </c>
    </row>
    <row r="167" spans="1:4">
      <c r="A167" s="15" t="s">
        <v>1023</v>
      </c>
      <c r="B167" s="12" t="s">
        <v>431</v>
      </c>
      <c r="C167" s="14" t="s">
        <v>432</v>
      </c>
      <c r="D167" s="2" t="s">
        <v>22</v>
      </c>
    </row>
    <row r="168" spans="1:4">
      <c r="A168" s="15" t="s">
        <v>913</v>
      </c>
      <c r="B168" s="9" t="s">
        <v>259</v>
      </c>
      <c r="C168" s="8" t="s">
        <v>649</v>
      </c>
      <c r="D168" s="2" t="s">
        <v>22</v>
      </c>
    </row>
    <row r="169" spans="1:4">
      <c r="A169" s="15" t="s">
        <v>759</v>
      </c>
      <c r="B169" s="7" t="s">
        <v>105</v>
      </c>
      <c r="C169" s="8" t="s">
        <v>506</v>
      </c>
      <c r="D169" s="2" t="s">
        <v>22</v>
      </c>
    </row>
    <row r="170" spans="1:4">
      <c r="A170" s="15" t="s">
        <v>715</v>
      </c>
      <c r="B170" s="7" t="s">
        <v>61</v>
      </c>
      <c r="C170" s="8" t="s">
        <v>462</v>
      </c>
      <c r="D170" s="2" t="s">
        <v>22</v>
      </c>
    </row>
    <row r="171" spans="1:4">
      <c r="A171" s="15" t="s">
        <v>692</v>
      </c>
      <c r="B171" s="7" t="s">
        <v>38</v>
      </c>
      <c r="C171" s="8" t="s">
        <v>439</v>
      </c>
      <c r="D171" s="2" t="s">
        <v>22</v>
      </c>
    </row>
    <row r="172" spans="1:4">
      <c r="A172" s="15" t="s">
        <v>914</v>
      </c>
      <c r="B172" s="9" t="s">
        <v>260</v>
      </c>
      <c r="C172" s="8" t="s">
        <v>650</v>
      </c>
      <c r="D172" s="2" t="s">
        <v>22</v>
      </c>
    </row>
    <row r="173" spans="1:4">
      <c r="A173" s="15" t="s">
        <v>755</v>
      </c>
      <c r="B173" s="7" t="s">
        <v>101</v>
      </c>
      <c r="C173" s="8" t="s">
        <v>502</v>
      </c>
      <c r="D173" s="2" t="s">
        <v>22</v>
      </c>
    </row>
    <row r="174" spans="1:4">
      <c r="A174" s="15" t="s">
        <v>730</v>
      </c>
      <c r="B174" s="7" t="s">
        <v>76</v>
      </c>
      <c r="C174" s="8" t="s">
        <v>477</v>
      </c>
      <c r="D174" s="2" t="s">
        <v>22</v>
      </c>
    </row>
    <row r="175" spans="1:4">
      <c r="A175" s="15" t="s">
        <v>771</v>
      </c>
      <c r="B175" s="7" t="s">
        <v>117</v>
      </c>
      <c r="C175" s="8" t="s">
        <v>518</v>
      </c>
      <c r="D175" s="2" t="s">
        <v>22</v>
      </c>
    </row>
    <row r="176" spans="1:4">
      <c r="A176" s="15" t="s">
        <v>847</v>
      </c>
      <c r="B176" s="7" t="s">
        <v>193</v>
      </c>
      <c r="C176" s="8" t="s">
        <v>594</v>
      </c>
      <c r="D176" s="2" t="s">
        <v>22</v>
      </c>
    </row>
    <row r="177" spans="1:4">
      <c r="A177" s="15" t="s">
        <v>860</v>
      </c>
      <c r="B177" s="7" t="s">
        <v>206</v>
      </c>
      <c r="C177" s="8" t="s">
        <v>604</v>
      </c>
      <c r="D177" s="2" t="s">
        <v>22</v>
      </c>
    </row>
    <row r="178" spans="1:4">
      <c r="A178" s="15" t="s">
        <v>892</v>
      </c>
      <c r="B178" s="7" t="s">
        <v>238</v>
      </c>
      <c r="C178" s="8" t="s">
        <v>636</v>
      </c>
      <c r="D178" s="2" t="s">
        <v>22</v>
      </c>
    </row>
    <row r="179" spans="1:4">
      <c r="A179" s="15" t="s">
        <v>832</v>
      </c>
      <c r="B179" s="7" t="s">
        <v>178</v>
      </c>
      <c r="C179" s="8" t="s">
        <v>579</v>
      </c>
      <c r="D179" s="2" t="s">
        <v>22</v>
      </c>
    </row>
    <row r="180" spans="1:4">
      <c r="A180" s="15" t="s">
        <v>831</v>
      </c>
      <c r="B180" s="7" t="s">
        <v>177</v>
      </c>
      <c r="C180" s="8" t="s">
        <v>578</v>
      </c>
      <c r="D180" s="2" t="s">
        <v>22</v>
      </c>
    </row>
    <row r="181" spans="1:4">
      <c r="A181" s="15" t="s">
        <v>909</v>
      </c>
      <c r="B181" s="7" t="s">
        <v>255</v>
      </c>
      <c r="C181" s="8" t="s">
        <v>645</v>
      </c>
      <c r="D181" s="2" t="s">
        <v>22</v>
      </c>
    </row>
    <row r="182" spans="1:4">
      <c r="A182" s="15" t="s">
        <v>762</v>
      </c>
      <c r="B182" s="7" t="s">
        <v>108</v>
      </c>
      <c r="C182" s="8" t="s">
        <v>509</v>
      </c>
      <c r="D182" s="2" t="s">
        <v>22</v>
      </c>
    </row>
    <row r="183" spans="1:4">
      <c r="A183" s="15" t="s">
        <v>737</v>
      </c>
      <c r="B183" s="7" t="s">
        <v>83</v>
      </c>
      <c r="C183" s="8" t="s">
        <v>484</v>
      </c>
      <c r="D183" s="2" t="s">
        <v>22</v>
      </c>
    </row>
    <row r="184" spans="1:4">
      <c r="A184" s="15" t="s">
        <v>721</v>
      </c>
      <c r="B184" s="7" t="s">
        <v>67</v>
      </c>
      <c r="C184" s="8" t="s">
        <v>468</v>
      </c>
      <c r="D184" s="2" t="s">
        <v>22</v>
      </c>
    </row>
    <row r="185" spans="1:4">
      <c r="A185" s="15" t="s">
        <v>872</v>
      </c>
      <c r="B185" s="7" t="s">
        <v>218</v>
      </c>
      <c r="C185" s="8" t="s">
        <v>616</v>
      </c>
      <c r="D185" s="2" t="s">
        <v>22</v>
      </c>
    </row>
    <row r="186" spans="1:4">
      <c r="A186" s="15" t="s">
        <v>820</v>
      </c>
      <c r="B186" s="7" t="s">
        <v>166</v>
      </c>
      <c r="C186" s="8" t="s">
        <v>567</v>
      </c>
      <c r="D186" s="2" t="s">
        <v>22</v>
      </c>
    </row>
    <row r="187" spans="1:4">
      <c r="A187" s="15" t="s">
        <v>742</v>
      </c>
      <c r="B187" s="9" t="s">
        <v>88</v>
      </c>
      <c r="C187" s="8" t="s">
        <v>489</v>
      </c>
      <c r="D187" s="2" t="s">
        <v>22</v>
      </c>
    </row>
    <row r="188" spans="1:4">
      <c r="A188" s="15" t="s">
        <v>756</v>
      </c>
      <c r="B188" s="7" t="s">
        <v>102</v>
      </c>
      <c r="C188" s="8" t="s">
        <v>503</v>
      </c>
      <c r="D188" s="2" t="s">
        <v>22</v>
      </c>
    </row>
    <row r="189" spans="1:4">
      <c r="A189" s="15" t="s">
        <v>716</v>
      </c>
      <c r="B189" s="7" t="s">
        <v>62</v>
      </c>
      <c r="C189" s="8" t="s">
        <v>463</v>
      </c>
      <c r="D189" s="2" t="s">
        <v>22</v>
      </c>
    </row>
    <row r="190" spans="1:4">
      <c r="A190" s="15" t="s">
        <v>740</v>
      </c>
      <c r="B190" s="7" t="s">
        <v>86</v>
      </c>
      <c r="C190" s="8" t="s">
        <v>487</v>
      </c>
      <c r="D190" s="2" t="s">
        <v>22</v>
      </c>
    </row>
    <row r="191" spans="1:4">
      <c r="A191" s="15" t="s">
        <v>758</v>
      </c>
      <c r="B191" s="7" t="s">
        <v>104</v>
      </c>
      <c r="C191" s="8" t="s">
        <v>505</v>
      </c>
      <c r="D191" s="2" t="s">
        <v>22</v>
      </c>
    </row>
    <row r="192" spans="1:4">
      <c r="A192" s="15" t="s">
        <v>722</v>
      </c>
      <c r="B192" s="7" t="s">
        <v>68</v>
      </c>
      <c r="C192" s="8" t="s">
        <v>469</v>
      </c>
      <c r="D192" s="2" t="s">
        <v>22</v>
      </c>
    </row>
    <row r="193" spans="1:4">
      <c r="A193" s="15" t="s">
        <v>766</v>
      </c>
      <c r="B193" s="7" t="s">
        <v>112</v>
      </c>
      <c r="C193" s="8" t="s">
        <v>513</v>
      </c>
      <c r="D193" s="2" t="s">
        <v>22</v>
      </c>
    </row>
    <row r="194" spans="1:4">
      <c r="A194" s="15" t="s">
        <v>838</v>
      </c>
      <c r="B194" s="7" t="s">
        <v>184</v>
      </c>
      <c r="C194" s="8" t="s">
        <v>585</v>
      </c>
      <c r="D194" s="2" t="s">
        <v>22</v>
      </c>
    </row>
    <row r="195" spans="1:4">
      <c r="A195" s="15" t="s">
        <v>853</v>
      </c>
      <c r="B195" s="7" t="s">
        <v>199</v>
      </c>
      <c r="C195" s="8" t="s">
        <v>600</v>
      </c>
      <c r="D195" s="2" t="s">
        <v>22</v>
      </c>
    </row>
    <row r="196" spans="1:4">
      <c r="A196" s="15" t="s">
        <v>859</v>
      </c>
      <c r="B196" s="7" t="s">
        <v>205</v>
      </c>
      <c r="C196" s="8" t="s">
        <v>2</v>
      </c>
      <c r="D196" s="2" t="s">
        <v>22</v>
      </c>
    </row>
    <row r="197" spans="1:4">
      <c r="A197" s="15" t="s">
        <v>856</v>
      </c>
      <c r="B197" s="7" t="s">
        <v>202</v>
      </c>
      <c r="C197" s="8" t="s">
        <v>603</v>
      </c>
      <c r="D197" s="2" t="s">
        <v>22</v>
      </c>
    </row>
    <row r="198" spans="1:4">
      <c r="A198" s="15" t="s">
        <v>841</v>
      </c>
      <c r="B198" s="7" t="s">
        <v>187</v>
      </c>
      <c r="C198" s="8" t="s">
        <v>588</v>
      </c>
      <c r="D198" s="2" t="s">
        <v>22</v>
      </c>
    </row>
    <row r="199" spans="1:4">
      <c r="A199" s="15" t="s">
        <v>864</v>
      </c>
      <c r="B199" s="7" t="s">
        <v>210</v>
      </c>
      <c r="C199" s="8" t="s">
        <v>608</v>
      </c>
      <c r="D199" s="2" t="s">
        <v>22</v>
      </c>
    </row>
    <row r="200" spans="1:4">
      <c r="A200" s="15" t="s">
        <v>938</v>
      </c>
      <c r="B200" s="7" t="s">
        <v>284</v>
      </c>
      <c r="C200" s="8" t="s">
        <v>674</v>
      </c>
      <c r="D200" s="2" t="s">
        <v>22</v>
      </c>
    </row>
    <row r="201" spans="1:4">
      <c r="A201" s="15" t="s">
        <v>894</v>
      </c>
      <c r="B201" s="7" t="s">
        <v>240</v>
      </c>
      <c r="C201" s="8" t="s">
        <v>637</v>
      </c>
      <c r="D201" s="2" t="s">
        <v>22</v>
      </c>
    </row>
    <row r="202" spans="1:4">
      <c r="A202" s="15" t="s">
        <v>704</v>
      </c>
      <c r="B202" s="7" t="s">
        <v>50</v>
      </c>
      <c r="C202" s="8" t="s">
        <v>451</v>
      </c>
      <c r="D202" s="2" t="s">
        <v>22</v>
      </c>
    </row>
    <row r="203" spans="1:4">
      <c r="A203" s="15" t="s">
        <v>835</v>
      </c>
      <c r="B203" s="7" t="s">
        <v>181</v>
      </c>
      <c r="C203" s="8" t="s">
        <v>582</v>
      </c>
      <c r="D203" s="2" t="s">
        <v>22</v>
      </c>
    </row>
    <row r="204" spans="1:4">
      <c r="A204" s="15" t="s">
        <v>953</v>
      </c>
      <c r="B204" s="7" t="s">
        <v>299</v>
      </c>
      <c r="C204" s="8" t="s">
        <v>678</v>
      </c>
      <c r="D204" s="2" t="s">
        <v>22</v>
      </c>
    </row>
    <row r="205" spans="1:4">
      <c r="A205" s="15" t="s">
        <v>708</v>
      </c>
      <c r="B205" s="7" t="s">
        <v>54</v>
      </c>
      <c r="C205" s="8" t="s">
        <v>455</v>
      </c>
      <c r="D205" s="2" t="s">
        <v>22</v>
      </c>
    </row>
    <row r="206" spans="1:4">
      <c r="A206" s="15" t="s">
        <v>877</v>
      </c>
      <c r="B206" s="7" t="s">
        <v>223</v>
      </c>
      <c r="C206" s="8" t="s">
        <v>621</v>
      </c>
      <c r="D206" s="2" t="s">
        <v>22</v>
      </c>
    </row>
    <row r="207" spans="1:4">
      <c r="A207" s="15" t="s">
        <v>958</v>
      </c>
      <c r="B207" s="7" t="s">
        <v>313</v>
      </c>
      <c r="C207" s="8" t="s">
        <v>683</v>
      </c>
      <c r="D207" s="2" t="s">
        <v>22</v>
      </c>
    </row>
    <row r="208" spans="1:4">
      <c r="A208" s="15" t="s">
        <v>769</v>
      </c>
      <c r="B208" s="7" t="s">
        <v>115</v>
      </c>
      <c r="C208" s="8" t="s">
        <v>516</v>
      </c>
      <c r="D208" s="2" t="s">
        <v>22</v>
      </c>
    </row>
    <row r="209" spans="1:4">
      <c r="A209" s="15" t="s">
        <v>924</v>
      </c>
      <c r="B209" s="9" t="s">
        <v>270</v>
      </c>
      <c r="C209" s="8" t="s">
        <v>660</v>
      </c>
      <c r="D209" s="2" t="s">
        <v>22</v>
      </c>
    </row>
    <row r="210" spans="1:4">
      <c r="A210" s="15" t="s">
        <v>760</v>
      </c>
      <c r="B210" s="7" t="s">
        <v>106</v>
      </c>
      <c r="C210" s="8" t="s">
        <v>507</v>
      </c>
      <c r="D210" s="2" t="s">
        <v>22</v>
      </c>
    </row>
    <row r="211" spans="1:4">
      <c r="A211" s="15" t="s">
        <v>944</v>
      </c>
      <c r="B211" s="7" t="s">
        <v>290</v>
      </c>
      <c r="C211" s="8" t="s">
        <v>13</v>
      </c>
      <c r="D211" s="2" t="s">
        <v>22</v>
      </c>
    </row>
    <row r="212" spans="1:4">
      <c r="A212" s="15" t="s">
        <v>720</v>
      </c>
      <c r="B212" s="7" t="s">
        <v>66</v>
      </c>
      <c r="C212" s="8" t="s">
        <v>467</v>
      </c>
      <c r="D212" s="2" t="s">
        <v>22</v>
      </c>
    </row>
    <row r="213" spans="1:4">
      <c r="A213" s="15" t="s">
        <v>727</v>
      </c>
      <c r="B213" s="7" t="s">
        <v>73</v>
      </c>
      <c r="C213" s="8" t="s">
        <v>474</v>
      </c>
      <c r="D213" s="2" t="s">
        <v>22</v>
      </c>
    </row>
    <row r="214" spans="1:4">
      <c r="A214" s="15" t="s">
        <v>706</v>
      </c>
      <c r="B214" s="7" t="s">
        <v>52</v>
      </c>
      <c r="C214" s="8" t="s">
        <v>453</v>
      </c>
      <c r="D214" s="2" t="s">
        <v>22</v>
      </c>
    </row>
    <row r="215" spans="1:4">
      <c r="A215" s="15" t="s">
        <v>748</v>
      </c>
      <c r="B215" s="9" t="s">
        <v>94</v>
      </c>
      <c r="C215" s="8" t="s">
        <v>495</v>
      </c>
      <c r="D215" s="2" t="s">
        <v>22</v>
      </c>
    </row>
    <row r="216" spans="1:4">
      <c r="A216" s="15" t="s">
        <v>752</v>
      </c>
      <c r="B216" s="9" t="s">
        <v>98</v>
      </c>
      <c r="C216" s="8" t="s">
        <v>499</v>
      </c>
      <c r="D216" s="2" t="s">
        <v>22</v>
      </c>
    </row>
    <row r="217" spans="1:4">
      <c r="A217" s="15" t="s">
        <v>753</v>
      </c>
      <c r="B217" s="7" t="s">
        <v>99</v>
      </c>
      <c r="C217" s="8" t="s">
        <v>500</v>
      </c>
      <c r="D217" s="2" t="s">
        <v>22</v>
      </c>
    </row>
    <row r="218" spans="1:4">
      <c r="A218" s="15" t="s">
        <v>749</v>
      </c>
      <c r="B218" s="9" t="s">
        <v>95</v>
      </c>
      <c r="C218" s="8" t="s">
        <v>496</v>
      </c>
      <c r="D218" s="2" t="s">
        <v>22</v>
      </c>
    </row>
    <row r="219" spans="1:4">
      <c r="A219" s="15" t="s">
        <v>751</v>
      </c>
      <c r="B219" s="9" t="s">
        <v>97</v>
      </c>
      <c r="C219" s="8" t="s">
        <v>498</v>
      </c>
      <c r="D219" s="2" t="s">
        <v>22</v>
      </c>
    </row>
    <row r="220" spans="1:4">
      <c r="A220" s="15" t="s">
        <v>750</v>
      </c>
      <c r="B220" s="7" t="s">
        <v>96</v>
      </c>
      <c r="C220" s="8" t="s">
        <v>497</v>
      </c>
      <c r="D220" s="2" t="s">
        <v>23</v>
      </c>
    </row>
    <row r="221" spans="1:4">
      <c r="A221" s="15" t="s">
        <v>705</v>
      </c>
      <c r="B221" s="7" t="s">
        <v>51</v>
      </c>
      <c r="C221" s="8" t="s">
        <v>452</v>
      </c>
      <c r="D221" s="2" t="s">
        <v>23</v>
      </c>
    </row>
    <row r="222" spans="1:4">
      <c r="A222" s="15" t="s">
        <v>851</v>
      </c>
      <c r="B222" s="7" t="s">
        <v>197</v>
      </c>
      <c r="C222" s="8" t="s">
        <v>598</v>
      </c>
      <c r="D222" s="2" t="s">
        <v>22</v>
      </c>
    </row>
    <row r="223" spans="1:4">
      <c r="A223" s="15" t="s">
        <v>709</v>
      </c>
      <c r="B223" s="7" t="s">
        <v>55</v>
      </c>
      <c r="C223" s="8" t="s">
        <v>456</v>
      </c>
      <c r="D223" s="2" t="s">
        <v>22</v>
      </c>
    </row>
    <row r="224" spans="1:4">
      <c r="A224" s="15" t="s">
        <v>861</v>
      </c>
      <c r="B224" s="7" t="s">
        <v>207</v>
      </c>
      <c r="C224" s="8" t="s">
        <v>605</v>
      </c>
      <c r="D224" s="2" t="s">
        <v>22</v>
      </c>
    </row>
    <row r="225" spans="1:4">
      <c r="A225" s="15" t="s">
        <v>898</v>
      </c>
      <c r="B225" s="7" t="s">
        <v>244</v>
      </c>
      <c r="C225" s="8" t="s">
        <v>4</v>
      </c>
      <c r="D225" s="2" t="s">
        <v>22</v>
      </c>
    </row>
    <row r="226" spans="1:4">
      <c r="A226" s="15" t="s">
        <v>850</v>
      </c>
      <c r="B226" s="7" t="s">
        <v>196</v>
      </c>
      <c r="C226" s="8" t="s">
        <v>597</v>
      </c>
      <c r="D226" s="2" t="s">
        <v>22</v>
      </c>
    </row>
    <row r="227" spans="1:4">
      <c r="A227" s="15" t="s">
        <v>729</v>
      </c>
      <c r="B227" s="7" t="s">
        <v>75</v>
      </c>
      <c r="C227" s="8" t="s">
        <v>476</v>
      </c>
      <c r="D227" s="2" t="s">
        <v>22</v>
      </c>
    </row>
    <row r="228" spans="1:4">
      <c r="A228" s="15" t="s">
        <v>895</v>
      </c>
      <c r="B228" s="7" t="s">
        <v>241</v>
      </c>
      <c r="C228" s="8" t="s">
        <v>638</v>
      </c>
      <c r="D228" s="2" t="s">
        <v>22</v>
      </c>
    </row>
    <row r="229" spans="1:4">
      <c r="A229" s="15" t="s">
        <v>701</v>
      </c>
      <c r="B229" s="7" t="s">
        <v>47</v>
      </c>
      <c r="C229" s="8" t="s">
        <v>448</v>
      </c>
      <c r="D229" s="2" t="s">
        <v>22</v>
      </c>
    </row>
    <row r="230" spans="1:4">
      <c r="A230" s="15" t="s">
        <v>696</v>
      </c>
      <c r="B230" s="7" t="s">
        <v>42</v>
      </c>
      <c r="C230" s="8" t="s">
        <v>443</v>
      </c>
      <c r="D230" s="2" t="s">
        <v>22</v>
      </c>
    </row>
    <row r="231" spans="1:4">
      <c r="A231" s="15" t="s">
        <v>834</v>
      </c>
      <c r="B231" s="7" t="s">
        <v>180</v>
      </c>
      <c r="C231" s="8" t="s">
        <v>581</v>
      </c>
      <c r="D231" s="2" t="s">
        <v>22</v>
      </c>
    </row>
    <row r="232" spans="1:4">
      <c r="A232" s="15" t="s">
        <v>690</v>
      </c>
      <c r="B232" s="7" t="s">
        <v>36</v>
      </c>
      <c r="C232" s="8" t="s">
        <v>437</v>
      </c>
      <c r="D232" s="2" t="s">
        <v>22</v>
      </c>
    </row>
    <row r="233" spans="1:4">
      <c r="A233" s="15" t="s">
        <v>700</v>
      </c>
      <c r="B233" s="7" t="s">
        <v>46</v>
      </c>
      <c r="C233" s="8" t="s">
        <v>447</v>
      </c>
      <c r="D233" s="2" t="s">
        <v>22</v>
      </c>
    </row>
    <row r="234" spans="1:4">
      <c r="A234" s="15" t="s">
        <v>842</v>
      </c>
      <c r="B234" s="7" t="s">
        <v>188</v>
      </c>
      <c r="C234" s="8" t="s">
        <v>589</v>
      </c>
      <c r="D234" s="2" t="s">
        <v>22</v>
      </c>
    </row>
    <row r="235" spans="1:4">
      <c r="A235" s="15" t="s">
        <v>878</v>
      </c>
      <c r="B235" s="7" t="s">
        <v>224</v>
      </c>
      <c r="C235" s="8" t="s">
        <v>622</v>
      </c>
      <c r="D235" s="2" t="s">
        <v>22</v>
      </c>
    </row>
    <row r="236" spans="1:4">
      <c r="A236" s="15" t="s">
        <v>849</v>
      </c>
      <c r="B236" s="7" t="s">
        <v>195</v>
      </c>
      <c r="C236" s="8" t="s">
        <v>596</v>
      </c>
      <c r="D236" s="2" t="s">
        <v>22</v>
      </c>
    </row>
    <row r="237" spans="1:4">
      <c r="A237" s="15" t="s">
        <v>903</v>
      </c>
      <c r="B237" s="7" t="s">
        <v>249</v>
      </c>
      <c r="C237" s="8" t="s">
        <v>8</v>
      </c>
      <c r="D237" s="2" t="s">
        <v>22</v>
      </c>
    </row>
    <row r="238" spans="1:4">
      <c r="A238" s="15" t="s">
        <v>867</v>
      </c>
      <c r="B238" s="7" t="s">
        <v>213</v>
      </c>
      <c r="C238" s="8" t="s">
        <v>611</v>
      </c>
      <c r="D238" s="2" t="s">
        <v>22</v>
      </c>
    </row>
    <row r="239" spans="1:4">
      <c r="A239" s="15" t="s">
        <v>876</v>
      </c>
      <c r="B239" s="7" t="s">
        <v>222</v>
      </c>
      <c r="C239" s="8" t="s">
        <v>620</v>
      </c>
      <c r="D239" s="2" t="s">
        <v>22</v>
      </c>
    </row>
    <row r="240" spans="1:4">
      <c r="A240" s="15" t="s">
        <v>889</v>
      </c>
      <c r="B240" s="7" t="s">
        <v>235</v>
      </c>
      <c r="C240" s="8" t="s">
        <v>633</v>
      </c>
      <c r="D240" s="2" t="s">
        <v>22</v>
      </c>
    </row>
    <row r="241" spans="1:4">
      <c r="A241" s="15" t="s">
        <v>899</v>
      </c>
      <c r="B241" s="7" t="s">
        <v>245</v>
      </c>
      <c r="C241" s="8" t="s">
        <v>5</v>
      </c>
      <c r="D241" s="2" t="s">
        <v>22</v>
      </c>
    </row>
    <row r="242" spans="1:4">
      <c r="A242" s="15" t="s">
        <v>828</v>
      </c>
      <c r="B242" s="7" t="s">
        <v>174</v>
      </c>
      <c r="C242" s="8" t="s">
        <v>575</v>
      </c>
      <c r="D242" s="2" t="s">
        <v>22</v>
      </c>
    </row>
    <row r="243" spans="1:4">
      <c r="A243" s="15" t="s">
        <v>825</v>
      </c>
      <c r="B243" s="7" t="s">
        <v>171</v>
      </c>
      <c r="C243" s="8" t="s">
        <v>572</v>
      </c>
      <c r="D243" s="2" t="s">
        <v>22</v>
      </c>
    </row>
    <row r="244" spans="1:4">
      <c r="A244" s="15" t="s">
        <v>882</v>
      </c>
      <c r="B244" s="7" t="s">
        <v>228</v>
      </c>
      <c r="C244" s="8" t="s">
        <v>626</v>
      </c>
      <c r="D244" s="2" t="s">
        <v>22</v>
      </c>
    </row>
    <row r="245" spans="1:4">
      <c r="A245" s="15" t="s">
        <v>873</v>
      </c>
      <c r="B245" s="7" t="s">
        <v>219</v>
      </c>
      <c r="C245" s="8" t="s">
        <v>617</v>
      </c>
      <c r="D245" s="2" t="s">
        <v>22</v>
      </c>
    </row>
    <row r="246" spans="1:4">
      <c r="A246" s="15" t="s">
        <v>823</v>
      </c>
      <c r="B246" s="7" t="s">
        <v>169</v>
      </c>
      <c r="C246" s="8" t="s">
        <v>570</v>
      </c>
      <c r="D246" s="2" t="s">
        <v>22</v>
      </c>
    </row>
    <row r="247" spans="1:4">
      <c r="A247" s="15" t="s">
        <v>689</v>
      </c>
      <c r="B247" s="7" t="s">
        <v>35</v>
      </c>
      <c r="C247" s="8" t="s">
        <v>436</v>
      </c>
      <c r="D247" s="2" t="s">
        <v>22</v>
      </c>
    </row>
    <row r="248" spans="1:4">
      <c r="A248" s="15" t="s">
        <v>874</v>
      </c>
      <c r="B248" s="7" t="s">
        <v>220</v>
      </c>
      <c r="C248" s="8" t="s">
        <v>618</v>
      </c>
      <c r="D248" s="2" t="s">
        <v>22</v>
      </c>
    </row>
    <row r="249" spans="1:4">
      <c r="A249" s="15" t="s">
        <v>826</v>
      </c>
      <c r="B249" s="7" t="s">
        <v>172</v>
      </c>
      <c r="C249" s="8" t="s">
        <v>573</v>
      </c>
      <c r="D249" s="2" t="s">
        <v>22</v>
      </c>
    </row>
    <row r="250" spans="1:4">
      <c r="A250" s="15" t="s">
        <v>731</v>
      </c>
      <c r="B250" s="7" t="s">
        <v>77</v>
      </c>
      <c r="C250" s="8" t="s">
        <v>478</v>
      </c>
      <c r="D250" s="2" t="s">
        <v>22</v>
      </c>
    </row>
    <row r="251" spans="1:4">
      <c r="A251" s="15" t="s">
        <v>693</v>
      </c>
      <c r="B251" s="7" t="s">
        <v>39</v>
      </c>
      <c r="C251" s="8" t="s">
        <v>440</v>
      </c>
      <c r="D251" s="2" t="s">
        <v>22</v>
      </c>
    </row>
    <row r="252" spans="1:4">
      <c r="A252" s="15" t="s">
        <v>857</v>
      </c>
      <c r="B252" s="7" t="s">
        <v>203</v>
      </c>
      <c r="C252" s="8" t="s">
        <v>0</v>
      </c>
      <c r="D252" s="2" t="s">
        <v>22</v>
      </c>
    </row>
    <row r="253" spans="1:4">
      <c r="A253" s="15" t="s">
        <v>901</v>
      </c>
      <c r="B253" s="7" t="s">
        <v>247</v>
      </c>
      <c r="C253" s="8" t="s">
        <v>7</v>
      </c>
      <c r="D253" s="2" t="s">
        <v>22</v>
      </c>
    </row>
    <row r="254" spans="1:4">
      <c r="A254" s="15" t="s">
        <v>950</v>
      </c>
      <c r="B254" s="7" t="s">
        <v>296</v>
      </c>
      <c r="C254" s="8" t="s">
        <v>19</v>
      </c>
      <c r="D254" s="2" t="s">
        <v>22</v>
      </c>
    </row>
    <row r="255" spans="1:4">
      <c r="A255" s="15" t="s">
        <v>935</v>
      </c>
      <c r="B255" s="7" t="s">
        <v>281</v>
      </c>
      <c r="C255" s="8" t="s">
        <v>671</v>
      </c>
      <c r="D255" s="2" t="s">
        <v>22</v>
      </c>
    </row>
    <row r="256" spans="1:4">
      <c r="A256" s="15" t="s">
        <v>880</v>
      </c>
      <c r="B256" s="7" t="s">
        <v>226</v>
      </c>
      <c r="C256" s="8" t="s">
        <v>624</v>
      </c>
      <c r="D256" s="2" t="s">
        <v>22</v>
      </c>
    </row>
    <row r="257" spans="1:4">
      <c r="A257" s="15" t="s">
        <v>839</v>
      </c>
      <c r="B257" s="7" t="s">
        <v>185</v>
      </c>
      <c r="C257" s="8" t="s">
        <v>586</v>
      </c>
      <c r="D257" s="2" t="s">
        <v>22</v>
      </c>
    </row>
    <row r="258" spans="1:4">
      <c r="A258" s="15" t="s">
        <v>865</v>
      </c>
      <c r="B258" s="7" t="s">
        <v>211</v>
      </c>
      <c r="C258" s="8" t="s">
        <v>609</v>
      </c>
      <c r="D258" s="2" t="s">
        <v>22</v>
      </c>
    </row>
    <row r="259" spans="1:4">
      <c r="A259" s="15" t="s">
        <v>951</v>
      </c>
      <c r="B259" s="7" t="s">
        <v>297</v>
      </c>
      <c r="C259" s="8" t="s">
        <v>20</v>
      </c>
      <c r="D259" s="2" t="s">
        <v>22</v>
      </c>
    </row>
    <row r="260" spans="1:4">
      <c r="A260" s="15" t="s">
        <v>896</v>
      </c>
      <c r="B260" s="7" t="s">
        <v>242</v>
      </c>
      <c r="C260" s="8" t="s">
        <v>639</v>
      </c>
      <c r="D260" s="2" t="s">
        <v>22</v>
      </c>
    </row>
    <row r="261" spans="1:4">
      <c r="A261" s="15" t="s">
        <v>911</v>
      </c>
      <c r="B261" s="7" t="s">
        <v>257</v>
      </c>
      <c r="C261" s="8" t="s">
        <v>647</v>
      </c>
      <c r="D261" s="2" t="s">
        <v>22</v>
      </c>
    </row>
    <row r="262" spans="1:4">
      <c r="A262" s="15" t="s">
        <v>698</v>
      </c>
      <c r="B262" s="7" t="s">
        <v>44</v>
      </c>
      <c r="C262" s="8" t="s">
        <v>445</v>
      </c>
      <c r="D262" s="2" t="s">
        <v>22</v>
      </c>
    </row>
    <row r="263" spans="1:4">
      <c r="A263" s="15" t="s">
        <v>767</v>
      </c>
      <c r="B263" s="7" t="s">
        <v>113</v>
      </c>
      <c r="C263" s="8" t="s">
        <v>514</v>
      </c>
      <c r="D263" s="2" t="s">
        <v>22</v>
      </c>
    </row>
    <row r="264" spans="1:4">
      <c r="A264" s="15" t="s">
        <v>910</v>
      </c>
      <c r="B264" s="9" t="s">
        <v>256</v>
      </c>
      <c r="C264" s="8" t="s">
        <v>646</v>
      </c>
      <c r="D264" s="2" t="s">
        <v>22</v>
      </c>
    </row>
    <row r="265" spans="1:4">
      <c r="A265" s="15" t="s">
        <v>925</v>
      </c>
      <c r="B265" s="7" t="s">
        <v>271</v>
      </c>
      <c r="C265" s="8" t="s">
        <v>661</v>
      </c>
      <c r="D265" s="2" t="s">
        <v>22</v>
      </c>
    </row>
    <row r="266" spans="1:4">
      <c r="A266" s="15" t="s">
        <v>743</v>
      </c>
      <c r="B266" s="7" t="s">
        <v>89</v>
      </c>
      <c r="C266" s="8" t="s">
        <v>490</v>
      </c>
      <c r="D266" s="2" t="s">
        <v>22</v>
      </c>
    </row>
    <row r="267" spans="1:4">
      <c r="A267" s="15" t="s">
        <v>819</v>
      </c>
      <c r="B267" s="7" t="s">
        <v>165</v>
      </c>
      <c r="C267" s="8" t="s">
        <v>566</v>
      </c>
      <c r="D267" s="2" t="s">
        <v>22</v>
      </c>
    </row>
    <row r="268" spans="1:4">
      <c r="A268" s="15" t="s">
        <v>949</v>
      </c>
      <c r="B268" s="7" t="s">
        <v>295</v>
      </c>
      <c r="C268" s="8" t="s">
        <v>18</v>
      </c>
      <c r="D268" s="2" t="s">
        <v>22</v>
      </c>
    </row>
    <row r="269" spans="1:4">
      <c r="A269" s="15" t="s">
        <v>815</v>
      </c>
      <c r="B269" s="7" t="s">
        <v>161</v>
      </c>
      <c r="C269" s="8" t="s">
        <v>562</v>
      </c>
      <c r="D269" s="2" t="s">
        <v>22</v>
      </c>
    </row>
    <row r="270" spans="1:4">
      <c r="A270" s="15" t="s">
        <v>707</v>
      </c>
      <c r="B270" s="7" t="s">
        <v>53</v>
      </c>
      <c r="C270" s="8" t="s">
        <v>454</v>
      </c>
      <c r="D270" s="2" t="s">
        <v>22</v>
      </c>
    </row>
    <row r="271" spans="1:4">
      <c r="A271" s="15" t="s">
        <v>836</v>
      </c>
      <c r="B271" s="7" t="s">
        <v>182</v>
      </c>
      <c r="C271" s="8" t="s">
        <v>583</v>
      </c>
      <c r="D271" s="2" t="s">
        <v>22</v>
      </c>
    </row>
    <row r="272" spans="1:4">
      <c r="A272" s="15" t="s">
        <v>906</v>
      </c>
      <c r="B272" s="7" t="s">
        <v>252</v>
      </c>
      <c r="C272" s="8" t="s">
        <v>583</v>
      </c>
      <c r="D272" s="2" t="s">
        <v>22</v>
      </c>
    </row>
    <row r="273" spans="1:4">
      <c r="A273" s="15" t="s">
        <v>854</v>
      </c>
      <c r="B273" s="7" t="s">
        <v>200</v>
      </c>
      <c r="C273" s="8" t="s">
        <v>601</v>
      </c>
      <c r="D273" s="2" t="s">
        <v>22</v>
      </c>
    </row>
    <row r="274" spans="1:4">
      <c r="A274" s="15" t="s">
        <v>811</v>
      </c>
      <c r="B274" s="7" t="s">
        <v>157</v>
      </c>
      <c r="C274" s="8" t="s">
        <v>558</v>
      </c>
      <c r="D274" s="2" t="s">
        <v>22</v>
      </c>
    </row>
    <row r="275" spans="1:4">
      <c r="A275" s="15" t="s">
        <v>773</v>
      </c>
      <c r="B275" s="9" t="s">
        <v>119</v>
      </c>
      <c r="C275" s="8" t="s">
        <v>520</v>
      </c>
      <c r="D275" s="2" t="s">
        <v>22</v>
      </c>
    </row>
    <row r="276" spans="1:4">
      <c r="A276" s="15" t="s">
        <v>954</v>
      </c>
      <c r="B276" s="7" t="s">
        <v>300</v>
      </c>
      <c r="C276" s="8" t="s">
        <v>679</v>
      </c>
      <c r="D276" s="2" t="s">
        <v>22</v>
      </c>
    </row>
    <row r="277" spans="1:4">
      <c r="A277" s="15" t="s">
        <v>952</v>
      </c>
      <c r="B277" s="7" t="s">
        <v>298</v>
      </c>
      <c r="C277" s="8" t="s">
        <v>677</v>
      </c>
      <c r="D277" s="2" t="s">
        <v>22</v>
      </c>
    </row>
    <row r="278" spans="1:4">
      <c r="A278" s="15" t="s">
        <v>845</v>
      </c>
      <c r="B278" s="7" t="s">
        <v>191</v>
      </c>
      <c r="C278" s="8" t="s">
        <v>592</v>
      </c>
      <c r="D278" s="2" t="s">
        <v>22</v>
      </c>
    </row>
    <row r="279" spans="1:4">
      <c r="A279" s="15" t="s">
        <v>875</v>
      </c>
      <c r="B279" s="7" t="s">
        <v>221</v>
      </c>
      <c r="C279" s="8" t="s">
        <v>619</v>
      </c>
      <c r="D279" s="2" t="s">
        <v>22</v>
      </c>
    </row>
    <row r="280" spans="1:4">
      <c r="A280" s="15" t="s">
        <v>821</v>
      </c>
      <c r="B280" s="7" t="s">
        <v>167</v>
      </c>
      <c r="C280" s="8" t="s">
        <v>568</v>
      </c>
      <c r="D280" s="2" t="s">
        <v>22</v>
      </c>
    </row>
    <row r="281" spans="1:4">
      <c r="A281" s="15" t="s">
        <v>734</v>
      </c>
      <c r="B281" s="9" t="s">
        <v>80</v>
      </c>
      <c r="C281" s="8" t="s">
        <v>481</v>
      </c>
      <c r="D281" s="2" t="s">
        <v>22</v>
      </c>
    </row>
    <row r="282" spans="1:4">
      <c r="A282" s="15" t="s">
        <v>761</v>
      </c>
      <c r="B282" s="7" t="s">
        <v>107</v>
      </c>
      <c r="C282" s="8" t="s">
        <v>508</v>
      </c>
      <c r="D282" s="2" t="s">
        <v>22</v>
      </c>
    </row>
    <row r="283" spans="1:4">
      <c r="A283" s="15" t="s">
        <v>717</v>
      </c>
      <c r="B283" s="7" t="s">
        <v>63</v>
      </c>
      <c r="C283" s="8" t="s">
        <v>464</v>
      </c>
      <c r="D283" s="2" t="s">
        <v>22</v>
      </c>
    </row>
    <row r="284" spans="1:4">
      <c r="A284" s="15" t="s">
        <v>735</v>
      </c>
      <c r="B284" s="7" t="s">
        <v>81</v>
      </c>
      <c r="C284" s="8" t="s">
        <v>482</v>
      </c>
      <c r="D284" s="2" t="s">
        <v>22</v>
      </c>
    </row>
    <row r="285" spans="1:4">
      <c r="A285" s="15" t="s">
        <v>846</v>
      </c>
      <c r="B285" s="7" t="s">
        <v>192</v>
      </c>
      <c r="C285" s="8" t="s">
        <v>593</v>
      </c>
      <c r="D285" s="2" t="s">
        <v>22</v>
      </c>
    </row>
    <row r="286" spans="1:4">
      <c r="A286" s="15" t="s">
        <v>897</v>
      </c>
      <c r="B286" s="7" t="s">
        <v>243</v>
      </c>
      <c r="C286" s="8" t="s">
        <v>640</v>
      </c>
      <c r="D286" s="2" t="s">
        <v>22</v>
      </c>
    </row>
    <row r="287" spans="1:4">
      <c r="A287" s="15" t="s">
        <v>948</v>
      </c>
      <c r="B287" s="7" t="s">
        <v>294</v>
      </c>
      <c r="C287" s="8" t="s">
        <v>17</v>
      </c>
      <c r="D287" s="2" t="s">
        <v>22</v>
      </c>
    </row>
    <row r="288" spans="1:4">
      <c r="A288" s="15" t="s">
        <v>955</v>
      </c>
      <c r="B288" s="7" t="s">
        <v>301</v>
      </c>
      <c r="C288" s="8" t="s">
        <v>680</v>
      </c>
      <c r="D288" s="2" t="s">
        <v>22</v>
      </c>
    </row>
    <row r="289" spans="1:4">
      <c r="A289" s="15" t="s">
        <v>923</v>
      </c>
      <c r="B289" s="9" t="s">
        <v>269</v>
      </c>
      <c r="C289" s="8" t="s">
        <v>659</v>
      </c>
      <c r="D289" s="2" t="s">
        <v>22</v>
      </c>
    </row>
    <row r="290" spans="1:4">
      <c r="A290" s="15" t="s">
        <v>945</v>
      </c>
      <c r="B290" s="7" t="s">
        <v>291</v>
      </c>
      <c r="C290" s="8" t="s">
        <v>14</v>
      </c>
      <c r="D290" s="2" t="s">
        <v>22</v>
      </c>
    </row>
    <row r="291" spans="1:4">
      <c r="A291" s="15" t="s">
        <v>934</v>
      </c>
      <c r="B291" s="7" t="s">
        <v>280</v>
      </c>
      <c r="C291" s="8" t="s">
        <v>670</v>
      </c>
      <c r="D291" s="2" t="s">
        <v>22</v>
      </c>
    </row>
    <row r="292" spans="1:4">
      <c r="A292" s="15" t="s">
        <v>688</v>
      </c>
      <c r="B292" s="7" t="s">
        <v>34</v>
      </c>
      <c r="C292" s="8" t="s">
        <v>435</v>
      </c>
      <c r="D292" s="2" t="s">
        <v>22</v>
      </c>
    </row>
    <row r="293" spans="1:4">
      <c r="A293" s="15" t="s">
        <v>868</v>
      </c>
      <c r="B293" s="7" t="s">
        <v>214</v>
      </c>
      <c r="C293" s="8" t="s">
        <v>612</v>
      </c>
      <c r="D293" s="2" t="s">
        <v>22</v>
      </c>
    </row>
    <row r="294" spans="1:4">
      <c r="A294" s="15" t="s">
        <v>869</v>
      </c>
      <c r="B294" s="7" t="s">
        <v>215</v>
      </c>
      <c r="C294" s="8" t="s">
        <v>613</v>
      </c>
      <c r="D294" s="2" t="s">
        <v>22</v>
      </c>
    </row>
    <row r="295" spans="1:4">
      <c r="A295" s="15" t="s">
        <v>829</v>
      </c>
      <c r="B295" s="7" t="s">
        <v>175</v>
      </c>
      <c r="C295" s="8" t="s">
        <v>576</v>
      </c>
      <c r="D295" s="2" t="s">
        <v>22</v>
      </c>
    </row>
    <row r="296" spans="1:4">
      <c r="A296" s="15" t="s">
        <v>817</v>
      </c>
      <c r="B296" s="7" t="s">
        <v>163</v>
      </c>
      <c r="C296" s="8" t="s">
        <v>564</v>
      </c>
      <c r="D296" s="2" t="s">
        <v>22</v>
      </c>
    </row>
    <row r="297" spans="1:4">
      <c r="A297" s="15" t="s">
        <v>888</v>
      </c>
      <c r="B297" s="7" t="s">
        <v>234</v>
      </c>
      <c r="C297" s="8" t="s">
        <v>632</v>
      </c>
      <c r="D297" s="2" t="s">
        <v>22</v>
      </c>
    </row>
    <row r="298" spans="1:4">
      <c r="A298" s="15" t="s">
        <v>900</v>
      </c>
      <c r="B298" s="7" t="s">
        <v>246</v>
      </c>
      <c r="C298" s="8" t="s">
        <v>6</v>
      </c>
      <c r="D298" s="2" t="s">
        <v>22</v>
      </c>
    </row>
    <row r="299" spans="1:4">
      <c r="A299" s="15" t="s">
        <v>997</v>
      </c>
      <c r="B299" s="3" t="s">
        <v>384</v>
      </c>
      <c r="C299" s="11" t="s">
        <v>385</v>
      </c>
      <c r="D299" s="2" t="s">
        <v>30</v>
      </c>
    </row>
    <row r="300" spans="1:4">
      <c r="A300" s="15" t="s">
        <v>998</v>
      </c>
      <c r="B300" s="3" t="s">
        <v>386</v>
      </c>
      <c r="C300" s="11" t="s">
        <v>387</v>
      </c>
      <c r="D300" s="2" t="s">
        <v>30</v>
      </c>
    </row>
    <row r="301" spans="1:4">
      <c r="A301" s="15" t="s">
        <v>1004</v>
      </c>
      <c r="B301" s="3" t="s">
        <v>398</v>
      </c>
      <c r="C301" s="11" t="s">
        <v>399</v>
      </c>
      <c r="D301" s="2" t="s">
        <v>30</v>
      </c>
    </row>
    <row r="302" spans="1:4">
      <c r="A302" s="15" t="s">
        <v>1006</v>
      </c>
      <c r="B302" s="3" t="s">
        <v>402</v>
      </c>
      <c r="C302" s="11" t="s">
        <v>403</v>
      </c>
      <c r="D302" s="2" t="s">
        <v>30</v>
      </c>
    </row>
    <row r="303" spans="1:4">
      <c r="A303" s="15" t="s">
        <v>1005</v>
      </c>
      <c r="B303" s="3" t="s">
        <v>400</v>
      </c>
      <c r="C303" s="11" t="s">
        <v>401</v>
      </c>
      <c r="D303" s="2" t="s">
        <v>30</v>
      </c>
    </row>
    <row r="304" spans="1:4">
      <c r="A304" s="15" t="s">
        <v>807</v>
      </c>
      <c r="B304" s="7" t="s">
        <v>153</v>
      </c>
      <c r="C304" s="8" t="s">
        <v>554</v>
      </c>
      <c r="D304" s="2" t="s">
        <v>26</v>
      </c>
    </row>
    <row r="305" spans="1:4">
      <c r="A305" s="15" t="s">
        <v>808</v>
      </c>
      <c r="B305" s="7" t="s">
        <v>154</v>
      </c>
      <c r="C305" s="8" t="s">
        <v>555</v>
      </c>
      <c r="D305" s="2" t="s">
        <v>26</v>
      </c>
    </row>
    <row r="306" spans="1:4">
      <c r="A306" s="15" t="s">
        <v>809</v>
      </c>
      <c r="B306" s="7" t="s">
        <v>155</v>
      </c>
      <c r="C306" s="8" t="s">
        <v>556</v>
      </c>
      <c r="D306" s="2" t="s">
        <v>26</v>
      </c>
    </row>
    <row r="307" spans="1:4">
      <c r="A307" s="15" t="s">
        <v>787</v>
      </c>
      <c r="B307" s="7" t="s">
        <v>133</v>
      </c>
      <c r="C307" s="8" t="s">
        <v>534</v>
      </c>
      <c r="D307" s="2" t="s">
        <v>26</v>
      </c>
    </row>
    <row r="308" spans="1:4">
      <c r="A308" s="15" t="s">
        <v>1002</v>
      </c>
      <c r="B308" s="3" t="s">
        <v>394</v>
      </c>
      <c r="C308" s="11" t="s">
        <v>395</v>
      </c>
      <c r="D308" s="2" t="s">
        <v>30</v>
      </c>
    </row>
    <row r="309" spans="1:4">
      <c r="A309" s="15" t="s">
        <v>1018</v>
      </c>
      <c r="B309" s="12" t="s">
        <v>421</v>
      </c>
      <c r="C309" s="14" t="s">
        <v>422</v>
      </c>
      <c r="D309" s="2" t="s">
        <v>31</v>
      </c>
    </row>
    <row r="310" spans="1:4">
      <c r="A310" s="15" t="s">
        <v>1017</v>
      </c>
      <c r="B310" s="12" t="s">
        <v>419</v>
      </c>
      <c r="C310" s="14" t="s">
        <v>420</v>
      </c>
      <c r="D310" s="2" t="s">
        <v>31</v>
      </c>
    </row>
    <row r="311" spans="1:4">
      <c r="A311" s="15" t="s">
        <v>1019</v>
      </c>
      <c r="B311" s="12" t="s">
        <v>423</v>
      </c>
      <c r="C311" s="14" t="s">
        <v>424</v>
      </c>
      <c r="D311" s="2" t="s">
        <v>31</v>
      </c>
    </row>
    <row r="312" spans="1:4">
      <c r="A312" s="15" t="s">
        <v>1020</v>
      </c>
      <c r="B312" s="12" t="s">
        <v>425</v>
      </c>
      <c r="C312" s="14" t="s">
        <v>426</v>
      </c>
      <c r="D312" s="2" t="s">
        <v>31</v>
      </c>
    </row>
    <row r="313" spans="1:4">
      <c r="A313" s="15" t="s">
        <v>783</v>
      </c>
      <c r="B313" s="7" t="s">
        <v>129</v>
      </c>
      <c r="C313" s="8" t="s">
        <v>530</v>
      </c>
      <c r="D313" s="2" t="s">
        <v>25</v>
      </c>
    </row>
    <row r="314" spans="1:4">
      <c r="A314" s="15" t="s">
        <v>804</v>
      </c>
      <c r="B314" s="7" t="s">
        <v>150</v>
      </c>
      <c r="C314" s="8" t="s">
        <v>551</v>
      </c>
      <c r="D314" s="2" t="s">
        <v>25</v>
      </c>
    </row>
    <row r="315" spans="1:4">
      <c r="A315" s="15" t="s">
        <v>810</v>
      </c>
      <c r="B315" s="9" t="s">
        <v>156</v>
      </c>
      <c r="C315" s="8" t="s">
        <v>557</v>
      </c>
      <c r="D315" s="2" t="s">
        <v>23</v>
      </c>
    </row>
    <row r="316" spans="1:4">
      <c r="A316" s="15" t="s">
        <v>792</v>
      </c>
      <c r="B316" s="7" t="s">
        <v>138</v>
      </c>
      <c r="C316" s="8" t="s">
        <v>539</v>
      </c>
      <c r="D316" s="2" t="s">
        <v>25</v>
      </c>
    </row>
    <row r="317" spans="1:4">
      <c r="A317" s="15" t="s">
        <v>805</v>
      </c>
      <c r="B317" s="7" t="s">
        <v>151</v>
      </c>
      <c r="C317" s="8" t="s">
        <v>552</v>
      </c>
      <c r="D317" s="2" t="s">
        <v>25</v>
      </c>
    </row>
    <row r="318" spans="1:4">
      <c r="A318" s="15" t="s">
        <v>793</v>
      </c>
      <c r="B318" s="7" t="s">
        <v>139</v>
      </c>
      <c r="C318" s="8" t="s">
        <v>540</v>
      </c>
      <c r="D318" s="2" t="s">
        <v>25</v>
      </c>
    </row>
    <row r="319" spans="1:4">
      <c r="A319" s="15" t="s">
        <v>799</v>
      </c>
      <c r="B319" s="9" t="s">
        <v>145</v>
      </c>
      <c r="C319" s="8" t="s">
        <v>546</v>
      </c>
      <c r="D319" s="2" t="s">
        <v>25</v>
      </c>
    </row>
    <row r="320" spans="1:4">
      <c r="A320" s="15" t="s">
        <v>803</v>
      </c>
      <c r="B320" s="7" t="s">
        <v>149</v>
      </c>
      <c r="C320" s="8" t="s">
        <v>550</v>
      </c>
      <c r="D320" s="2" t="s">
        <v>25</v>
      </c>
    </row>
    <row r="321" spans="1:4">
      <c r="A321" s="15" t="s">
        <v>791</v>
      </c>
      <c r="B321" s="7" t="s">
        <v>137</v>
      </c>
      <c r="C321" s="8" t="s">
        <v>538</v>
      </c>
      <c r="D321" s="2" t="s">
        <v>25</v>
      </c>
    </row>
    <row r="322" spans="1:4">
      <c r="A322" s="15" t="s">
        <v>782</v>
      </c>
      <c r="B322" s="7" t="s">
        <v>128</v>
      </c>
      <c r="C322" s="8" t="s">
        <v>529</v>
      </c>
      <c r="D322" s="2" t="s">
        <v>25</v>
      </c>
    </row>
    <row r="323" spans="1:4">
      <c r="A323" s="15" t="s">
        <v>784</v>
      </c>
      <c r="B323" s="7" t="s">
        <v>130</v>
      </c>
      <c r="C323" s="8" t="s">
        <v>531</v>
      </c>
      <c r="D323" s="2" t="s">
        <v>25</v>
      </c>
    </row>
    <row r="324" spans="1:4">
      <c r="A324" s="15" t="s">
        <v>796</v>
      </c>
      <c r="B324" s="7" t="s">
        <v>142</v>
      </c>
      <c r="C324" s="8" t="s">
        <v>543</v>
      </c>
      <c r="D324" s="2" t="s">
        <v>25</v>
      </c>
    </row>
    <row r="325" spans="1:4">
      <c r="A325" s="15" t="s">
        <v>801</v>
      </c>
      <c r="B325" s="7" t="s">
        <v>147</v>
      </c>
      <c r="C325" s="8" t="s">
        <v>548</v>
      </c>
      <c r="D325" s="2" t="s">
        <v>25</v>
      </c>
    </row>
    <row r="326" spans="1:4">
      <c r="A326" s="15" t="s">
        <v>797</v>
      </c>
      <c r="B326" s="9" t="s">
        <v>143</v>
      </c>
      <c r="C326" s="8" t="s">
        <v>544</v>
      </c>
      <c r="D326" s="2" t="s">
        <v>25</v>
      </c>
    </row>
    <row r="327" spans="1:4">
      <c r="A327" s="15" t="s">
        <v>789</v>
      </c>
      <c r="B327" s="7" t="s">
        <v>135</v>
      </c>
      <c r="C327" s="8" t="s">
        <v>536</v>
      </c>
      <c r="D327" s="2" t="s">
        <v>25</v>
      </c>
    </row>
    <row r="328" spans="1:4">
      <c r="A328" s="15" t="s">
        <v>806</v>
      </c>
      <c r="B328" s="7" t="s">
        <v>152</v>
      </c>
      <c r="C328" s="8" t="s">
        <v>553</v>
      </c>
      <c r="D328" s="2" t="s">
        <v>25</v>
      </c>
    </row>
    <row r="329" spans="1:4">
      <c r="A329" s="15" t="s">
        <v>794</v>
      </c>
      <c r="B329" s="7" t="s">
        <v>140</v>
      </c>
      <c r="C329" s="8" t="s">
        <v>541</v>
      </c>
      <c r="D329" s="2" t="s">
        <v>25</v>
      </c>
    </row>
    <row r="330" spans="1:4">
      <c r="A330" s="15" t="s">
        <v>795</v>
      </c>
      <c r="B330" s="7" t="s">
        <v>141</v>
      </c>
      <c r="C330" s="8" t="s">
        <v>542</v>
      </c>
      <c r="D330" s="2" t="s">
        <v>25</v>
      </c>
    </row>
    <row r="331" spans="1:4">
      <c r="A331" s="15" t="s">
        <v>802</v>
      </c>
      <c r="B331" s="7" t="s">
        <v>148</v>
      </c>
      <c r="C331" s="8" t="s">
        <v>549</v>
      </c>
      <c r="D331" s="13" t="s">
        <v>25</v>
      </c>
    </row>
    <row r="332" spans="1:4">
      <c r="A332" s="15" t="s">
        <v>798</v>
      </c>
      <c r="B332" s="9" t="s">
        <v>144</v>
      </c>
      <c r="C332" s="8" t="s">
        <v>545</v>
      </c>
      <c r="D332" s="2" t="s">
        <v>25</v>
      </c>
    </row>
    <row r="333" spans="1:4">
      <c r="A333" s="15" t="s">
        <v>790</v>
      </c>
      <c r="B333" s="7" t="s">
        <v>136</v>
      </c>
      <c r="C333" s="8" t="s">
        <v>537</v>
      </c>
      <c r="D333" s="2" t="s">
        <v>25</v>
      </c>
    </row>
    <row r="334" spans="1:4">
      <c r="A334" s="15" t="s">
        <v>781</v>
      </c>
      <c r="B334" s="7" t="s">
        <v>127</v>
      </c>
      <c r="C334" s="8" t="s">
        <v>528</v>
      </c>
      <c r="D334" s="2" t="s">
        <v>25</v>
      </c>
    </row>
    <row r="335" spans="1:4">
      <c r="A335" s="15" t="s">
        <v>800</v>
      </c>
      <c r="B335" s="7" t="s">
        <v>146</v>
      </c>
      <c r="C335" s="8" t="s">
        <v>547</v>
      </c>
      <c r="D335" s="2" t="s">
        <v>25</v>
      </c>
    </row>
    <row r="336" spans="1:4">
      <c r="A336" s="15" t="s">
        <v>788</v>
      </c>
      <c r="B336" s="7" t="s">
        <v>134</v>
      </c>
      <c r="C336" s="8" t="s">
        <v>535</v>
      </c>
      <c r="D336" s="2" t="s">
        <v>25</v>
      </c>
    </row>
    <row r="337" spans="1:4">
      <c r="A337" s="15" t="s">
        <v>959</v>
      </c>
      <c r="B337" s="10" t="s">
        <v>304</v>
      </c>
      <c r="C337" s="8" t="s">
        <v>684</v>
      </c>
      <c r="D337" s="2" t="s">
        <v>25</v>
      </c>
    </row>
    <row r="338" spans="1:4">
      <c r="A338" s="15" t="s">
        <v>960</v>
      </c>
      <c r="B338" s="7" t="s">
        <v>305</v>
      </c>
      <c r="C338" s="8" t="s">
        <v>685</v>
      </c>
      <c r="D338" s="2" t="s">
        <v>25</v>
      </c>
    </row>
  </sheetData>
  <autoFilter ref="A1:D338">
    <sortState ref="A2:D338">
      <sortCondition ref="C1:C338"/>
    </sortState>
  </autoFilter>
  <conditionalFormatting sqref="A1:C1">
    <cfRule type="duplicateValues" dxfId="3" priority="4"/>
    <cfRule type="duplicateValues" dxfId="2" priority="5"/>
  </conditionalFormatting>
  <conditionalFormatting sqref="C331:C338">
    <cfRule type="duplicateValues" dxfId="1" priority="2"/>
  </conditionalFormatting>
  <conditionalFormatting sqref="D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Concentrado de 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Alvarez                (Cedi Toluca)</dc:creator>
  <cp:lastModifiedBy>Julio Cesar Sepúlveda Domínguez</cp:lastModifiedBy>
  <dcterms:created xsi:type="dcterms:W3CDTF">2024-10-23T23:07:23Z</dcterms:created>
  <dcterms:modified xsi:type="dcterms:W3CDTF">2025-01-03T19:21:54Z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b4e2c9-ff50-44b5-b532-4dfb073c4125_Enabled">
    <vt:lpwstr>true</vt:lpwstr>
  </property>
  <property fmtid="{D5CDD505-2E9C-101B-9397-08002B2CF9AE}" pid="3" name="MSIP_Label_cfb4e2c9-ff50-44b5-b532-4dfb073c4125_SetDate">
    <vt:lpwstr>2024-10-23T23:12:11Z</vt:lpwstr>
  </property>
  <property fmtid="{D5CDD505-2E9C-101B-9397-08002B2CF9AE}" pid="4" name="MSIP_Label_cfb4e2c9-ff50-44b5-b532-4dfb073c4125_Method">
    <vt:lpwstr>Standard</vt:lpwstr>
  </property>
  <property fmtid="{D5CDD505-2E9C-101B-9397-08002B2CF9AE}" pid="5" name="MSIP_Label_cfb4e2c9-ff50-44b5-b532-4dfb073c4125_Name">
    <vt:lpwstr>defa4170-0d19-0005-0004-bc88714345d2</vt:lpwstr>
  </property>
  <property fmtid="{D5CDD505-2E9C-101B-9397-08002B2CF9AE}" pid="6" name="MSIP_Label_cfb4e2c9-ff50-44b5-b532-4dfb073c4125_SiteId">
    <vt:lpwstr>143363fb-10b9-4780-8a12-7ac714918180</vt:lpwstr>
  </property>
  <property fmtid="{D5CDD505-2E9C-101B-9397-08002B2CF9AE}" pid="7" name="MSIP_Label_cfb4e2c9-ff50-44b5-b532-4dfb073c4125_ActionId">
    <vt:lpwstr>1c2ba024-8992-457d-8e31-54f5f6986d55</vt:lpwstr>
  </property>
  <property fmtid="{D5CDD505-2E9C-101B-9397-08002B2CF9AE}" pid="8" name="MSIP_Label_cfb4e2c9-ff50-44b5-b532-4dfb073c4125_ContentBits">
    <vt:lpwstr>0</vt:lpwstr>
  </property>
</Properties>
</file>