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EE903CDAF4BD63AF/Documents/"/>
    </mc:Choice>
  </mc:AlternateContent>
  <xr:revisionPtr revIDLastSave="53" documentId="8_{E56A0022-F18E-4A5A-8A01-B56BFC90E4AB}" xr6:coauthVersionLast="47" xr6:coauthVersionMax="47" xr10:uidLastSave="{24E3CBD2-132A-4A01-B76C-8A600AE0D10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<sst xmlns="http://schemas.openxmlformats.org/spreadsheetml/2006/main" count="58" uniqueCount="58">
  <si>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</si>
  <si>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</si>
  <si>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</si>
  <si>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</si>
  <si>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</si>
  <si>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</si>
  <si>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</si>
  <si>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</si>
  <si>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</si>
  <si>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</si>
  <si>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</si>
  <si>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</si>
  <si>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</si>
  <si>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</si>
  <si>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</si>
  <si>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</si>
  <si>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</si>
  <si>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</si>
  <si>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</si>
  <si>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</si>
  <si>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</si>
  <si>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</si>
  <si>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</si>
  <si>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</si>
  <si>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</si>
  <si>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</si>
  <si>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</si>
  <si>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</si>
  <si>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</si>
  <si>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</si>
  <si>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</si>
  <si>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</si>
  <si>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</si>
  <si>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</si>
  <si>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</si>
  <si>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</si>
  <si>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</si>
  <si>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</si>
  <si>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</si>
  <si>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</si>
  <si>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</si>
  <si>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</si>
  <si>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</si>
  <si>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</si>
  <si>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</si>
  <si>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</si>
  <si>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</si>
  <si>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</si>
  <si>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</si>
  <si>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</si>
  <si>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</si>
  <si>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</si>
  <si>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</si>
  <si>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Rumpa Rani Bera</t>
  </si>
  <si>
    <t>August</t>
  </si>
  <si>
    <t>Felt a bit tired after evening class.</t>
  </si>
  <si>
    <t>MCA-Programming in Python / D1P2632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</si>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</sst>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12609520</v>
      </c>
      <c r="G2" s="22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  <c r="K3" t="s">
        <v>57</v>
      </c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450</v>
      </c>
      <c r="C6" s="9">
        <v>30</v>
      </c>
      <c r="D6" s="9">
        <v>75</v>
      </c>
      <c r="E6" s="9">
        <v>75</v>
      </c>
      <c r="F6" s="9">
        <v>400</v>
      </c>
      <c r="G6" s="9">
        <v>6</v>
      </c>
      <c r="H6" s="9">
        <v>252</v>
      </c>
      <c r="I6" s="10">
        <f>IF(SUM(B6:F6,H6)=0,"",SUM(B6:F6,H6))</f>
        <v>1282</v>
      </c>
      <c r="J6" s="10">
        <f t="shared" ref="J6:J69" si="0">IF(I6="","",1440-I6)</f>
        <v>158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ref="I7:I69" si="1">IF(SUM(B7:F7,H7)=0,"",SUM(B7:F7,H7))</f>
        <v/>
      </c>
      <c r="J7" s="15" t="str">
        <f t="shared" si="0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1"/>
        <v/>
      </c>
      <c r="J8" s="15" t="str">
        <f t="shared" si="0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1"/>
        <v/>
      </c>
      <c r="J9" s="15" t="str">
        <f t="shared" si="0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1"/>
        <v/>
      </c>
      <c r="J10" s="15" t="str">
        <f t="shared" si="0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Rumpa Bera</cp:lastModifiedBy>
  <cp:revision>0</cp:revision>
  <dcterms:created xsi:type="dcterms:W3CDTF">2026-07-24T11:49:30Z</dcterms:created>
  <dcterms:modified xsi:type="dcterms:W3CDTF">2026-08-21T09:12:18Z</dcterms:modified>
  <dc:language>en-US</dc:language>
</cp:coreProperties>
</file>