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.jaber\Desktop\SwagLabASSETPnTB1\test_case\al jaber\"/>
    </mc:Choice>
  </mc:AlternateContent>
  <xr:revisionPtr revIDLastSave="0" documentId="13_ncr:1_{F87102DC-0206-48B8-AAD2-5268332B56E9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Testcase -search_Box" sheetId="1" r:id="rId1"/>
  </sheets>
  <calcPr calcId="0"/>
  <extLst>
    <ext uri="GoogleSheetsCustomDataVersion2">
      <go:sheetsCustomData xmlns:go="http://customooxmlschemas.google.com/" r:id="rId5" roundtripDataChecksum="lQdgjOBtzZSYQLhLfxKgEqUEz+TKnlX8aa/Ek4slzeQ="/>
    </ext>
  </extLst>
</workbook>
</file>

<file path=xl/sharedStrings.xml><?xml version="1.0" encoding="utf-8"?>
<sst xmlns="http://schemas.openxmlformats.org/spreadsheetml/2006/main" count="78" uniqueCount="62">
  <si>
    <t>c</t>
  </si>
  <si>
    <t>BASIC TEST CASE TEMPLATE</t>
  </si>
  <si>
    <t xml:space="preserve">Project Name </t>
  </si>
  <si>
    <t xml:space="preserve">Test Case Author </t>
  </si>
  <si>
    <t>AL JABER</t>
  </si>
  <si>
    <t xml:space="preserve">Priority </t>
  </si>
  <si>
    <t>High</t>
  </si>
  <si>
    <t xml:space="preserve">Test Case Reviewer </t>
  </si>
  <si>
    <t xml:space="preserve">Description </t>
  </si>
  <si>
    <t>Test Case Version</t>
  </si>
  <si>
    <t>V1.0</t>
  </si>
  <si>
    <t>Test Objective</t>
  </si>
  <si>
    <t>Test Execution Date</t>
  </si>
  <si>
    <t>Test Case ID</t>
  </si>
  <si>
    <t>Section/Module</t>
  </si>
  <si>
    <t>Test Scenario</t>
  </si>
  <si>
    <t>Test Steps</t>
  </si>
  <si>
    <t>Input Data</t>
  </si>
  <si>
    <t>Actual Results</t>
  </si>
  <si>
    <t>Test Environment</t>
  </si>
  <si>
    <t>Priority</t>
  </si>
  <si>
    <t>Notes</t>
  </si>
  <si>
    <t>Medium</t>
  </si>
  <si>
    <t>Low</t>
  </si>
  <si>
    <t>Preconditions</t>
  </si>
  <si>
    <t>Expected Results</t>
  </si>
  <si>
    <t>Status</t>
  </si>
  <si>
    <t>TC_SORT_01</t>
  </si>
  <si>
    <t>Sorting</t>
  </si>
  <si>
    <t>Sort by Name (A-Z)</t>
  </si>
  <si>
    <t>User on inventory page</t>
  </si>
  <si>
    <t>1. Select A-Z</t>
  </si>
  <si>
    <t>A-Z option</t>
  </si>
  <si>
    <t>Products sorted alphabetically</t>
  </si>
  <si>
    <t>TC_SORT_02</t>
  </si>
  <si>
    <t>Sort by Name (Z-A)</t>
  </si>
  <si>
    <t>1. Select Z-A</t>
  </si>
  <si>
    <t>Z-A option</t>
  </si>
  <si>
    <t>Products sorted reverse alphabetically</t>
  </si>
  <si>
    <t>TC_SORT_03</t>
  </si>
  <si>
    <t>Sort by Price (Low-High)</t>
  </si>
  <si>
    <t>1. Select Low-High</t>
  </si>
  <si>
    <t>Price option</t>
  </si>
  <si>
    <t>Products sorted by lowest price first</t>
  </si>
  <si>
    <t>TC_SORT_04</t>
  </si>
  <si>
    <t>Sort by Price (High-Low)</t>
  </si>
  <si>
    <t>1. Select High-Low</t>
  </si>
  <si>
    <t>Products sorted by highest price first</t>
  </si>
  <si>
    <t>TC_SORT_05</t>
  </si>
  <si>
    <t>Verify default sorting</t>
  </si>
  <si>
    <t>User logs in</t>
  </si>
  <si>
    <t>1. Observe product list</t>
  </si>
  <si>
    <t>Default</t>
  </si>
  <si>
    <t>Chrome latest, Windows 10</t>
  </si>
  <si>
    <t>https://www.saucedemo.com/inventory.html</t>
  </si>
  <si>
    <t>Productsn should be sorted alphabetically</t>
  </si>
  <si>
    <t>Products should be  sorted reverse alphabetically</t>
  </si>
  <si>
    <t>Products should be sorted by lowest price first</t>
  </si>
  <si>
    <t>Products should be sorted by highest price first</t>
  </si>
  <si>
    <t>Default sorting A-Z should be  applied correctly</t>
  </si>
  <si>
    <t>Default sorting A-Z seen correctly</t>
  </si>
  <si>
    <t>Sorting Module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</si>
</sst>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8">
    <font>
      <sz val="10"/>
      <color rgb="FF000000"/>
      <name val="Calibri"/>
      <scheme val="minor"/>
    </font>
    <font>
      <b/>
      <sz val="10"/>
      <color theme="1"/>
      <name val="Inter"/>
    </font>
    <font>
      <b/>
      <sz val="13"/>
      <color theme="1"/>
      <name val="Calibri"/>
    </font>
    <font>
      <b/>
      <sz val="16"/>
      <color theme="1"/>
      <name val="Calibri"/>
    </font>
    <font>
      <b/>
      <sz val="12"/>
      <color theme="1"/>
      <name val="Inter"/>
    </font>
    <font>
      <sz val="13"/>
      <color theme="1"/>
      <name val="Calibri"/>
    </font>
    <font>
      <sz val="12"/>
      <color theme="1"/>
      <name val="Inter"/>
    </font>
    <font>
      <sz val="10"/>
      <color theme="1"/>
      <name val="Inter"/>
    </font>
    <font>
      <sz val="10"/>
      <name val="Calibri"/>
    </font>
    <font>
      <sz val="13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trike/>
      <sz val="10"/>
      <color theme="1"/>
      <name val="Inter"/>
    </font>
    <font>
      <sz val="10"/>
      <color theme="1"/>
      <name val="Calibri"/>
    </font>
    <font>
      <b/>
      <sz val="10"/>
      <color rgb="FF000000"/>
      <name val="Calibri"/>
      <scheme val="minor"/>
    </font>
    <font>
      <sz val="8"/>
      <name val="Calibri"/>
      <scheme val="minor"/>
    </font>
    <font>
      <u/>
      <sz val="10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9" fillId="3" borderId="7" xfId="0" applyFont="1" applyFill="1" applyBorder="1" applyAlignment="1">
      <alignment wrapText="1"/>
    </xf>
    <xf numFmtId="0" fontId="5" fillId="0" borderId="8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/>
    </xf>
    <xf numFmtId="0" fontId="1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5" fillId="3" borderId="5" xfId="0" applyFont="1" applyFill="1" applyBorder="1" applyAlignment="1">
      <alignment horizontal="left" vertical="top" wrapText="1"/>
    </xf>
    <xf numFmtId="0" fontId="8" fillId="0" borderId="6" xfId="0" applyFont="1" applyBorder="1"/>
    <xf numFmtId="0" fontId="17" fillId="0" borderId="5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7"/>
  <sheetViews>
    <sheetView tabSelected="1" workbookViewId="0">
      <selection activeCell="C7" sqref="C7:D7"/>
    </sheetView>
  </sheetViews>
  <sheetFormatPr defaultColWidth="14.42578125" defaultRowHeight="15" customHeight="1"/>
  <cols>
    <col min="1" max="1" width="3.85546875" customWidth="1"/>
    <col min="2" max="2" width="15" customWidth="1"/>
    <col min="3" max="3" width="22.5703125" customWidth="1"/>
    <col min="4" max="4" width="31.28515625" customWidth="1"/>
    <col min="5" max="5" width="33.42578125" customWidth="1"/>
    <col min="6" max="6" width="41.42578125" customWidth="1"/>
    <col min="7" max="7" width="22.42578125" customWidth="1"/>
    <col min="8" max="8" width="41.28515625" customWidth="1"/>
    <col min="9" max="9" width="32.7109375" customWidth="1"/>
    <col min="10" max="10" width="23.140625" customWidth="1"/>
    <col min="11" max="11" width="14.140625" customWidth="1"/>
    <col min="12" max="12" width="12.42578125" customWidth="1"/>
    <col min="13" max="13" width="14.28515625" customWidth="1"/>
    <col min="14" max="29" width="12.5703125" customWidth="1"/>
  </cols>
  <sheetData>
    <row r="1" spans="1:29" ht="30" customHeight="1">
      <c r="A1" s="1" t="s">
        <v>0</v>
      </c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30" customHeight="1">
      <c r="A2" s="1"/>
      <c r="B2" s="2"/>
      <c r="C2" s="2"/>
      <c r="D2" s="2"/>
      <c r="E2" s="2"/>
      <c r="F2" s="3" t="s">
        <v>1</v>
      </c>
      <c r="G2" s="2"/>
      <c r="H2" s="2"/>
      <c r="I2" s="4"/>
      <c r="J2" s="4"/>
      <c r="K2" s="4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1"/>
      <c r="B3" s="5"/>
      <c r="C3" s="5"/>
      <c r="D3" s="5"/>
      <c r="E3" s="5"/>
      <c r="F3" s="6"/>
      <c r="G3" s="6"/>
      <c r="H3" s="6"/>
      <c r="I3" s="7"/>
      <c r="J3" s="7"/>
      <c r="K3" s="7"/>
      <c r="L3" s="7"/>
      <c r="M3" s="7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5.75" customHeight="1">
      <c r="A4" s="9"/>
      <c r="B4" s="10" t="s">
        <v>2</v>
      </c>
      <c r="C4" s="37" t="s">
        <v>28</v>
      </c>
      <c r="D4" s="38"/>
      <c r="E4" s="11"/>
      <c r="F4" s="12"/>
      <c r="G4" s="10" t="s">
        <v>3</v>
      </c>
      <c r="H4" s="13" t="s">
        <v>4</v>
      </c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5.75" customHeight="1">
      <c r="A5" s="9"/>
      <c r="B5" s="10" t="s">
        <v>5</v>
      </c>
      <c r="C5" s="37" t="s">
        <v>6</v>
      </c>
      <c r="D5" s="38"/>
      <c r="E5" s="14"/>
      <c r="F5" s="12"/>
      <c r="G5" s="10" t="s">
        <v>7</v>
      </c>
      <c r="H5" s="13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5.75" customHeight="1">
      <c r="A6" s="9"/>
      <c r="B6" s="10" t="s">
        <v>8</v>
      </c>
      <c r="C6" s="37" t="s">
        <v>61</v>
      </c>
      <c r="D6" s="38"/>
      <c r="E6" s="14"/>
      <c r="F6" s="12"/>
      <c r="G6" s="10" t="s">
        <v>9</v>
      </c>
      <c r="H6" s="13" t="s">
        <v>10</v>
      </c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5.75" customHeight="1">
      <c r="A7" s="9"/>
      <c r="B7" s="10" t="s">
        <v>11</v>
      </c>
      <c r="C7" s="39" t="s">
        <v>54</v>
      </c>
      <c r="D7" s="38"/>
      <c r="E7" s="14"/>
      <c r="F7" s="12"/>
      <c r="G7" s="10" t="s">
        <v>12</v>
      </c>
      <c r="H7" s="15">
        <v>46147</v>
      </c>
      <c r="I7" s="7"/>
      <c r="J7" s="7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5.75" customHeight="1">
      <c r="A8" s="1"/>
      <c r="B8" s="16"/>
      <c r="C8" s="16"/>
      <c r="D8" s="16"/>
      <c r="E8" s="16"/>
      <c r="F8" s="7"/>
      <c r="G8" s="7"/>
      <c r="H8" s="7"/>
      <c r="I8" s="7"/>
      <c r="J8" s="7"/>
      <c r="K8" s="7"/>
      <c r="L8" s="7"/>
      <c r="M8" s="7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.75" customHeight="1">
      <c r="A9" s="1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2.75">
      <c r="A10" s="9"/>
      <c r="B10" s="35" t="s">
        <v>13</v>
      </c>
      <c r="C10" s="35" t="s">
        <v>14</v>
      </c>
      <c r="D10" s="35" t="s">
        <v>15</v>
      </c>
      <c r="E10" s="35" t="s">
        <v>24</v>
      </c>
      <c r="F10" s="35" t="s">
        <v>16</v>
      </c>
      <c r="G10" s="35" t="s">
        <v>17</v>
      </c>
      <c r="H10" s="35" t="s">
        <v>25</v>
      </c>
      <c r="I10" s="35" t="s">
        <v>18</v>
      </c>
      <c r="J10" s="35" t="s">
        <v>19</v>
      </c>
      <c r="K10" s="35" t="s">
        <v>20</v>
      </c>
      <c r="L10" s="35" t="s">
        <v>26</v>
      </c>
      <c r="M10" s="35" t="s">
        <v>21</v>
      </c>
      <c r="N10" s="1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47.25" customHeight="1">
      <c r="A11" s="9"/>
      <c r="B11" s="36" t="s">
        <v>27</v>
      </c>
      <c r="C11" s="36" t="s">
        <v>28</v>
      </c>
      <c r="D11" s="36" t="s">
        <v>29</v>
      </c>
      <c r="E11" s="36" t="s">
        <v>30</v>
      </c>
      <c r="F11" s="36" t="s">
        <v>31</v>
      </c>
      <c r="G11" s="36" t="s">
        <v>32</v>
      </c>
      <c r="H11" s="36" t="s">
        <v>55</v>
      </c>
      <c r="I11" s="36" t="s">
        <v>33</v>
      </c>
      <c r="J11" s="36" t="s">
        <v>53</v>
      </c>
      <c r="K11" s="36" t="s">
        <v>22</v>
      </c>
      <c r="L11" s="36"/>
      <c r="M11" s="36"/>
      <c r="N11" s="1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53.25" customHeight="1">
      <c r="A12" s="9"/>
      <c r="B12" s="36" t="s">
        <v>34</v>
      </c>
      <c r="C12" s="36" t="s">
        <v>28</v>
      </c>
      <c r="D12" s="36" t="s">
        <v>35</v>
      </c>
      <c r="E12" s="36" t="s">
        <v>30</v>
      </c>
      <c r="F12" s="36" t="s">
        <v>36</v>
      </c>
      <c r="G12" s="36" t="s">
        <v>37</v>
      </c>
      <c r="H12" s="36" t="s">
        <v>56</v>
      </c>
      <c r="I12" s="36" t="s">
        <v>38</v>
      </c>
      <c r="J12" s="36" t="s">
        <v>53</v>
      </c>
      <c r="K12" s="36" t="s">
        <v>22</v>
      </c>
      <c r="L12" s="36"/>
      <c r="M12" s="36"/>
      <c r="N12" s="1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48.75" customHeight="1">
      <c r="A13" s="9"/>
      <c r="B13" s="36" t="s">
        <v>39</v>
      </c>
      <c r="C13" s="36" t="s">
        <v>28</v>
      </c>
      <c r="D13" s="36" t="s">
        <v>40</v>
      </c>
      <c r="E13" s="36" t="s">
        <v>30</v>
      </c>
      <c r="F13" s="36" t="s">
        <v>41</v>
      </c>
      <c r="G13" s="36" t="s">
        <v>42</v>
      </c>
      <c r="H13" s="36" t="s">
        <v>57</v>
      </c>
      <c r="I13" s="36" t="s">
        <v>43</v>
      </c>
      <c r="J13" s="36" t="s">
        <v>53</v>
      </c>
      <c r="K13" s="36" t="s">
        <v>6</v>
      </c>
      <c r="L13" s="36"/>
      <c r="M13" s="36"/>
      <c r="N13" s="1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41.25" customHeight="1">
      <c r="A14" s="9"/>
      <c r="B14" s="36" t="s">
        <v>44</v>
      </c>
      <c r="C14" s="36" t="s">
        <v>28</v>
      </c>
      <c r="D14" s="36" t="s">
        <v>45</v>
      </c>
      <c r="E14" s="36" t="s">
        <v>30</v>
      </c>
      <c r="F14" s="36" t="s">
        <v>46</v>
      </c>
      <c r="G14" s="36" t="s">
        <v>42</v>
      </c>
      <c r="H14" s="36" t="s">
        <v>58</v>
      </c>
      <c r="I14" s="36" t="s">
        <v>47</v>
      </c>
      <c r="J14" s="36" t="s">
        <v>53</v>
      </c>
      <c r="K14" s="36" t="s">
        <v>6</v>
      </c>
      <c r="L14" s="36"/>
      <c r="M14" s="36"/>
      <c r="N14" s="1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48.75" customHeight="1">
      <c r="A15" s="9"/>
      <c r="B15" s="36" t="s">
        <v>48</v>
      </c>
      <c r="C15" s="36" t="s">
        <v>28</v>
      </c>
      <c r="D15" s="36" t="s">
        <v>49</v>
      </c>
      <c r="E15" s="36" t="s">
        <v>50</v>
      </c>
      <c r="F15" s="36" t="s">
        <v>51</v>
      </c>
      <c r="G15" s="36" t="s">
        <v>52</v>
      </c>
      <c r="H15" s="36" t="s">
        <v>59</v>
      </c>
      <c r="I15" s="36" t="s">
        <v>60</v>
      </c>
      <c r="J15" s="36" t="s">
        <v>53</v>
      </c>
      <c r="K15" s="36" t="s">
        <v>23</v>
      </c>
      <c r="L15" s="36"/>
      <c r="M15" s="36"/>
      <c r="N15" s="1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76.5" customHeight="1">
      <c r="A16" s="9"/>
      <c r="B16" s="29"/>
      <c r="C16" s="29"/>
      <c r="D16" s="29"/>
      <c r="E16" s="30"/>
      <c r="F16" s="29"/>
      <c r="G16" s="30"/>
      <c r="H16" s="30"/>
      <c r="I16" s="31"/>
      <c r="J16" s="32"/>
      <c r="K16" s="33"/>
      <c r="L16" s="33"/>
      <c r="M16" s="34"/>
      <c r="N16" s="1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47.25" customHeight="1">
      <c r="A17" s="9"/>
      <c r="B17" s="19"/>
      <c r="C17" s="19"/>
      <c r="D17" s="19"/>
      <c r="E17" s="20"/>
      <c r="F17" s="19"/>
      <c r="G17" s="19"/>
      <c r="H17" s="20"/>
      <c r="I17" s="24"/>
      <c r="J17" s="21"/>
      <c r="K17" s="22"/>
      <c r="L17" s="22"/>
      <c r="M17" s="23"/>
      <c r="N17" s="1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45" customHeight="1">
      <c r="A18" s="9"/>
      <c r="B18" s="19"/>
      <c r="C18" s="19"/>
      <c r="D18" s="19"/>
      <c r="E18" s="20"/>
      <c r="F18" s="19"/>
      <c r="G18" s="19"/>
      <c r="H18" s="20"/>
      <c r="I18" s="20"/>
      <c r="J18" s="21"/>
      <c r="K18" s="22"/>
      <c r="L18" s="22"/>
      <c r="M18" s="23"/>
      <c r="N18" s="1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48" customHeight="1">
      <c r="A19" s="9"/>
      <c r="B19" s="19"/>
      <c r="C19" s="19"/>
      <c r="D19" s="19"/>
      <c r="E19" s="20"/>
      <c r="F19" s="19"/>
      <c r="G19" s="19"/>
      <c r="H19" s="20"/>
      <c r="I19" s="24"/>
      <c r="J19" s="21"/>
      <c r="K19" s="22"/>
      <c r="L19" s="22"/>
      <c r="M19" s="23"/>
      <c r="N19" s="1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38.25" customHeight="1">
      <c r="A20" s="9"/>
      <c r="B20" s="19"/>
      <c r="C20" s="19"/>
      <c r="D20" s="19"/>
      <c r="E20" s="20"/>
      <c r="F20" s="19"/>
      <c r="G20" s="19"/>
      <c r="H20" s="20"/>
      <c r="I20" s="24"/>
      <c r="J20" s="21"/>
      <c r="K20" s="22"/>
      <c r="L20" s="22"/>
      <c r="M20" s="23"/>
      <c r="N20" s="1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45.75" customHeight="1">
      <c r="A21" s="9"/>
      <c r="B21" s="19"/>
      <c r="C21" s="19"/>
      <c r="D21" s="19"/>
      <c r="E21" s="20"/>
      <c r="F21" s="19"/>
      <c r="G21" s="19"/>
      <c r="H21" s="20"/>
      <c r="I21" s="24"/>
      <c r="J21" s="21"/>
      <c r="K21" s="22"/>
      <c r="L21" s="22"/>
      <c r="M21" s="23"/>
      <c r="N21" s="1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37.5" customHeight="1">
      <c r="A22" s="9"/>
      <c r="B22" s="19"/>
      <c r="C22" s="19"/>
      <c r="D22" s="19"/>
      <c r="E22" s="20"/>
      <c r="F22" s="19"/>
      <c r="G22" s="19"/>
      <c r="H22" s="20"/>
      <c r="I22" s="24"/>
      <c r="J22" s="21"/>
      <c r="K22" s="22"/>
      <c r="L22" s="22"/>
      <c r="M22" s="23"/>
      <c r="N22" s="1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29.25" customHeight="1">
      <c r="A23" s="9"/>
      <c r="B23" s="19"/>
      <c r="C23" s="19"/>
      <c r="D23" s="19"/>
      <c r="E23" s="20"/>
      <c r="F23" s="19"/>
      <c r="G23" s="19"/>
      <c r="H23" s="20"/>
      <c r="I23" s="20"/>
      <c r="J23" s="21"/>
      <c r="K23" s="22"/>
      <c r="L23" s="22"/>
      <c r="M23" s="23"/>
      <c r="N23" s="1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45.75" customHeight="1">
      <c r="A24" s="9"/>
      <c r="B24" s="19"/>
      <c r="C24" s="19"/>
      <c r="D24" s="19"/>
      <c r="E24" s="20"/>
      <c r="F24" s="19"/>
      <c r="G24" s="19"/>
      <c r="H24" s="20"/>
      <c r="I24" s="25"/>
      <c r="J24" s="21"/>
      <c r="K24" s="22"/>
      <c r="L24" s="22"/>
      <c r="M24" s="23"/>
      <c r="N24" s="1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5.75" customHeight="1">
      <c r="A25" s="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5.75" customHeight="1">
      <c r="A26" s="1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5.75" customHeight="1">
      <c r="A27" s="1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5.75" customHeight="1">
      <c r="A28" s="1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5.75" customHeight="1">
      <c r="A29" s="1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5.75" customHeight="1">
      <c r="A30" s="1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5.75" customHeight="1">
      <c r="A31" s="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ht="15.75" customHeight="1">
      <c r="A32" s="1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5.75" customHeight="1">
      <c r="A33" s="1"/>
      <c r="B33" s="27"/>
      <c r="C33" s="27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5.75" customHeight="1">
      <c r="A34" s="1"/>
      <c r="B34" s="27"/>
      <c r="C34" s="27"/>
      <c r="D34" s="2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5.75" customHeight="1">
      <c r="A35" s="1"/>
      <c r="B35" s="27"/>
      <c r="C35" s="27"/>
      <c r="D35" s="2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5.75" customHeight="1">
      <c r="A36" s="1"/>
      <c r="B36" s="27"/>
      <c r="C36" s="27"/>
      <c r="D36" s="2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5.75" customHeight="1">
      <c r="A37" s="1"/>
      <c r="B37" s="27"/>
      <c r="C37" s="27"/>
      <c r="D37" s="2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5.75" customHeight="1">
      <c r="A38" s="1"/>
      <c r="B38" s="27"/>
      <c r="C38" s="27"/>
      <c r="D38" s="2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5.75" customHeight="1">
      <c r="A39" s="1"/>
      <c r="B39" s="27"/>
      <c r="C39" s="27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5.75" customHeight="1">
      <c r="A40" s="1"/>
      <c r="B40" s="27"/>
      <c r="C40" s="27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5.75" customHeight="1">
      <c r="A41" s="1"/>
      <c r="B41" s="27"/>
      <c r="C41" s="27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5.75" customHeight="1">
      <c r="A42" s="1"/>
      <c r="B42" s="27"/>
      <c r="C42" s="27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5.75" customHeight="1">
      <c r="A43" s="1"/>
      <c r="B43" s="27"/>
      <c r="C43" s="27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5.75" customHeight="1">
      <c r="A44" s="1"/>
      <c r="B44" s="27"/>
      <c r="C44" s="27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5.75" customHeight="1">
      <c r="A45" s="1"/>
      <c r="B45" s="27"/>
      <c r="C45" s="27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5.75" customHeight="1">
      <c r="A46" s="1"/>
      <c r="B46" s="27"/>
      <c r="C46" s="27"/>
      <c r="D46" s="2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5.75" customHeight="1">
      <c r="A47" s="1"/>
      <c r="B47" s="27"/>
      <c r="C47" s="27"/>
      <c r="D47" s="2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5.75" customHeight="1">
      <c r="A48" s="1"/>
      <c r="B48" s="27"/>
      <c r="C48" s="27"/>
      <c r="D48" s="2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5.75" customHeight="1">
      <c r="A49" s="1"/>
      <c r="B49" s="27"/>
      <c r="C49" s="27"/>
      <c r="D49" s="2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5.75" customHeight="1">
      <c r="A50" s="1"/>
      <c r="B50" s="27"/>
      <c r="C50" s="27"/>
      <c r="D50" s="2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5.75" customHeight="1">
      <c r="A51" s="1"/>
      <c r="B51" s="27"/>
      <c r="C51" s="27"/>
      <c r="D51" s="2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5.75" customHeight="1">
      <c r="A52" s="1"/>
      <c r="B52" s="27"/>
      <c r="C52" s="27"/>
      <c r="D52" s="2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5.75" customHeight="1">
      <c r="A53" s="1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5.75" customHeight="1">
      <c r="A54" s="1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5.75" customHeight="1">
      <c r="A55" s="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5.75" customHeight="1">
      <c r="A56" s="1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5.75" customHeight="1">
      <c r="A57" s="1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5.75" customHeight="1">
      <c r="A58" s="1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5.75" customHeight="1">
      <c r="A59" s="1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5.75" customHeight="1">
      <c r="A60" s="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5.75" customHeight="1">
      <c r="A61" s="1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5.75" customHeight="1">
      <c r="A62" s="1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5.75" customHeight="1">
      <c r="A63" s="1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5.75" customHeight="1">
      <c r="A64" s="1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5.75" customHeight="1">
      <c r="A65" s="1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5.75" customHeight="1">
      <c r="A66" s="1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5.75" customHeight="1">
      <c r="A67" s="1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5.75" customHeight="1">
      <c r="A68" s="1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5.75" customHeight="1">
      <c r="A69" s="1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5.75" customHeight="1">
      <c r="A70" s="1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5.75" customHeight="1">
      <c r="A71" s="1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5.75" customHeight="1">
      <c r="A72" s="1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5.75" customHeight="1">
      <c r="A73" s="1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5.75" customHeight="1">
      <c r="A74" s="1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5.75" customHeight="1">
      <c r="A75" s="1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5.75" customHeight="1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5.75" customHeight="1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5.75" customHeight="1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5.75" customHeight="1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5.75" customHeight="1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5.75" customHeight="1">
      <c r="A81" s="1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5.75" customHeight="1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5.75" customHeight="1">
      <c r="A83" s="1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5.75" customHeight="1">
      <c r="A84" s="1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5.75" customHeight="1">
      <c r="A85" s="1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5.75" customHeight="1">
      <c r="A86" s="1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5.75" customHeight="1">
      <c r="A87" s="1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5.75" customHeight="1">
      <c r="A88" s="1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5.75" customHeight="1">
      <c r="A89" s="1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5.75" customHeight="1">
      <c r="A90" s="1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5.75" customHeight="1">
      <c r="A91" s="1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5.75" customHeight="1">
      <c r="A92" s="1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5.75" customHeight="1">
      <c r="A93" s="1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5.75" customHeight="1">
      <c r="A94" s="1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5.75" customHeight="1">
      <c r="A95" s="1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5.75" customHeight="1">
      <c r="A96" s="1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5.75" customHeight="1">
      <c r="A97" s="1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5.75" customHeight="1">
      <c r="A98" s="1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5.75" customHeight="1">
      <c r="A99" s="1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5.75" customHeight="1">
      <c r="A100" s="1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5.75" customHeight="1">
      <c r="A101" s="1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5.75" customHeight="1">
      <c r="A102" s="1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5.75" customHeight="1">
      <c r="A103" s="1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5.75" customHeight="1">
      <c r="A104" s="1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5.75" customHeight="1">
      <c r="A105" s="1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5.75" customHeight="1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5.75" customHeight="1">
      <c r="A107" s="1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5.75" customHeight="1">
      <c r="A108" s="1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5.75" customHeight="1">
      <c r="A109" s="1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5.75" customHeight="1">
      <c r="A110" s="1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5.75" customHeight="1">
      <c r="A111" s="1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5.75" customHeight="1">
      <c r="A112" s="1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5.75" customHeight="1">
      <c r="A113" s="1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5.75" customHeight="1">
      <c r="A114" s="1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5.75" customHeight="1">
      <c r="A115" s="1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5.75" customHeight="1">
      <c r="A116" s="1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5.75" customHeight="1">
      <c r="A117" s="1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5.75" customHeight="1">
      <c r="A118" s="1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5.75" customHeight="1">
      <c r="A119" s="1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5.75" customHeight="1">
      <c r="A120" s="1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5.75" customHeight="1">
      <c r="A121" s="1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5.75" customHeight="1">
      <c r="A122" s="1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5.75" customHeight="1">
      <c r="A123" s="1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5.75" customHeight="1">
      <c r="A124" s="1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5.75" customHeight="1">
      <c r="A125" s="1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5.75" customHeight="1">
      <c r="A126" s="1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5.75" customHeight="1">
      <c r="A127" s="1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5.75" customHeight="1">
      <c r="A128" s="1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5.75" customHeight="1">
      <c r="A129" s="1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5.75" customHeight="1">
      <c r="A130" s="1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5.75" customHeight="1">
      <c r="A131" s="1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5.75" customHeight="1">
      <c r="A132" s="1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5.75" customHeight="1">
      <c r="A133" s="1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5.75" customHeight="1">
      <c r="A134" s="1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5.75" customHeight="1">
      <c r="A135" s="1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5.75" customHeight="1">
      <c r="A136" s="1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5.75" customHeight="1">
      <c r="A137" s="1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5.75" customHeight="1">
      <c r="A138" s="1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5.75" customHeight="1">
      <c r="A139" s="1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5.75" customHeight="1">
      <c r="A140" s="1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5.75" customHeight="1">
      <c r="A141" s="1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5.75" customHeight="1">
      <c r="A142" s="1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5.75" customHeight="1">
      <c r="A143" s="1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5.75" customHeight="1">
      <c r="A144" s="1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5.75" customHeight="1">
      <c r="A145" s="1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5.75" customHeight="1">
      <c r="A146" s="1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5.75" customHeight="1">
      <c r="A147" s="1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5.75" customHeight="1">
      <c r="A148" s="1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5.75" customHeight="1">
      <c r="A149" s="1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5.75" customHeight="1">
      <c r="A150" s="1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5.75" customHeight="1">
      <c r="A151" s="1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5.75" customHeight="1">
      <c r="A152" s="1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5.75" customHeight="1">
      <c r="A153" s="1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5.75" customHeight="1">
      <c r="A154" s="1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5.75" customHeight="1">
      <c r="A155" s="1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5.75" customHeight="1">
      <c r="A156" s="1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5.75" customHeight="1">
      <c r="A157" s="1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5.75" customHeight="1">
      <c r="A158" s="1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5.75" customHeight="1">
      <c r="A159" s="1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5.75" customHeight="1">
      <c r="A160" s="1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5.75" customHeight="1">
      <c r="A161" s="1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5.75" customHeight="1">
      <c r="A162" s="1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5.75" customHeight="1">
      <c r="A163" s="1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5.75" customHeight="1">
      <c r="A164" s="1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5.75" customHeight="1">
      <c r="A165" s="1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5.75" customHeight="1">
      <c r="A166" s="1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5.75" customHeight="1">
      <c r="A167" s="1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5.75" customHeight="1">
      <c r="A168" s="1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5.75" customHeight="1">
      <c r="A169" s="1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5.75" customHeight="1">
      <c r="A170" s="1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5.75" customHeight="1">
      <c r="A171" s="1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5.75" customHeight="1">
      <c r="A172" s="1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5.75" customHeight="1">
      <c r="A173" s="1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5.75" customHeight="1">
      <c r="A174" s="1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5.75" customHeight="1">
      <c r="A175" s="1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5.75" customHeight="1">
      <c r="A176" s="1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5.75" customHeight="1">
      <c r="A177" s="1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5.75" customHeight="1">
      <c r="A178" s="1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5.75" customHeight="1">
      <c r="A179" s="1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5.75" customHeight="1">
      <c r="A180" s="1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5.75" customHeight="1">
      <c r="A181" s="1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5.75" customHeight="1">
      <c r="A182" s="1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5.75" customHeight="1">
      <c r="A183" s="1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5.75" customHeight="1">
      <c r="A184" s="1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5.75" customHeight="1">
      <c r="A185" s="1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5.75" customHeight="1">
      <c r="A186" s="1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5.75" customHeight="1">
      <c r="A187" s="1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5.75" customHeight="1">
      <c r="A188" s="1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5.75" customHeight="1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5.75" customHeight="1">
      <c r="A190" s="1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5.75" customHeight="1">
      <c r="A191" s="1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5.75" customHeight="1">
      <c r="A192" s="1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5.75" customHeight="1">
      <c r="A193" s="1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5.75" customHeight="1">
      <c r="A194" s="1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5.75" customHeight="1">
      <c r="A195" s="1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5.75" customHeight="1">
      <c r="A196" s="1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5.75" customHeight="1">
      <c r="A197" s="1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5.75" customHeight="1">
      <c r="A198" s="1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5.75" customHeight="1">
      <c r="A199" s="1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5.75" customHeight="1">
      <c r="A200" s="1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5.75" customHeight="1">
      <c r="A201" s="1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5.75" customHeight="1">
      <c r="A202" s="1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5.75" customHeight="1">
      <c r="A203" s="1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5.75" customHeight="1">
      <c r="A204" s="1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5.75" customHeight="1">
      <c r="A205" s="1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5.75" customHeight="1">
      <c r="A206" s="1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5.75" customHeight="1">
      <c r="A207" s="1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5.75" customHeight="1">
      <c r="A208" s="1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5.75" customHeight="1">
      <c r="A209" s="1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5.75" customHeight="1">
      <c r="A210" s="1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5.75" customHeight="1">
      <c r="A211" s="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5.75" customHeight="1">
      <c r="A212" s="1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5.75" customHeight="1">
      <c r="A213" s="1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5.75" customHeight="1">
      <c r="A214" s="1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5.75" customHeight="1">
      <c r="A215" s="1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5.75" customHeight="1">
      <c r="A216" s="1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5.75" customHeight="1">
      <c r="A217" s="1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5.75" customHeight="1">
      <c r="A218" s="1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5.75" customHeight="1">
      <c r="A219" s="1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5.75" customHeight="1">
      <c r="A220" s="1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5.75" customHeight="1">
      <c r="A221" s="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5.75" customHeight="1">
      <c r="A222" s="1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5.75" customHeight="1">
      <c r="A223" s="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5.75" customHeight="1">
      <c r="A224" s="1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5.75" customHeight="1">
      <c r="A225" s="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5.75" customHeight="1">
      <c r="A226" s="1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5.75" customHeight="1">
      <c r="A227" s="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</row>
    <row r="243" spans="1:29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</row>
    <row r="244" spans="1:29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</row>
    <row r="245" spans="1:29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spans="1:29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spans="1:29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spans="1:29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spans="1:2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spans="1:29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spans="1:29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spans="1:29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spans="1:29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spans="1:29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spans="1:29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spans="1:29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spans="1:29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spans="1:29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spans="1:2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spans="1:29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spans="1:29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spans="1:29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spans="1:29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spans="1:29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spans="1:29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spans="1:29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spans="1:29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spans="1:29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spans="1:2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spans="1:29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spans="1:29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spans="1:29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spans="1:29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spans="1:29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spans="1:29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spans="1:29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spans="1:29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spans="1:29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spans="1:2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spans="1:29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spans="1:29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spans="1:29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spans="1:29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spans="1:29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spans="1:29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spans="1:29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spans="1:29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spans="1:29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spans="1:2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spans="1:29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spans="1:29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spans="1:29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spans="1:29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spans="1:29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spans="1:29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spans="1:29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spans="1:29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spans="1:29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spans="1:2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spans="1:29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spans="1:29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spans="1:29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spans="1:29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spans="1:29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spans="1:29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spans="1:29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spans="1:29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spans="1:29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spans="1:2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spans="1:29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spans="1:29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spans="1:29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spans="1:29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spans="1:29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spans="1:29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spans="1:29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spans="1:29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spans="1:29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spans="1:2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spans="1:29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spans="1:29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spans="1:29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spans="1:29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spans="1:29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spans="1:29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spans="1:29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spans="1:29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spans="1:29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spans="1: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spans="1:29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spans="1:29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spans="1:29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spans="1:29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spans="1:29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spans="1:29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spans="1:29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spans="1:29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spans="1:29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spans="1:2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spans="1:29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spans="1:29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spans="1:29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spans="1:29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spans="1:29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spans="1:29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spans="1:29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spans="1:29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spans="1:29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spans="1:2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spans="1:29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spans="1:29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spans="1:29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spans="1:29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spans="1:29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spans="1:29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spans="1:29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spans="1:29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spans="1:29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spans="1:2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spans="1:29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spans="1:29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spans="1:29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spans="1:29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spans="1:29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spans="1:29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spans="1:29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spans="1:29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spans="1:29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spans="1:2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spans="1:29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spans="1:29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spans="1:29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spans="1:29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spans="1:29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spans="1:29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spans="1:29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spans="1:29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spans="1:29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spans="1:2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spans="1:29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spans="1:29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spans="1:29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spans="1:29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spans="1:29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spans="1:29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spans="1:29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spans="1:29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spans="1:29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spans="1:2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spans="1:29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spans="1:29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spans="1:29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spans="1:29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spans="1:29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spans="1:29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spans="1:29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spans="1:29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spans="1:29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spans="1:2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spans="1:29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spans="1:29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spans="1:29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spans="1:29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spans="1:29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spans="1:29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spans="1:29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spans="1:29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spans="1:29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spans="1:2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spans="1:29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spans="1:29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spans="1:29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spans="1:29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spans="1:29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spans="1:29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spans="1:29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spans="1:29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spans="1:29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spans="1:2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spans="1:29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spans="1:29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spans="1:29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spans="1:29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spans="1:29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spans="1:29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spans="1:29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spans="1:29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spans="1:29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spans="1: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spans="1:29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spans="1:29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spans="1:29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spans="1:29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spans="1:29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spans="1:29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spans="1:29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spans="1:29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spans="1:29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spans="1:2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spans="1:29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spans="1:29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spans="1:29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spans="1:29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spans="1:29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spans="1:29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spans="1:29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spans="1:29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spans="1:29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spans="1:2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spans="1:29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spans="1:29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spans="1:29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spans="1:29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spans="1:29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spans="1:29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spans="1:29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spans="1:29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spans="1:29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spans="1:2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spans="1:29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spans="1:29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spans="1:29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spans="1:29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spans="1:29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spans="1:29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spans="1:29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spans="1:29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spans="1:29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spans="1:2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spans="1:29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spans="1:29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spans="1:29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spans="1:29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spans="1:29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spans="1:29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spans="1:29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spans="1:29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spans="1:29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spans="1:2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spans="1:29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spans="1:29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spans="1:29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spans="1:29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spans="1:29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spans="1:29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spans="1:29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spans="1:29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spans="1:29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spans="1:2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spans="1:29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spans="1:29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spans="1:29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spans="1:29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spans="1:29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spans="1:29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spans="1:29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spans="1:29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spans="1:29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spans="1:2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spans="1:29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spans="1:29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spans="1:29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spans="1:29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spans="1:29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spans="1:29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spans="1:29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spans="1:29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spans="1:29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spans="1:2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spans="1:29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spans="1:29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spans="1:29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spans="1:29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spans="1:29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spans="1:29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spans="1:29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spans="1:29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spans="1:29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spans="1:2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spans="1:29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spans="1:29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spans="1:29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spans="1:29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spans="1:29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spans="1:29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spans="1:29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spans="1:29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spans="1:29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spans="1: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spans="1:29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spans="1:29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spans="1:29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spans="1:29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spans="1:29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spans="1:29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spans="1:29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spans="1:29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spans="1:29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spans="1:2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spans="1:29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spans="1:29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spans="1:29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spans="1:29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spans="1:29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spans="1:29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spans="1:29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spans="1:29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spans="1:29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spans="1:2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spans="1:29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spans="1:29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spans="1:29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spans="1:29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spans="1:29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spans="1:29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spans="1:29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spans="1:29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spans="1:29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spans="1:2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spans="1:29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spans="1:29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spans="1:29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spans="1:29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spans="1:29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spans="1:29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spans="1:29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spans="1:29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spans="1:29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spans="1:2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spans="1:29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spans="1:29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spans="1:29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spans="1:29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spans="1:29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spans="1:29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spans="1:29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spans="1:29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spans="1:29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spans="1:2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spans="1:29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spans="1:29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spans="1:29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spans="1:29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spans="1:29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spans="1:29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spans="1:29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spans="1:29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spans="1:29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spans="1:2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spans="1:29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spans="1:29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spans="1:29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spans="1:29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spans="1:29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spans="1:29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spans="1:29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spans="1:29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spans="1:29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spans="1:2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spans="1:29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spans="1:29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spans="1:29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spans="1:29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spans="1:29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spans="1:29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spans="1:29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spans="1:29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spans="1:2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spans="1:29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spans="1:29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spans="1:29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spans="1:29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spans="1:29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spans="1:29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spans="1:29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spans="1:29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spans="1:29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spans="1:2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spans="1:29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spans="1:29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spans="1:29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spans="1:29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spans="1:29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spans="1:29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spans="1:29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spans="1:29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spans="1:29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spans="1: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spans="1:29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spans="1:29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spans="1:29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spans="1:29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spans="1:29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spans="1:29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spans="1:29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spans="1:29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spans="1:29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spans="1:2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spans="1:29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spans="1:29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spans="1:29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spans="1:29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spans="1:29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spans="1:29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spans="1:29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spans="1:29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spans="1:29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spans="1:2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spans="1:29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spans="1:29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spans="1:29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spans="1:29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spans="1:29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spans="1:29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spans="1:29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spans="1:29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spans="1:29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spans="1:2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spans="1:29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spans="1:29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spans="1:29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spans="1:29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spans="1:29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spans="1:29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spans="1:29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spans="1:29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spans="1:29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spans="1:2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spans="1:29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spans="1:29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spans="1:29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spans="1:29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spans="1:29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spans="1:29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spans="1:29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spans="1:29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spans="1:29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spans="1:2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spans="1:29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spans="1:29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spans="1:29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spans="1:29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spans="1:29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spans="1:29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spans="1:29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spans="1:29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spans="1:29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spans="1:2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spans="1:29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spans="1:29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spans="1:29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spans="1:29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spans="1:29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spans="1:29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spans="1:29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spans="1:29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spans="1:29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spans="1:2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spans="1:29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spans="1:29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spans="1:29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spans="1:29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spans="1:29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spans="1:29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spans="1:29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spans="1:29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spans="1:29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spans="1:2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spans="1:29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spans="1:29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spans="1:29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spans="1:29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spans="1:29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spans="1:29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spans="1:29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spans="1:29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spans="1:29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spans="1:2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spans="1:29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spans="1:29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spans="1:29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spans="1:29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spans="1:29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spans="1:29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spans="1:29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spans="1:29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spans="1:29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spans="1: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spans="1:29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spans="1:29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spans="1:29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spans="1:29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spans="1:29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spans="1:29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spans="1:29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spans="1:29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spans="1:29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spans="1:2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spans="1:29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spans="1:29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spans="1:29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spans="1:29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spans="1:29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spans="1:29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spans="1:29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spans="1:29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spans="1:29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spans="1:2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spans="1:29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spans="1:29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spans="1:29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spans="1:29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spans="1:29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spans="1:29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spans="1:29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spans="1:29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spans="1:29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spans="1:2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spans="1:29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spans="1:29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spans="1:29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spans="1:29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spans="1:29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spans="1:29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spans="1:29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spans="1:29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spans="1:29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spans="1:2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spans="1:29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spans="1:29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spans="1:29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spans="1:29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spans="1:29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spans="1:29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spans="1:29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spans="1:29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spans="1:29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spans="1:2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spans="1:29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spans="1:29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spans="1:29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spans="1:29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spans="1:29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spans="1:29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spans="1:29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spans="1:29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spans="1:29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spans="1:2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spans="1:29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spans="1:29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spans="1:29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spans="1:29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spans="1:29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spans="1:29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spans="1:29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spans="1:29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spans="1:29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spans="1:2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spans="1:29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spans="1:29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spans="1:29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spans="1:29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spans="1:29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spans="1:29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spans="1:29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spans="1:29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spans="1:29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spans="1:2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spans="1:29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spans="1:29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spans="1:29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spans="1:29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spans="1:29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spans="1:29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spans="1:29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spans="1:29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spans="1:29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spans="1:2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spans="1:29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spans="1:29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spans="1:29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spans="1:29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spans="1:29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spans="1:29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spans="1:29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spans="1:29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spans="1:29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spans="1: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spans="1:29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spans="1:29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spans="1:29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spans="1:29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spans="1:29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spans="1:29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spans="1:29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spans="1:29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spans="1:29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spans="1:2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spans="1:29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spans="1:29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spans="1:29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spans="1:29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spans="1:29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spans="1:29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spans="1:29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spans="1:29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spans="1:29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spans="1:2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spans="1:29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spans="1:29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spans="1:29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spans="1:29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spans="1:29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spans="1:29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spans="1:29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spans="1:29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spans="1:29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spans="1:2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spans="1:29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spans="1:29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spans="1:29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spans="1:29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spans="1:29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spans="1:29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spans="1:29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spans="1:29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spans="1:29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spans="1:2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spans="1:29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spans="1:29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spans="1:29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spans="1:29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spans="1:29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spans="1:29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spans="1:29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spans="1:29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spans="1:29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spans="1:2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spans="1:29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spans="1:29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spans="1:29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spans="1:29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spans="1:29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spans="1:29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spans="1:29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spans="1:29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spans="1:29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spans="1:2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spans="1:29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spans="1:29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spans="1:29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spans="1:29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spans="1:29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spans="1:29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spans="1:29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spans="1:29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spans="1:29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spans="1:2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spans="1:29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spans="1:29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spans="1:29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spans="1:29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spans="1:29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spans="1:29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spans="1:29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spans="1:29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spans="1:29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spans="1:2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spans="1:29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spans="1:29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spans="1:29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spans="1:29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spans="1:29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spans="1:29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spans="1:29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spans="1:29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spans="1:29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spans="1:2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spans="1:29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spans="1:29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spans="1:29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spans="1:29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spans="1:29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spans="1:29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spans="1:29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spans="1:29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spans="1:29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spans="1: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spans="1:29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spans="1:29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spans="1:29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spans="1:29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spans="1:29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spans="1:29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spans="1:29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spans="1:29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spans="1:29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spans="1:2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spans="1:29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spans="1:29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spans="1:29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spans="1:29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spans="1:29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spans="1:29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spans="1:29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spans="1:29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spans="1:29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spans="1:2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spans="1:29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spans="1:29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spans="1:29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spans="1:29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spans="1:29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spans="1:29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spans="1:29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spans="1:29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spans="1:29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spans="1:2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spans="1:29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spans="1:29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spans="1:29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spans="1:29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spans="1:29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spans="1:29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spans="1:29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spans="1:29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spans="1:29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spans="1:2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spans="1:29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spans="1:29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spans="1:29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spans="1:29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spans="1:29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spans="1:29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spans="1:29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spans="1:29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spans="1:29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spans="1:2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spans="1:29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spans="1:29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spans="1:29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spans="1:29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spans="1:29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spans="1:29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spans="1:29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spans="1:29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spans="1:29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spans="1:2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spans="1:29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spans="1:29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spans="1:29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spans="1:29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spans="1:29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spans="1:29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spans="1:29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spans="1:29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spans="1:29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spans="1:2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spans="1:29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  <row r="1001" spans="1:29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</row>
    <row r="1002" spans="1:29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</row>
    <row r="1003" spans="1:29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</row>
    <row r="1004" spans="1:29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</row>
    <row r="1005" spans="1:29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</row>
    <row r="1006" spans="1:29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</row>
    <row r="1007" spans="1:29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</row>
  </sheetData>
  <mergeCells count="4">
    <mergeCell ref="C4:D4"/>
    <mergeCell ref="C5:D5"/>
    <mergeCell ref="C6:D6"/>
    <mergeCell ref="C7:D7"/>
  </mergeCells>
  <phoneticPr fontId="16" type="noConversion"/>
  <conditionalFormatting sqref="L16:L24">
    <cfRule type="containsText" dxfId="1" priority="1" stopIfTrue="1" operator="containsText" text="Failed">
      <formula>NOT(ISERROR(SEARCH(("Failed"),(L16))))</formula>
    </cfRule>
    <cfRule type="containsText" dxfId="0" priority="2" stopIfTrue="1" operator="containsText" text="Passed">
      <formula>NOT(ISERROR(SEARCH(("Passed"),(L16))))</formula>
    </cfRule>
  </conditionalFormatting>
  <dataValidations count="2">
    <dataValidation type="list" allowBlank="1" showErrorMessage="1" sqref="E5 K16:K24" xr:uid="{00000000-0002-0000-0000-000000000000}">
      <formula1>"High,Medium,Low"</formula1>
    </dataValidation>
    <dataValidation type="list" allowBlank="1" showErrorMessage="1" sqref="L16:L24" xr:uid="{00000000-0002-0000-0000-000001000000}">
      <formula1>"Passed,Failed"</formula1>
    </dataValidation>
  </dataValidations>
  <hyperlinks>
    <hyperlink ref="C7" r:id="rId1" xr:uid="{ADAA7D9F-ACD7-47D6-A33D-070ECDA2702A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 -search_Box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 Jaber</cp:lastModifiedBy>
  <dcterms:created xsi:type="dcterms:W3CDTF">2025-02-13T10:03:41Z</dcterms:created>
  <dcterms:modified xsi:type="dcterms:W3CDTF">2026-05-04T12:28:57Z</dcterms:modified>
</cp:coreProperties>
</file>