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Functional Testing\"/>
    </mc:Choice>
  </mc:AlternateContent>
  <xr:revisionPtr revIDLastSave="0" documentId="13_ncr:1_{C8CF5E43-EA9B-4385-8105-91EC3053AA1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ction Column " sheetId="1" r:id="rId1"/>
  </sheets>
  <definedNames>
    <definedName name="_xlnm.Print_Area" localSheetId="0">'Action Column '!$A$1:$H$6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<sst xmlns="http://schemas.openxmlformats.org/spreadsheetml/2006/main" count="30" uniqueCount="25">
  <si>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</si>
  <si>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</si>
  <si>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</si>
  <si>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</si>
  <si>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</si>
  <si>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</si>
  <si>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</si>
  <si>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</si>
  <si>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</si>
  <si>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TC-QWA-WEB-ACT-001</t>
  </si>
  <si>
    <t>1. needs to have the browser install 
2. needs to have the application in live 
3. Admin is logged in.
4. A record with an "Approved" status exists.</t>
  </si>
  <si>
    <t xml:space="preserve">Verify "View" action.	</t>
  </si>
  <si>
    <t xml:space="preserve">1. needs to have the browser install 
2. needs to have the application in live 
3. Admin is logged in.
4.A record exists.		</t>
  </si>
  <si>
    <t xml:space="preserve">Verify "Edit" action.	</t>
  </si>
  <si>
    <t xml:space="preserve">Verify "Delete" action.	</t>
  </si>
  <si>
    <t>TC-QWA-WEB-ACT-002</t>
  </si>
  <si>
    <t>TC-QWA-WEB-ACT-003</t>
  </si>
  <si>
    <t>1. Click the "View" button/icon for a record.</t>
  </si>
  <si>
    <t>1. Click the "Edit" button/icon for a record.
2. Modify a field (e.g., Status).
3. Save changes.</t>
  </si>
  <si>
    <t>1. Click the "Delete" button/icon for a record.
2. Confirm the deletion in the dialog.</t>
  </si>
  <si>
    <t>The admin is taken to a detail page/view containing all information for that specific cash payment.</t>
  </si>
  <si>
    <t>The changes are saved successfully. A success message appears. The updated data is reflected in the list.</t>
  </si>
  <si>
    <t>A success message appears. The deleted record is removed from the list.</t>
  </si>
  <si>
    <t>Test Scenario: Feedback Action Column (positive)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</si>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</sst>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6">
  <tableColumns count="8">
    <tableColumn id="1" xr3:uid="{00000000-0010-0000-0000-000001000000}" name="Test Case ID" dataDxfId="7"/>
    <tableColumn id="8" xr3:uid="{50EF5DD3-1397-4FBA-AF85-AD852EBF24DD}" name="Se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88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24.3984375" customWidth="1"/>
    <col min="2" max="2" width="24.3984375" style="12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3" t="s">
        <v>23</v>
      </c>
      <c r="B1" s="14"/>
      <c r="C1" s="15"/>
      <c r="D1" s="15"/>
      <c r="E1" s="15"/>
      <c r="F1" s="15"/>
      <c r="G1" s="15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7"/>
      <c r="B2" s="18"/>
      <c r="C2" s="18"/>
      <c r="D2" s="18"/>
      <c r="E2" s="18"/>
      <c r="F2" s="18"/>
      <c r="G2" s="18"/>
      <c r="H2" s="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6" t="s">
        <v>0</v>
      </c>
      <c r="B3" s="6" t="s">
        <v>24</v>
      </c>
      <c r="C3" s="6" t="s">
        <v>1</v>
      </c>
      <c r="D3" s="7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8" customHeight="1" x14ac:dyDescent="0.35">
      <c r="A4" s="8" t="s">
        <v>9</v>
      </c>
      <c r="B4" s="10">
        <v>201</v>
      </c>
      <c r="C4" s="9" t="s">
        <v>10</v>
      </c>
      <c r="D4" s="9" t="s">
        <v>11</v>
      </c>
      <c r="E4" s="9" t="s">
        <v>17</v>
      </c>
      <c r="F4" s="9" t="s">
        <v>20</v>
      </c>
      <c r="G4" s="9" t="s">
        <v>7</v>
      </c>
      <c r="H4" s="8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7" customHeight="1" x14ac:dyDescent="0.35">
      <c r="A5" s="8" t="s">
        <v>15</v>
      </c>
      <c r="B5" s="10">
        <v>202</v>
      </c>
      <c r="C5" s="9" t="s">
        <v>12</v>
      </c>
      <c r="D5" s="9" t="s">
        <v>13</v>
      </c>
      <c r="E5" s="9" t="s">
        <v>18</v>
      </c>
      <c r="F5" s="9" t="s">
        <v>21</v>
      </c>
      <c r="G5" s="9" t="s">
        <v>7</v>
      </c>
      <c r="H5" s="8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8" customHeight="1" x14ac:dyDescent="0.35">
      <c r="A6" s="8" t="s">
        <v>16</v>
      </c>
      <c r="B6" s="10">
        <v>203</v>
      </c>
      <c r="C6" s="9" t="s">
        <v>12</v>
      </c>
      <c r="D6" s="9" t="s">
        <v>14</v>
      </c>
      <c r="E6" s="9" t="s">
        <v>19</v>
      </c>
      <c r="F6" s="9" t="s">
        <v>22</v>
      </c>
      <c r="G6" s="9" t="s">
        <v>7</v>
      </c>
      <c r="H6" s="8" t="s">
        <v>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 x14ac:dyDescent="0.3">
      <c r="A7" s="5"/>
      <c r="B7" s="11"/>
      <c r="C7" s="5"/>
      <c r="D7" s="5"/>
      <c r="E7" s="5"/>
      <c r="F7" s="5"/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.75" customHeight="1" x14ac:dyDescent="0.3">
      <c r="A8" s="5"/>
      <c r="B8" s="11"/>
      <c r="C8" s="5"/>
      <c r="D8" s="5"/>
      <c r="E8" s="5"/>
      <c r="F8" s="5"/>
      <c r="G8" s="5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3">
      <c r="A9" s="5"/>
      <c r="B9" s="11"/>
      <c r="C9" s="5"/>
      <c r="D9" s="5"/>
      <c r="E9" s="5"/>
      <c r="F9" s="5"/>
      <c r="G9" s="5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3">
      <c r="A10" s="5"/>
      <c r="B10" s="11"/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5"/>
      <c r="B11" s="11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5"/>
      <c r="B12" s="11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5"/>
      <c r="B13" s="11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5"/>
      <c r="B14" s="11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5"/>
      <c r="B15" s="11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5"/>
      <c r="B16" s="11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5"/>
      <c r="B17" s="11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5"/>
      <c r="B18" s="11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5"/>
      <c r="B19" s="11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5"/>
      <c r="B20" s="11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5"/>
      <c r="B21" s="11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5"/>
      <c r="B22" s="11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5"/>
      <c r="B23" s="11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5"/>
      <c r="B24" s="11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5"/>
      <c r="B25" s="11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5"/>
      <c r="B26" s="11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5"/>
      <c r="B27" s="11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5"/>
      <c r="B28" s="11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5"/>
      <c r="B29" s="11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5"/>
      <c r="B30" s="11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5"/>
      <c r="B31" s="11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5"/>
      <c r="B32" s="11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5"/>
      <c r="B33" s="11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5"/>
      <c r="B34" s="11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5"/>
      <c r="B35" s="11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5"/>
      <c r="B36" s="11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5"/>
      <c r="B37" s="11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5"/>
      <c r="B38" s="11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5"/>
      <c r="B39" s="11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5"/>
      <c r="B40" s="11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5"/>
      <c r="B41" s="11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5"/>
      <c r="B42" s="11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5"/>
      <c r="B43" s="11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5"/>
      <c r="B44" s="11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5"/>
      <c r="B45" s="11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5"/>
      <c r="B46" s="11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5"/>
      <c r="B47" s="11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5"/>
      <c r="B48" s="11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5"/>
      <c r="B49" s="11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5"/>
      <c r="B50" s="11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5"/>
      <c r="B51" s="11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5"/>
      <c r="B52" s="11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5"/>
      <c r="B53" s="11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5"/>
      <c r="B54" s="11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5"/>
      <c r="B55" s="11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5"/>
      <c r="B56" s="11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5"/>
      <c r="B57" s="11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5"/>
      <c r="B58" s="11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5"/>
      <c r="B59" s="11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5"/>
      <c r="B60" s="11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5"/>
      <c r="B61" s="11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5"/>
      <c r="B62" s="11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5"/>
      <c r="B63" s="11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5"/>
      <c r="B64" s="11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5"/>
      <c r="B65" s="11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5"/>
      <c r="B66" s="11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5"/>
      <c r="B67" s="11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5"/>
      <c r="B68" s="11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5"/>
      <c r="B69" s="11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5"/>
      <c r="B70" s="11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5"/>
      <c r="B71" s="11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5"/>
      <c r="B72" s="11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5"/>
      <c r="B73" s="11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5"/>
      <c r="B74" s="11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5"/>
      <c r="B75" s="11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5"/>
      <c r="B76" s="11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5"/>
      <c r="B77" s="11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5"/>
      <c r="B78" s="11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5"/>
      <c r="B79" s="11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5"/>
      <c r="B80" s="11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5"/>
      <c r="B81" s="11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5"/>
      <c r="B82" s="11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5"/>
      <c r="B83" s="11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5"/>
      <c r="B84" s="11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5"/>
      <c r="B85" s="11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5"/>
      <c r="B86" s="11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5"/>
      <c r="B87" s="11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5"/>
      <c r="B88" s="11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5"/>
      <c r="B89" s="11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5"/>
      <c r="B90" s="11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5"/>
      <c r="B91" s="11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5"/>
      <c r="B92" s="11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5"/>
      <c r="B93" s="11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5"/>
      <c r="B94" s="11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5"/>
      <c r="B95" s="11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5"/>
      <c r="B96" s="11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5"/>
      <c r="B97" s="11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5"/>
      <c r="B98" s="11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5"/>
      <c r="B99" s="11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5"/>
      <c r="B100" s="11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5"/>
      <c r="B101" s="11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5"/>
      <c r="B102" s="11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5"/>
      <c r="B103" s="11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5"/>
      <c r="B104" s="11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5"/>
      <c r="B105" s="11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5"/>
      <c r="B106" s="11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5"/>
      <c r="B107" s="11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5"/>
      <c r="B108" s="11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5"/>
      <c r="B109" s="11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5"/>
      <c r="B110" s="11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5"/>
      <c r="B111" s="11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5"/>
      <c r="B112" s="11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5"/>
      <c r="B113" s="11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5"/>
      <c r="B114" s="11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5"/>
      <c r="B115" s="11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5"/>
      <c r="B116" s="11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5"/>
      <c r="B117" s="11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5"/>
      <c r="B118" s="11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5"/>
      <c r="B119" s="11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5"/>
      <c r="B120" s="11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5"/>
      <c r="B121" s="11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5"/>
      <c r="B122" s="11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5"/>
      <c r="B123" s="11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5"/>
      <c r="B124" s="11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5"/>
      <c r="B125" s="11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5"/>
      <c r="B126" s="11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5"/>
      <c r="B127" s="11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5"/>
      <c r="B128" s="11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5"/>
      <c r="B129" s="11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5"/>
      <c r="B130" s="11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5"/>
      <c r="B131" s="11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5"/>
      <c r="B132" s="11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5"/>
      <c r="B133" s="11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5"/>
      <c r="B134" s="11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5"/>
      <c r="B135" s="11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5"/>
      <c r="B136" s="11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5"/>
      <c r="B137" s="11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5"/>
      <c r="B138" s="11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5"/>
      <c r="B139" s="11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5"/>
      <c r="B140" s="11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5"/>
      <c r="B141" s="11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5"/>
      <c r="B142" s="11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5"/>
      <c r="B143" s="11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5"/>
      <c r="B144" s="11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5"/>
      <c r="B145" s="11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5"/>
      <c r="B146" s="11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5"/>
      <c r="B147" s="11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5"/>
      <c r="B148" s="11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5"/>
      <c r="B149" s="11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5"/>
      <c r="B150" s="11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5"/>
      <c r="B151" s="11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5"/>
      <c r="B152" s="11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5"/>
      <c r="B153" s="11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5"/>
      <c r="B154" s="11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5"/>
      <c r="B155" s="11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5"/>
      <c r="B156" s="11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5"/>
      <c r="B157" s="11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5"/>
      <c r="B158" s="11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5"/>
      <c r="B159" s="11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5"/>
      <c r="B160" s="11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5"/>
      <c r="B161" s="11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5"/>
      <c r="B162" s="11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5"/>
      <c r="B163" s="11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5"/>
      <c r="B164" s="11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5"/>
      <c r="B165" s="11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5"/>
      <c r="B166" s="11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5"/>
      <c r="B167" s="11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5"/>
      <c r="B168" s="11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5"/>
      <c r="B169" s="11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5"/>
      <c r="B170" s="11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5"/>
      <c r="B171" s="11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5"/>
      <c r="B172" s="11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5"/>
      <c r="B173" s="11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5"/>
      <c r="B174" s="11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5"/>
      <c r="B175" s="11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5"/>
      <c r="B176" s="11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5"/>
      <c r="B177" s="11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5"/>
      <c r="B178" s="11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5"/>
      <c r="B179" s="11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5"/>
      <c r="B180" s="11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5"/>
      <c r="B181" s="11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5"/>
      <c r="B182" s="11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5"/>
      <c r="B183" s="11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5"/>
      <c r="B184" s="11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5"/>
      <c r="B185" s="11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5"/>
      <c r="B186" s="11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5"/>
      <c r="B187" s="11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5"/>
      <c r="B188" s="11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5"/>
      <c r="B189" s="11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5"/>
      <c r="B190" s="11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5"/>
      <c r="B191" s="11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5"/>
      <c r="B192" s="11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5"/>
      <c r="B193" s="11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5"/>
      <c r="B194" s="11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5"/>
      <c r="B195" s="11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5"/>
      <c r="B196" s="11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5"/>
      <c r="B197" s="11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5"/>
      <c r="B198" s="11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5"/>
      <c r="B199" s="11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5"/>
      <c r="B200" s="11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5"/>
      <c r="B201" s="11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5"/>
      <c r="B202" s="11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5"/>
      <c r="B203" s="11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5"/>
      <c r="B204" s="11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5"/>
      <c r="B205" s="11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5"/>
      <c r="B206" s="11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5"/>
      <c r="B207" s="11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5"/>
      <c r="B208" s="11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5"/>
      <c r="B209" s="11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5"/>
      <c r="B210" s="11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5"/>
      <c r="B211" s="11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5"/>
      <c r="B212" s="11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5"/>
      <c r="B213" s="11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5"/>
      <c r="B214" s="11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5"/>
      <c r="B215" s="11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5"/>
      <c r="B216" s="11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5"/>
      <c r="B217" s="11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5"/>
      <c r="B218" s="11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5"/>
      <c r="B219" s="11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5"/>
      <c r="B220" s="11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5"/>
      <c r="B221" s="11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5"/>
      <c r="B222" s="11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5"/>
      <c r="B223" s="11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5"/>
      <c r="B224" s="11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5"/>
      <c r="B225" s="11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5"/>
      <c r="B226" s="11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5"/>
      <c r="B227" s="11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5"/>
      <c r="B228" s="11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5"/>
      <c r="B229" s="11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5"/>
      <c r="B230" s="11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5"/>
      <c r="B231" s="11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5"/>
      <c r="B232" s="11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5"/>
      <c r="B233" s="11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5"/>
      <c r="B234" s="11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5"/>
      <c r="B235" s="11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5"/>
      <c r="B236" s="11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5"/>
      <c r="B237" s="11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5"/>
      <c r="B238" s="11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5"/>
      <c r="B239" s="11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5"/>
      <c r="B240" s="11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5"/>
      <c r="B241" s="11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5"/>
      <c r="B242" s="11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5"/>
      <c r="B243" s="11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5"/>
      <c r="B244" s="11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5"/>
      <c r="B245" s="11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5"/>
      <c r="B246" s="11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5"/>
      <c r="B247" s="11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5"/>
      <c r="B248" s="11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5"/>
      <c r="B249" s="11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5"/>
      <c r="B250" s="11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5"/>
      <c r="B251" s="11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5"/>
      <c r="B252" s="11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5"/>
      <c r="B253" s="11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5"/>
      <c r="B254" s="11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5"/>
      <c r="B255" s="11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5"/>
      <c r="B256" s="11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5"/>
      <c r="B257" s="11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5"/>
      <c r="B258" s="11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5"/>
      <c r="B259" s="11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5"/>
      <c r="B260" s="11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5"/>
      <c r="B261" s="11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5"/>
      <c r="B262" s="11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5"/>
      <c r="B263" s="11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5"/>
      <c r="B264" s="11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5"/>
      <c r="B265" s="11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5"/>
      <c r="B266" s="11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5"/>
      <c r="B267" s="11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5"/>
      <c r="B268" s="11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5"/>
      <c r="B269" s="11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5"/>
      <c r="B270" s="11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5"/>
      <c r="B271" s="11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5"/>
      <c r="B272" s="11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5"/>
      <c r="B273" s="11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5"/>
      <c r="B274" s="11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5"/>
      <c r="B275" s="11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5"/>
      <c r="B276" s="11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5"/>
      <c r="B277" s="11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5"/>
      <c r="B278" s="11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5"/>
      <c r="B279" s="11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5"/>
      <c r="B280" s="11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5"/>
      <c r="B281" s="11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5"/>
      <c r="B282" s="11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5"/>
      <c r="B283" s="11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5"/>
      <c r="B284" s="11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5"/>
      <c r="B285" s="11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5"/>
      <c r="B286" s="11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5"/>
      <c r="B287" s="11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5"/>
      <c r="B288" s="11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5"/>
      <c r="B289" s="11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5"/>
      <c r="B290" s="11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5"/>
      <c r="B291" s="11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5"/>
      <c r="B292" s="11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5"/>
      <c r="B293" s="11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5"/>
      <c r="B294" s="11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5"/>
      <c r="B295" s="11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5"/>
      <c r="B296" s="11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5"/>
      <c r="B297" s="11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5"/>
      <c r="B298" s="11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5"/>
      <c r="B299" s="11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5"/>
      <c r="B300" s="11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5"/>
      <c r="B301" s="11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5"/>
      <c r="B302" s="11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5"/>
      <c r="B303" s="11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5"/>
      <c r="B304" s="11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5"/>
      <c r="B305" s="11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5"/>
      <c r="B306" s="11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5"/>
      <c r="B307" s="11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5"/>
      <c r="B308" s="11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5"/>
      <c r="B309" s="11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5"/>
      <c r="B310" s="11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5"/>
      <c r="B311" s="11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5"/>
      <c r="B312" s="11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5"/>
      <c r="B313" s="11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5"/>
      <c r="B314" s="11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5"/>
      <c r="B315" s="11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5"/>
      <c r="B316" s="11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5"/>
      <c r="B317" s="11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5"/>
      <c r="B318" s="11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5"/>
      <c r="B319" s="11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5"/>
      <c r="B320" s="11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5"/>
      <c r="B321" s="11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5"/>
      <c r="B322" s="11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5"/>
      <c r="B323" s="11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5"/>
      <c r="B324" s="11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5"/>
      <c r="B325" s="11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5"/>
      <c r="B326" s="11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5"/>
      <c r="B327" s="11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5"/>
      <c r="B328" s="11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5"/>
      <c r="B329" s="11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5"/>
      <c r="B330" s="11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5"/>
      <c r="B331" s="11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5"/>
      <c r="B332" s="11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5"/>
      <c r="B333" s="11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5"/>
      <c r="B334" s="11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5"/>
      <c r="B335" s="11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5"/>
      <c r="B336" s="11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5"/>
      <c r="B337" s="11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5"/>
      <c r="B338" s="11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5"/>
      <c r="B339" s="11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5"/>
      <c r="B340" s="11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5"/>
      <c r="B341" s="11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5"/>
      <c r="B342" s="11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5"/>
      <c r="B343" s="11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5"/>
      <c r="B344" s="11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5"/>
      <c r="B345" s="11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5"/>
      <c r="B346" s="11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5"/>
      <c r="B347" s="11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5"/>
      <c r="B348" s="11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5"/>
      <c r="B349" s="11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5"/>
      <c r="B350" s="11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5"/>
      <c r="B351" s="11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5"/>
      <c r="B352" s="11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5"/>
      <c r="B353" s="11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5"/>
      <c r="B354" s="11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5"/>
      <c r="B355" s="11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5"/>
      <c r="B356" s="11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5"/>
      <c r="B357" s="11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5"/>
      <c r="B358" s="11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5"/>
      <c r="B359" s="11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5"/>
      <c r="B360" s="11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5"/>
      <c r="B361" s="11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5"/>
      <c r="B362" s="11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5"/>
      <c r="B363" s="11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5"/>
      <c r="B364" s="11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5"/>
      <c r="B365" s="11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5"/>
      <c r="B366" s="11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5"/>
      <c r="B367" s="11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5"/>
      <c r="B368" s="11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5"/>
      <c r="B369" s="11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5"/>
      <c r="B370" s="11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5"/>
      <c r="B371" s="11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5"/>
      <c r="B372" s="11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5"/>
      <c r="B373" s="11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5"/>
      <c r="B374" s="11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5"/>
      <c r="B375" s="11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5"/>
      <c r="B376" s="11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5"/>
      <c r="B377" s="11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5"/>
      <c r="B378" s="11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5"/>
      <c r="B379" s="11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5"/>
      <c r="B380" s="11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5"/>
      <c r="B381" s="11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5"/>
      <c r="B382" s="11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5"/>
      <c r="B383" s="11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5"/>
      <c r="B384" s="11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5"/>
      <c r="B385" s="11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5"/>
      <c r="B386" s="11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5"/>
      <c r="B387" s="11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5"/>
      <c r="B388" s="11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5"/>
      <c r="B389" s="11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5"/>
      <c r="B390" s="11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5"/>
      <c r="B391" s="11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5"/>
      <c r="B392" s="11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5"/>
      <c r="B393" s="11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5"/>
      <c r="B394" s="11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5"/>
      <c r="B395" s="11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5"/>
      <c r="B396" s="11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5"/>
      <c r="B397" s="11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5"/>
      <c r="B398" s="11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5"/>
      <c r="B399" s="11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5"/>
      <c r="B400" s="11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5"/>
      <c r="B401" s="11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5"/>
      <c r="B402" s="11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5"/>
      <c r="B403" s="11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5"/>
      <c r="B404" s="11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5"/>
      <c r="B405" s="11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5"/>
      <c r="B406" s="11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5"/>
      <c r="B407" s="11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5"/>
      <c r="B408" s="11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5"/>
      <c r="B409" s="11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5"/>
      <c r="B410" s="11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5"/>
      <c r="B411" s="11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5"/>
      <c r="B412" s="11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5"/>
      <c r="B413" s="11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5"/>
      <c r="B414" s="11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5"/>
      <c r="B415" s="11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5"/>
      <c r="B416" s="11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5"/>
      <c r="B417" s="11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5"/>
      <c r="B418" s="11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5"/>
      <c r="B419" s="11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5"/>
      <c r="B420" s="11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5"/>
      <c r="B421" s="11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5"/>
      <c r="B422" s="11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5"/>
      <c r="B423" s="11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5"/>
      <c r="B424" s="11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5"/>
      <c r="B425" s="11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5"/>
      <c r="B426" s="11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5"/>
      <c r="B427" s="11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5"/>
      <c r="B428" s="11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5"/>
      <c r="B429" s="11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5"/>
      <c r="B430" s="11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5"/>
      <c r="B431" s="11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5"/>
      <c r="B432" s="11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5"/>
      <c r="B433" s="11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5"/>
      <c r="B434" s="11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5"/>
      <c r="B435" s="11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5"/>
      <c r="B436" s="11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5"/>
      <c r="B437" s="11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5"/>
      <c r="B438" s="11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5"/>
      <c r="B439" s="11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5"/>
      <c r="B440" s="11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5"/>
      <c r="B441" s="11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5"/>
      <c r="B442" s="11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5"/>
      <c r="B443" s="11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5"/>
      <c r="B444" s="11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5"/>
      <c r="B445" s="11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5"/>
      <c r="B446" s="11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5"/>
      <c r="B447" s="11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5"/>
      <c r="B448" s="11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5"/>
      <c r="B449" s="11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5"/>
      <c r="B450" s="11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5"/>
      <c r="B451" s="11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5"/>
      <c r="B452" s="11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5"/>
      <c r="B453" s="11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5"/>
      <c r="B454" s="11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5"/>
      <c r="B455" s="11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5"/>
      <c r="B456" s="11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5"/>
      <c r="B457" s="11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5"/>
      <c r="B458" s="11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5"/>
      <c r="B459" s="11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5"/>
      <c r="B460" s="11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5"/>
      <c r="B461" s="11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5"/>
      <c r="B462" s="11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5"/>
      <c r="B463" s="11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5"/>
      <c r="B464" s="11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5"/>
      <c r="B465" s="11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5"/>
      <c r="B466" s="11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5"/>
      <c r="B467" s="11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5"/>
      <c r="B468" s="11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5"/>
      <c r="B469" s="11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5"/>
      <c r="B470" s="11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5"/>
      <c r="B471" s="11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5"/>
      <c r="B472" s="11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5"/>
      <c r="B473" s="11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5"/>
      <c r="B474" s="11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5"/>
      <c r="B475" s="11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5"/>
      <c r="B476" s="11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5"/>
      <c r="B477" s="11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5"/>
      <c r="B478" s="11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5"/>
      <c r="B479" s="11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5"/>
      <c r="B480" s="11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5"/>
      <c r="B481" s="11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5"/>
      <c r="B482" s="11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5"/>
      <c r="B483" s="11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5"/>
      <c r="B484" s="11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5"/>
      <c r="B485" s="11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5"/>
      <c r="B486" s="11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5"/>
      <c r="B487" s="11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5"/>
      <c r="B488" s="11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5"/>
      <c r="B489" s="11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5"/>
      <c r="B490" s="11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5"/>
      <c r="B491" s="11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5"/>
      <c r="B492" s="11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5"/>
      <c r="B493" s="11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5"/>
      <c r="B494" s="11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5"/>
      <c r="B495" s="11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5"/>
      <c r="B496" s="11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5"/>
      <c r="B497" s="11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5"/>
      <c r="B498" s="11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5"/>
      <c r="B499" s="11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5"/>
      <c r="B500" s="11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5"/>
      <c r="B501" s="11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5"/>
      <c r="B502" s="11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5"/>
      <c r="B503" s="11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5"/>
      <c r="B504" s="11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5"/>
      <c r="B505" s="11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5"/>
      <c r="B506" s="11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5"/>
      <c r="B507" s="11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5"/>
      <c r="B508" s="11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5"/>
      <c r="B509" s="11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5"/>
      <c r="B510" s="11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5"/>
      <c r="B511" s="11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5"/>
      <c r="B512" s="11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5"/>
      <c r="B513" s="11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5"/>
      <c r="B514" s="11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5"/>
      <c r="B515" s="11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5"/>
      <c r="B516" s="11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5"/>
      <c r="B517" s="11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5"/>
      <c r="B518" s="11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5"/>
      <c r="B519" s="11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5"/>
      <c r="B520" s="11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5"/>
      <c r="B521" s="11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5"/>
      <c r="B522" s="11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5"/>
      <c r="B523" s="11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5"/>
      <c r="B524" s="11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5"/>
      <c r="B525" s="11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5"/>
      <c r="B526" s="11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5"/>
      <c r="B527" s="11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5"/>
      <c r="B528" s="11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5"/>
      <c r="B529" s="11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5"/>
      <c r="B530" s="11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5"/>
      <c r="B531" s="11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5"/>
      <c r="B532" s="11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5"/>
      <c r="B533" s="11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5"/>
      <c r="B534" s="11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5"/>
      <c r="B535" s="11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5"/>
      <c r="B536" s="11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5"/>
      <c r="B537" s="11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5"/>
      <c r="B538" s="11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5"/>
      <c r="B539" s="11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5"/>
      <c r="B540" s="11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5"/>
      <c r="B541" s="11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5"/>
      <c r="B542" s="11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5"/>
      <c r="B543" s="11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5"/>
      <c r="B544" s="11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5"/>
      <c r="B545" s="11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5"/>
      <c r="B546" s="11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5"/>
      <c r="B547" s="11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5"/>
      <c r="B548" s="11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5"/>
      <c r="B549" s="11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5"/>
      <c r="B550" s="11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5"/>
      <c r="B551" s="11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5"/>
      <c r="B552" s="11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5"/>
      <c r="B553" s="11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5"/>
      <c r="B554" s="11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5"/>
      <c r="B555" s="11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5"/>
      <c r="B556" s="11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5"/>
      <c r="B557" s="11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5"/>
      <c r="B558" s="11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5"/>
      <c r="B559" s="11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5"/>
      <c r="B560" s="11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5"/>
      <c r="B561" s="11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5"/>
      <c r="B562" s="11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5"/>
      <c r="B563" s="11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5"/>
      <c r="B564" s="11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5"/>
      <c r="B565" s="11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5"/>
      <c r="B566" s="11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5"/>
      <c r="B567" s="11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5"/>
      <c r="B568" s="11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5"/>
      <c r="B569" s="11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5"/>
      <c r="B570" s="11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5"/>
      <c r="B571" s="11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5"/>
      <c r="B572" s="11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5"/>
      <c r="B573" s="11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5"/>
      <c r="B574" s="11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5"/>
      <c r="B575" s="11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5"/>
      <c r="B576" s="11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5"/>
      <c r="B577" s="11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5"/>
      <c r="B578" s="11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5"/>
      <c r="B579" s="11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5"/>
      <c r="B580" s="11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5"/>
      <c r="B581" s="11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5"/>
      <c r="B582" s="11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5"/>
      <c r="B583" s="11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5"/>
      <c r="B584" s="11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5"/>
      <c r="B585" s="11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5"/>
      <c r="B586" s="11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5"/>
      <c r="B587" s="11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5"/>
      <c r="B588" s="11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5"/>
      <c r="B589" s="11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5"/>
      <c r="B590" s="11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5"/>
      <c r="B591" s="11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5"/>
      <c r="B592" s="11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5"/>
      <c r="B593" s="11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5"/>
      <c r="B594" s="11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5"/>
      <c r="B595" s="11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5"/>
      <c r="B596" s="11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5"/>
      <c r="B597" s="11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5"/>
      <c r="B598" s="11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5"/>
      <c r="B599" s="11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5"/>
      <c r="B600" s="11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5"/>
      <c r="B601" s="11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5"/>
      <c r="B602" s="11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5"/>
      <c r="B603" s="11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5"/>
      <c r="B604" s="11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5"/>
      <c r="B605" s="11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5"/>
      <c r="B606" s="11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5"/>
      <c r="B607" s="11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5"/>
      <c r="B608" s="11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5"/>
      <c r="B609" s="11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5"/>
      <c r="B610" s="11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5"/>
      <c r="B611" s="11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5"/>
      <c r="B612" s="11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5"/>
      <c r="B613" s="11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5"/>
      <c r="B614" s="11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5"/>
      <c r="B615" s="11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5"/>
      <c r="B616" s="11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5"/>
      <c r="B617" s="11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5"/>
      <c r="B618" s="11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5"/>
      <c r="B619" s="11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5"/>
      <c r="B620" s="11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5"/>
      <c r="B621" s="11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5"/>
      <c r="B622" s="11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5"/>
      <c r="B623" s="11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5"/>
      <c r="B624" s="11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5"/>
      <c r="B625" s="11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5"/>
      <c r="B626" s="11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5"/>
      <c r="B627" s="11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5"/>
      <c r="B628" s="11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5"/>
      <c r="B629" s="11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5"/>
      <c r="B630" s="11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5"/>
      <c r="B631" s="11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5"/>
      <c r="B632" s="11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5"/>
      <c r="B633" s="11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5"/>
      <c r="B634" s="11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5"/>
      <c r="B635" s="11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5"/>
      <c r="B636" s="11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5"/>
      <c r="B637" s="11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5"/>
      <c r="B638" s="11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5"/>
      <c r="B639" s="11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5"/>
      <c r="B640" s="11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5"/>
      <c r="B641" s="11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5"/>
      <c r="B642" s="11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5"/>
      <c r="B643" s="11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5"/>
      <c r="B644" s="11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5"/>
      <c r="B645" s="11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5"/>
      <c r="B646" s="11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5"/>
      <c r="B647" s="11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5"/>
      <c r="B648" s="11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5"/>
      <c r="B649" s="11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5"/>
      <c r="B650" s="11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5"/>
      <c r="B651" s="11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5"/>
      <c r="B652" s="11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5"/>
      <c r="B653" s="11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5"/>
      <c r="B654" s="11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5"/>
      <c r="B655" s="11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5"/>
      <c r="B656" s="11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5"/>
      <c r="B657" s="11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5"/>
      <c r="B658" s="11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5"/>
      <c r="B659" s="11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5"/>
      <c r="B660" s="11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5"/>
      <c r="B661" s="11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5"/>
      <c r="B662" s="11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5"/>
      <c r="B663" s="11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5"/>
      <c r="B664" s="11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5"/>
      <c r="B665" s="11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5"/>
      <c r="B666" s="11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5"/>
      <c r="B667" s="11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5"/>
      <c r="B668" s="11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5"/>
      <c r="B669" s="11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5"/>
      <c r="B670" s="11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5"/>
      <c r="B671" s="11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5"/>
      <c r="B672" s="11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5"/>
      <c r="B673" s="11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5"/>
      <c r="B674" s="11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5"/>
      <c r="B675" s="11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5"/>
      <c r="B676" s="11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5"/>
      <c r="B677" s="11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5"/>
      <c r="B678" s="11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5"/>
      <c r="B679" s="11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5"/>
      <c r="B680" s="11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5"/>
      <c r="B681" s="11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5"/>
      <c r="B682" s="11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5"/>
      <c r="B683" s="11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5"/>
      <c r="B684" s="11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5"/>
      <c r="B685" s="11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5"/>
      <c r="B686" s="11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5"/>
      <c r="B687" s="11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5"/>
      <c r="B688" s="11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5"/>
      <c r="B689" s="11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5"/>
      <c r="B690" s="11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5"/>
      <c r="B691" s="11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5"/>
      <c r="B692" s="11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5"/>
      <c r="B693" s="11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5"/>
      <c r="B694" s="11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5"/>
      <c r="B695" s="11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5"/>
      <c r="B696" s="11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5"/>
      <c r="B697" s="11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5"/>
      <c r="B698" s="11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5"/>
      <c r="B699" s="11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5"/>
      <c r="B700" s="11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5"/>
      <c r="B701" s="11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5"/>
      <c r="B702" s="11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5"/>
      <c r="B703" s="11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5"/>
      <c r="B704" s="11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5"/>
      <c r="B705" s="11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5"/>
      <c r="B706" s="11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5"/>
      <c r="B707" s="11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5"/>
      <c r="B708" s="11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5"/>
      <c r="B709" s="11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5"/>
      <c r="B710" s="11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5"/>
      <c r="B711" s="11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5"/>
      <c r="B712" s="11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5"/>
      <c r="B713" s="11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5"/>
      <c r="B714" s="11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5"/>
      <c r="B715" s="11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5"/>
      <c r="B716" s="11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5"/>
      <c r="B717" s="11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5"/>
      <c r="B718" s="11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5"/>
      <c r="B719" s="11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5"/>
      <c r="B720" s="11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5"/>
      <c r="B721" s="11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5"/>
      <c r="B722" s="11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5"/>
      <c r="B723" s="11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5"/>
      <c r="B724" s="11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5"/>
      <c r="B725" s="11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5"/>
      <c r="B726" s="11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5"/>
      <c r="B727" s="11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5"/>
      <c r="B728" s="11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5"/>
      <c r="B729" s="11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5"/>
      <c r="B730" s="11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5"/>
      <c r="B731" s="11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5"/>
      <c r="B732" s="11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5"/>
      <c r="B733" s="11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5"/>
      <c r="B734" s="11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5"/>
      <c r="B735" s="11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5"/>
      <c r="B736" s="11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5"/>
      <c r="B737" s="11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5"/>
      <c r="B738" s="11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5"/>
      <c r="B739" s="11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5"/>
      <c r="B740" s="11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5"/>
      <c r="B741" s="11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5"/>
      <c r="B742" s="11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5"/>
      <c r="B743" s="11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5"/>
      <c r="B744" s="11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5"/>
      <c r="B745" s="11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5"/>
      <c r="B746" s="11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5"/>
      <c r="B747" s="11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5"/>
      <c r="B748" s="11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5"/>
      <c r="B749" s="11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5"/>
      <c r="B750" s="11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5"/>
      <c r="B751" s="11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5"/>
      <c r="B752" s="11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5"/>
      <c r="B753" s="11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5"/>
      <c r="B754" s="11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5"/>
      <c r="B755" s="11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5"/>
      <c r="B756" s="11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5"/>
      <c r="B757" s="11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5"/>
      <c r="B758" s="11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5"/>
      <c r="B759" s="11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5"/>
      <c r="B760" s="11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5"/>
      <c r="B761" s="11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5"/>
      <c r="B762" s="11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5"/>
      <c r="B763" s="11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5"/>
      <c r="B764" s="11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5"/>
      <c r="B765" s="11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5"/>
      <c r="B766" s="11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5"/>
      <c r="B767" s="11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5"/>
      <c r="B768" s="11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5"/>
      <c r="B769" s="11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5"/>
      <c r="B770" s="11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5"/>
      <c r="B771" s="11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5"/>
      <c r="B772" s="11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5"/>
      <c r="B773" s="11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5"/>
      <c r="B774" s="11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5"/>
      <c r="B775" s="11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5"/>
      <c r="B776" s="11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5"/>
      <c r="B777" s="11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5"/>
      <c r="B778" s="11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5"/>
      <c r="B779" s="11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5"/>
      <c r="B780" s="11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5"/>
      <c r="B781" s="11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5"/>
      <c r="B782" s="11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5"/>
      <c r="B783" s="11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5"/>
      <c r="B784" s="11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5"/>
      <c r="B785" s="11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5"/>
      <c r="B786" s="11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5"/>
      <c r="B787" s="11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5"/>
      <c r="B788" s="11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5"/>
      <c r="B789" s="11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5"/>
      <c r="B790" s="11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5"/>
      <c r="B791" s="11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5"/>
      <c r="B792" s="11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5"/>
      <c r="B793" s="11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5"/>
      <c r="B794" s="11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5"/>
      <c r="B795" s="11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5"/>
      <c r="B796" s="11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5"/>
      <c r="B797" s="11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5"/>
      <c r="B798" s="11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5"/>
      <c r="B799" s="11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5"/>
      <c r="B800" s="11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5"/>
      <c r="B801" s="11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5"/>
      <c r="B802" s="11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5"/>
      <c r="B803" s="11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5"/>
      <c r="B804" s="11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5"/>
      <c r="B805" s="11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5"/>
      <c r="B806" s="11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5"/>
      <c r="B807" s="11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5"/>
      <c r="B808" s="11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5"/>
      <c r="B809" s="11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5"/>
      <c r="B810" s="11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5"/>
      <c r="B811" s="11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5"/>
      <c r="B812" s="11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5"/>
      <c r="B813" s="11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5"/>
      <c r="B814" s="11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5"/>
      <c r="B815" s="11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5"/>
      <c r="B816" s="11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5"/>
      <c r="B817" s="11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5"/>
      <c r="B818" s="11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5"/>
      <c r="B819" s="11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5"/>
      <c r="B820" s="11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5"/>
      <c r="B821" s="11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5"/>
      <c r="B822" s="11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5"/>
      <c r="B823" s="11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5"/>
      <c r="B824" s="11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5"/>
      <c r="B825" s="11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5"/>
      <c r="B826" s="11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5"/>
      <c r="B827" s="11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5"/>
      <c r="B828" s="11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5"/>
      <c r="B829" s="11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5"/>
      <c r="B830" s="11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5"/>
      <c r="B831" s="11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5"/>
      <c r="B832" s="11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5"/>
      <c r="B833" s="11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5"/>
      <c r="B834" s="11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5"/>
      <c r="B835" s="11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5"/>
      <c r="B836" s="11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5"/>
      <c r="B837" s="11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5"/>
      <c r="B838" s="11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5"/>
      <c r="B839" s="11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5"/>
      <c r="B840" s="11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5"/>
      <c r="B841" s="11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5"/>
      <c r="B842" s="11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5"/>
      <c r="B843" s="11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5"/>
      <c r="B844" s="11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5"/>
      <c r="B845" s="11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5"/>
      <c r="B846" s="11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5"/>
      <c r="B847" s="11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5"/>
      <c r="B848" s="11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5"/>
      <c r="B849" s="11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5"/>
      <c r="B850" s="11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5"/>
      <c r="B851" s="11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5"/>
      <c r="B852" s="11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5"/>
      <c r="B853" s="11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5"/>
      <c r="B854" s="11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5"/>
      <c r="B855" s="11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5"/>
      <c r="B856" s="11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5"/>
      <c r="B857" s="11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5"/>
      <c r="B858" s="11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5"/>
      <c r="B859" s="11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5"/>
      <c r="B860" s="11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5"/>
      <c r="B861" s="11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5"/>
      <c r="B862" s="11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5"/>
      <c r="B863" s="11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5"/>
      <c r="B864" s="11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5"/>
      <c r="B865" s="11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5"/>
      <c r="B866" s="11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5"/>
      <c r="B867" s="11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5"/>
      <c r="B868" s="11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5"/>
      <c r="B869" s="11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5"/>
      <c r="B870" s="11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5"/>
      <c r="B871" s="11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5"/>
      <c r="B872" s="11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5"/>
      <c r="B873" s="11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5"/>
      <c r="B874" s="11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5"/>
      <c r="B875" s="11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5"/>
      <c r="B876" s="11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5"/>
      <c r="B877" s="11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5"/>
      <c r="B878" s="11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5"/>
      <c r="B879" s="11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5"/>
      <c r="B880" s="11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5"/>
      <c r="B881" s="11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5"/>
      <c r="B882" s="11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5"/>
      <c r="B883" s="11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5"/>
      <c r="B884" s="11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5"/>
      <c r="B885" s="11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5"/>
      <c r="B886" s="11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5"/>
      <c r="B887" s="11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5"/>
      <c r="B888" s="11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5"/>
      <c r="B889" s="11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5"/>
      <c r="B890" s="11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5"/>
      <c r="B891" s="11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5"/>
      <c r="B892" s="11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5"/>
      <c r="B893" s="11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5"/>
      <c r="B894" s="11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5"/>
      <c r="B895" s="11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5"/>
      <c r="B896" s="11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5"/>
      <c r="B897" s="11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5"/>
      <c r="B898" s="11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5"/>
      <c r="B899" s="11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5"/>
      <c r="B900" s="11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5"/>
      <c r="B901" s="11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5"/>
      <c r="B902" s="11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5"/>
      <c r="B903" s="11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5"/>
      <c r="B904" s="11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5"/>
      <c r="B905" s="11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5"/>
      <c r="B906" s="11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5"/>
      <c r="B907" s="11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5"/>
      <c r="B908" s="11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5"/>
      <c r="B909" s="11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5"/>
      <c r="B910" s="11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5"/>
      <c r="B911" s="11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5"/>
      <c r="B912" s="11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5"/>
      <c r="B913" s="11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5"/>
      <c r="B914" s="11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5"/>
      <c r="B915" s="11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5"/>
      <c r="B916" s="11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5"/>
      <c r="B917" s="11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5"/>
      <c r="B918" s="11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5"/>
      <c r="B919" s="11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5"/>
      <c r="B920" s="11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5"/>
      <c r="B921" s="11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5"/>
      <c r="B922" s="11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5"/>
      <c r="B923" s="11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5"/>
      <c r="B924" s="11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5"/>
      <c r="B925" s="11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5"/>
      <c r="B926" s="11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5"/>
      <c r="B927" s="11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5"/>
      <c r="B928" s="11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5"/>
      <c r="B929" s="11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5"/>
      <c r="B930" s="11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5"/>
      <c r="B931" s="11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5"/>
      <c r="B932" s="11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5"/>
      <c r="B933" s="11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5"/>
      <c r="B934" s="11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5"/>
      <c r="B935" s="11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5"/>
      <c r="B936" s="11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5"/>
      <c r="B937" s="11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5"/>
      <c r="B938" s="11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5"/>
      <c r="B939" s="11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5"/>
      <c r="B940" s="11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5"/>
      <c r="B941" s="11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5"/>
      <c r="B942" s="11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5"/>
      <c r="B943" s="11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5"/>
      <c r="B944" s="11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5"/>
      <c r="B945" s="11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5"/>
      <c r="B946" s="11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5"/>
      <c r="B947" s="11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5"/>
      <c r="B948" s="11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5"/>
      <c r="B949" s="11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5"/>
      <c r="B950" s="11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5"/>
      <c r="B951" s="11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5"/>
      <c r="B952" s="11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5"/>
      <c r="B953" s="11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5"/>
      <c r="B954" s="11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5"/>
      <c r="B955" s="11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5"/>
      <c r="B956" s="11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5"/>
      <c r="B957" s="11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5"/>
      <c r="B958" s="11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5"/>
      <c r="B959" s="11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5"/>
      <c r="B960" s="11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5"/>
      <c r="B961" s="11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5"/>
      <c r="B962" s="11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5"/>
      <c r="B963" s="11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5"/>
      <c r="B964" s="11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5"/>
      <c r="B965" s="11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5"/>
      <c r="B966" s="11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5"/>
      <c r="B967" s="11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5"/>
      <c r="B968" s="11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5"/>
      <c r="B969" s="11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5"/>
      <c r="B970" s="11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5"/>
      <c r="B971" s="11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5"/>
      <c r="B972" s="11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5"/>
      <c r="B973" s="11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5"/>
      <c r="B974" s="11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5"/>
      <c r="B975" s="11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5"/>
      <c r="B976" s="11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5"/>
      <c r="B977" s="11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5"/>
      <c r="B978" s="11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5"/>
      <c r="B979" s="11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5"/>
      <c r="B980" s="11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5"/>
      <c r="B981" s="11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5"/>
      <c r="B982" s="11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5"/>
      <c r="B983" s="11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</sheetData>
  <mergeCells count="1">
    <mergeCell ref="A1:H2"/>
  </mergeCells>
  <phoneticPr fontId="7" type="noConversion"/>
  <dataValidations count="1">
    <dataValidation type="list" allowBlank="1" showErrorMessage="1" sqref="G4:G6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Action Column </vt:lpstr>
      <vt:lpstr>'Action Column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2025-12-02T04:41:11Z</dcterms:modified>
</cp:coreProperties>
</file>