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Auth - CreateToken\"/>
    </mc:Choice>
  </mc:AlternateContent>
  <xr:revisionPtr revIDLastSave="0" documentId="13_ncr:1_{1B8CE64F-3399-4791-BC23-EFA6E4CF64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functional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<sst xmlns="http://schemas.openxmlformats.org/spreadsheetml/2006/main" count="37" uniqueCount="29">
  <si>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</si>
  <si>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</si>
  <si>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</si>
  <si>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</si>
  <si>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</si>
  <si>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</si>
  <si>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</si>
  <si>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</si>
  <si>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</si>
  <si>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</si>
  <si>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1. API server is running</t>
  </si>
  <si>
    <t>Basic API Call</t>
  </si>
  <si>
    <t>Verify basic API functionality</t>
  </si>
  <si>
    <t>N/A</t>
  </si>
  <si>
    <t>*****</t>
  </si>
  <si>
    <t>✅ Status Code: 200 OK
✅ Response contains JSON with users data
✅ Response time &lt; 2 seconds</t>
  </si>
  <si>
    <t>✅ Status Code: 200 OK
✅ Response contains JSON with users data
✅ Response time &lt; 2 seconds</t>
  </si>
  <si>
    <t>Pagination Validation</t>
  </si>
  <si>
    <t>Verify pagination works correctly</t>
  </si>
  <si>
    <t>✅ page field equals 2
✅ per_page field exists and is numeric
✅ total field shows total users count
✅ total_pages field calculated correctly
✅ data array contains exactly per_page number of user</t>
  </si>
  <si>
    <t>Data Structure Validation</t>
  </si>
  <si>
    <t>Verify response data structure</t>
  </si>
  <si>
    <t>1. Call API with page=2
2. Inspect first user object in response</t>
  </si>
  <si>
    <t>✅ Each user has: id, email, first_name, last_name, avatar
✅ id is numeric and sequential
✅ email follows valid email format
✅ first_name and last_name are non-empty strings
✅ avatar contains valid URL</t>
  </si>
  <si>
    <t>1. Send POST request to https://restful-booker.herokuapp.com/auth?page=2
2. Observe response</t>
  </si>
  <si>
    <t>TC_API_BKR_LU_001</t>
  </si>
  <si>
    <t>TC_API_BKR_LU_002</t>
  </si>
  <si>
    <t>TC_API_BKR_LU_003</t>
  </si>
  <si>
    <t>1. Send POST request to https://restful-booker.herokuapp.com/auth?page=2
2. Check pagination metadata in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</si>
</sst>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4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5" headerRowDxfId="1" totalsRowDxfId="0">
  <tableColumns count="9">
    <tableColumn id="1" xr3:uid="{00000000-0010-0000-0100-000001000000}" name="Test Case ID" dataDxfId="10"/>
    <tableColumn id="2" xr3:uid="{00000000-0010-0000-0100-000002000000}" name="Prerequisites" dataDxfId="9"/>
    <tableColumn id="3" xr3:uid="{00000000-0010-0000-0100-000003000000}" name="Sub Types" dataDxfId="8"/>
    <tableColumn id="4" xr3:uid="{00000000-0010-0000-0100-000004000000}" name="title/Description" dataDxfId="7"/>
    <tableColumn id="5" xr3:uid="{00000000-0010-0000-0100-000005000000}" name="steps" dataDxfId="6"/>
    <tableColumn id="6" xr3:uid="{00000000-0010-0000-0100-000006000000}" name="Expected result:" dataDxfId="5"/>
    <tableColumn id="7" xr3:uid="{00000000-0010-0000-0100-000007000000}" name="Actual result:" dataDxfId="4"/>
    <tableColumn id="8" xr3:uid="{00000000-0010-0000-0100-000008000000}" name="Pass / Fail" dataDxfId="3"/>
    <tableColumn id="9" xr3:uid="{00000000-0010-0000-0100-000009000000}" name="Comments" dataDxfId="2"/>
  </tableColumns>
  <tableStyleInfo name="tc_functio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I6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tc_function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1000"/>
  <sheetViews>
    <sheetView showGridLines="0" tabSelected="1" workbookViewId="0">
      <pane ySplit="3" topLeftCell="A4" activePane="bottomLeft" state="frozen"/>
      <selection pane="bottomLeft" activeCell="E6" sqref="E6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12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3" t="s">
        <v>25</v>
      </c>
      <c r="B4" s="14" t="s">
        <v>10</v>
      </c>
      <c r="C4" s="14" t="s">
        <v>11</v>
      </c>
      <c r="D4" s="15" t="s">
        <v>12</v>
      </c>
      <c r="E4" s="15" t="s">
        <v>24</v>
      </c>
      <c r="F4" s="15" t="s">
        <v>15</v>
      </c>
      <c r="G4" s="15" t="s">
        <v>16</v>
      </c>
      <c r="H4" s="16" t="s">
        <v>13</v>
      </c>
      <c r="I4" s="15" t="s">
        <v>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66.75" customHeight="1" x14ac:dyDescent="0.35">
      <c r="A5" s="13" t="s">
        <v>26</v>
      </c>
      <c r="B5" s="14" t="s">
        <v>10</v>
      </c>
      <c r="C5" s="14" t="s">
        <v>17</v>
      </c>
      <c r="D5" s="15" t="s">
        <v>18</v>
      </c>
      <c r="E5" s="15" t="s">
        <v>28</v>
      </c>
      <c r="F5" s="15" t="s">
        <v>19</v>
      </c>
      <c r="G5" s="15" t="s">
        <v>19</v>
      </c>
      <c r="H5" s="16" t="s">
        <v>13</v>
      </c>
      <c r="I5" s="15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6.75" customHeight="1" x14ac:dyDescent="0.35">
      <c r="A6" s="13" t="s">
        <v>27</v>
      </c>
      <c r="B6" s="14" t="s">
        <v>10</v>
      </c>
      <c r="C6" s="14" t="s">
        <v>20</v>
      </c>
      <c r="D6" s="15" t="s">
        <v>21</v>
      </c>
      <c r="E6" s="15" t="s">
        <v>22</v>
      </c>
      <c r="F6" s="15" t="s">
        <v>23</v>
      </c>
      <c r="G6" s="15" t="s">
        <v>23</v>
      </c>
      <c r="H6" s="16" t="s">
        <v>13</v>
      </c>
      <c r="I6" s="15" t="s">
        <v>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60.5" customHeight="1" x14ac:dyDescent="0.35">
      <c r="A7" s="4"/>
      <c r="B7" s="4"/>
      <c r="C7" s="4"/>
      <c r="D7" s="4"/>
      <c r="E7" s="4"/>
      <c r="F7" s="4"/>
      <c r="G7" s="4"/>
      <c r="H7" s="5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60.5" customHeight="1" x14ac:dyDescent="0.3">
      <c r="A8" s="4"/>
      <c r="B8" s="4"/>
      <c r="C8" s="4"/>
      <c r="D8" s="4"/>
      <c r="E8" s="4"/>
      <c r="F8" s="4"/>
      <c r="G8" s="4"/>
      <c r="H8" s="5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6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3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8.7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6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4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5.2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5.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1.7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5.25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5.25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2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4.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6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6.75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1.25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0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17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5.2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">
      <c r="A220" s="7"/>
      <c r="B220" s="7"/>
      <c r="C220" s="7"/>
      <c r="D220" s="7"/>
      <c r="E220" s="7"/>
      <c r="F220" s="7"/>
      <c r="G220" s="7"/>
      <c r="H220" s="8"/>
      <c r="I220" s="7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  <row r="999" s="2" customFormat="1" ht="15.75" customHeight="1" x14ac:dyDescent="0.25"/>
    <row r="1000" s="2" customFormat="1" ht="15.75" customHeight="1" x14ac:dyDescent="0.25"/>
  </sheetData>
  <mergeCells count="1">
    <mergeCell ref="A1:I2"/>
  </mergeCells>
  <dataValidations count="1">
    <dataValidation type="list" allowBlank="1" showErrorMessage="1" sqref="H4:H6" xr:uid="{00000000-0002-0000-0100-000000000000}">
      <formula1>"Pass,Fail,N/A"</formula1>
    </dataValidation>
  </dataValidations>
  <pageMargins left="0.7" right="0.7" top="0.75" bottom="0.75" header="0" footer="0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2026-02-06T13:20:36Z</dcterms:modified>
</cp:coreProperties>
</file>