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71E3798-B686-40E8-85D0-28D54F7928E8}" xr6:coauthVersionLast="41" xr6:coauthVersionMax="41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C10" i="1"/>
  <c r="D10" i="1"/>
  <c r="E10" i="1"/>
  <c r="F10" i="1"/>
  <c r="G10" i="1"/>
  <c r="H10" i="1"/>
  <c r="I10" i="1"/>
  <c r="J10" i="1"/>
  <c r="K10" i="1"/>
  <c r="L10" i="1"/>
</calcChain>
</file>

<file path=xl/sharedStrings.xml><?xml version="1.0" encoding="utf-8"?>
<sst xmlns="http://schemas.openxmlformats.org/spreadsheetml/2006/main" count="14" uniqueCount="14">
  <si>
    <t>燕礼显</t>
    <phoneticPr fontId="1" type="noConversion"/>
  </si>
  <si>
    <t>苏道龙</t>
    <phoneticPr fontId="1" type="noConversion"/>
  </si>
  <si>
    <t>陈仁华</t>
    <phoneticPr fontId="1" type="noConversion"/>
  </si>
  <si>
    <t>高杰玉</t>
    <phoneticPr fontId="1" type="noConversion"/>
  </si>
  <si>
    <t>龙锋</t>
    <phoneticPr fontId="1" type="noConversion"/>
  </si>
  <si>
    <t>彭金鸿</t>
    <phoneticPr fontId="1" type="noConversion"/>
  </si>
  <si>
    <t>王子光</t>
  </si>
  <si>
    <t>韦芳</t>
    <phoneticPr fontId="1" type="noConversion"/>
  </si>
  <si>
    <t>许键古</t>
    <phoneticPr fontId="1" type="noConversion"/>
  </si>
  <si>
    <t>叶文均</t>
    <phoneticPr fontId="1" type="noConversion"/>
  </si>
  <si>
    <t>周德文</t>
    <phoneticPr fontId="1" type="noConversion"/>
  </si>
  <si>
    <t>日期\姓名</t>
    <phoneticPr fontId="1" type="noConversion"/>
  </si>
  <si>
    <t>本周总和</t>
    <phoneticPr fontId="1" type="noConversion"/>
  </si>
  <si>
    <t>本月达标天数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</si>
</sst>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20"/>
      <color theme="1" tint="4.9989318521683403E-2"/>
      <name val="微软雅黑"/>
      <family val="2"/>
      <charset val="134"/>
    </font>
    <font>
      <sz val="18"/>
      <color rgb="FFC00000"/>
      <name val="微软雅黑"/>
      <family val="2"/>
      <charset val="134"/>
    </font>
    <font>
      <sz val="16"/>
      <color rgb="FF0070C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tabSelected="1" workbookViewId="0">
      <pane ySplit="1" topLeftCell="A2" activePane="bottomLeft" state="frozen"/>
      <selection pane="bottomLeft" activeCell="K15" sqref="K15"/>
    </sheetView>
  </sheetViews>
  <sheetFormatPr defaultColWidth="20.625" defaultRowHeight="30" customHeight="1" x14ac:dyDescent="0.2"/>
  <cols>
    <col min="2" max="12" width="20.625" style="6"/>
  </cols>
  <sheetData>
    <row r="1" spans="1:12" s="1" customFormat="1" ht="30" customHeight="1" x14ac:dyDescent="0.2">
      <c r="A1" s="1" t="s">
        <v>11</v>
      </c>
      <c r="B1" s="3" t="s">
        <v>2</v>
      </c>
      <c r="C1" s="3" t="s">
        <v>3</v>
      </c>
      <c r="D1" s="3" t="s">
        <v>4</v>
      </c>
      <c r="E1" s="3" t="s">
        <v>5</v>
      </c>
      <c r="F1" s="3" t="s">
        <v>1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0</v>
      </c>
      <c r="L1" s="3" t="s">
        <v>10</v>
      </c>
    </row>
    <row r="2" spans="1:12" s="7" customFormat="1" ht="30" customHeight="1" x14ac:dyDescent="0.2"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4" spans="1:12" ht="30" customHeight="1" x14ac:dyDescent="0.2">
      <c r="A4" s="2">
        <v>44039</v>
      </c>
      <c r="B4" s="5">
        <v>10360</v>
      </c>
      <c r="C4" s="5">
        <v>15719</v>
      </c>
      <c r="D4" s="5">
        <v>15734</v>
      </c>
      <c r="E4" s="5">
        <v>12497</v>
      </c>
      <c r="F4" s="5">
        <v>10958</v>
      </c>
      <c r="G4" s="5">
        <v>12306</v>
      </c>
      <c r="H4" s="5">
        <v>12136</v>
      </c>
      <c r="I4" s="5">
        <v>13484</v>
      </c>
      <c r="J4" s="5">
        <v>11394</v>
      </c>
      <c r="K4" s="5">
        <v>15984</v>
      </c>
      <c r="L4" s="5">
        <v>11498</v>
      </c>
    </row>
    <row r="5" spans="1:12" ht="30" customHeight="1" x14ac:dyDescent="0.2">
      <c r="A5" s="2">
        <v>44040</v>
      </c>
      <c r="B5" s="5">
        <v>11033</v>
      </c>
      <c r="C5" s="5">
        <v>26732</v>
      </c>
      <c r="D5" s="5">
        <v>13924</v>
      </c>
      <c r="E5" s="5">
        <v>10288</v>
      </c>
      <c r="F5" s="5">
        <v>13385</v>
      </c>
      <c r="G5" s="5">
        <v>10285</v>
      </c>
      <c r="H5" s="5">
        <v>10234</v>
      </c>
      <c r="I5" s="5">
        <v>13026</v>
      </c>
      <c r="J5" s="5">
        <v>11545</v>
      </c>
      <c r="K5" s="5">
        <v>14032</v>
      </c>
      <c r="L5" s="5">
        <v>11826</v>
      </c>
    </row>
    <row r="6" spans="1:12" ht="30" customHeight="1" x14ac:dyDescent="0.2">
      <c r="A6" s="2">
        <v>44041</v>
      </c>
      <c r="B6" s="5">
        <v>10532</v>
      </c>
      <c r="C6" s="5">
        <v>19498</v>
      </c>
      <c r="D6" s="5">
        <v>16705</v>
      </c>
      <c r="E6" s="5">
        <v>10454</v>
      </c>
      <c r="F6" s="5">
        <v>12200</v>
      </c>
      <c r="G6" s="5">
        <v>13758</v>
      </c>
      <c r="H6" s="5">
        <v>10028</v>
      </c>
      <c r="I6" s="5">
        <v>11382</v>
      </c>
      <c r="J6" s="5">
        <v>11538</v>
      </c>
      <c r="K6" s="5">
        <v>12745</v>
      </c>
      <c r="L6" s="5">
        <v>12421</v>
      </c>
    </row>
    <row r="7" spans="1:12" ht="30" customHeight="1" x14ac:dyDescent="0.2">
      <c r="A7" s="2">
        <v>44042</v>
      </c>
      <c r="B7" s="5">
        <v>12542</v>
      </c>
      <c r="C7" s="5">
        <v>17889</v>
      </c>
      <c r="D7" s="5">
        <v>19094</v>
      </c>
      <c r="E7" s="5">
        <v>10491</v>
      </c>
      <c r="F7" s="5">
        <v>12580</v>
      </c>
      <c r="G7" s="5">
        <v>10477</v>
      </c>
      <c r="H7" s="5">
        <v>11503</v>
      </c>
      <c r="I7" s="5">
        <v>17837</v>
      </c>
      <c r="J7" s="5">
        <v>11551</v>
      </c>
      <c r="K7" s="5">
        <v>11014</v>
      </c>
      <c r="L7" s="5">
        <v>20774</v>
      </c>
    </row>
    <row r="8" spans="1:12" ht="30" customHeight="1" x14ac:dyDescent="0.2">
      <c r="A8" s="2">
        <v>44043</v>
      </c>
      <c r="B8" s="5">
        <v>10788</v>
      </c>
      <c r="C8" s="5">
        <v>13824</v>
      </c>
      <c r="D8" s="5">
        <v>14864</v>
      </c>
      <c r="E8" s="5">
        <v>10092</v>
      </c>
      <c r="F8" s="5">
        <v>10356</v>
      </c>
      <c r="G8" s="5">
        <v>15556</v>
      </c>
      <c r="H8" s="5">
        <v>12218</v>
      </c>
      <c r="I8" s="5">
        <v>11541</v>
      </c>
      <c r="J8" s="5">
        <v>12619</v>
      </c>
      <c r="K8" s="5">
        <v>13822</v>
      </c>
      <c r="L8" s="5">
        <v>11121</v>
      </c>
    </row>
    <row r="9" spans="1:12" ht="30" customHeight="1" x14ac:dyDescent="0.2">
      <c r="A9" s="2" t="s">
        <v>13</v>
      </c>
      <c r="B9" s="5">
        <v>5</v>
      </c>
      <c r="C9" s="5">
        <v>5</v>
      </c>
      <c r="D9" s="5">
        <v>5</v>
      </c>
      <c r="E9" s="5">
        <v>5</v>
      </c>
      <c r="F9" s="5">
        <v>5</v>
      </c>
      <c r="G9" s="5">
        <v>5</v>
      </c>
      <c r="H9" s="5">
        <v>5</v>
      </c>
      <c r="I9" s="5">
        <v>5</v>
      </c>
      <c r="J9" s="5">
        <v>5</v>
      </c>
      <c r="K9" s="5">
        <v>5</v>
      </c>
      <c r="L9" s="5">
        <v>5</v>
      </c>
    </row>
    <row r="10" spans="1:12" ht="30" customHeight="1" x14ac:dyDescent="0.2">
      <c r="A10" s="2" t="s">
        <v>12</v>
      </c>
      <c r="B10" s="5">
        <f>SUM(B4:B9)</f>
        <v>55260</v>
      </c>
      <c r="C10" s="5">
        <f t="shared" ref="C10:L10" si="0">SUM(C4:C9)</f>
        <v>93667</v>
      </c>
      <c r="D10" s="5">
        <f t="shared" si="0"/>
        <v>80326</v>
      </c>
      <c r="E10" s="5">
        <f t="shared" si="0"/>
        <v>53827</v>
      </c>
      <c r="F10" s="5">
        <f t="shared" si="0"/>
        <v>59484</v>
      </c>
      <c r="G10" s="5">
        <f t="shared" si="0"/>
        <v>62387</v>
      </c>
      <c r="H10" s="5">
        <f t="shared" si="0"/>
        <v>56124</v>
      </c>
      <c r="I10" s="5">
        <f t="shared" si="0"/>
        <v>67275</v>
      </c>
      <c r="J10" s="5">
        <f t="shared" si="0"/>
        <v>58652</v>
      </c>
      <c r="K10" s="5">
        <f t="shared" si="0"/>
        <v>67602</v>
      </c>
      <c r="L10" s="5">
        <f t="shared" si="0"/>
        <v>67645</v>
      </c>
    </row>
    <row r="11" spans="1:12" ht="30" customHeight="1" x14ac:dyDescent="0.2">
      <c r="A11" s="2">
        <v>44044</v>
      </c>
      <c r="B11" s="5">
        <v>11191</v>
      </c>
      <c r="C11" s="5">
        <v>13020</v>
      </c>
      <c r="D11" s="5">
        <v>15428</v>
      </c>
      <c r="E11" s="5">
        <v>10420</v>
      </c>
      <c r="F11" s="5">
        <v>11579</v>
      </c>
      <c r="G11" s="5">
        <v>15529</v>
      </c>
      <c r="H11" s="5">
        <v>10139</v>
      </c>
      <c r="I11" s="5">
        <v>11206</v>
      </c>
      <c r="J11" s="5">
        <v>13899</v>
      </c>
      <c r="K11" s="5">
        <v>21167</v>
      </c>
      <c r="L11" s="5">
        <v>12372</v>
      </c>
    </row>
    <row r="12" spans="1:12" ht="30" customHeight="1" x14ac:dyDescent="0.2">
      <c r="A12" s="2">
        <v>44045</v>
      </c>
      <c r="B12" s="5">
        <v>10974</v>
      </c>
      <c r="C12" s="5">
        <v>10356</v>
      </c>
      <c r="D12" s="5">
        <v>24207</v>
      </c>
      <c r="E12" s="5">
        <v>10571</v>
      </c>
      <c r="F12" s="5">
        <v>11771</v>
      </c>
      <c r="G12" s="5">
        <v>11033</v>
      </c>
      <c r="H12" s="5">
        <v>10284</v>
      </c>
      <c r="I12" s="5">
        <v>11651</v>
      </c>
      <c r="J12" s="5">
        <v>12576</v>
      </c>
      <c r="K12" s="5">
        <v>14768</v>
      </c>
      <c r="L12" s="5">
        <v>11515</v>
      </c>
    </row>
    <row r="13" spans="1:12" ht="30" customHeight="1" x14ac:dyDescent="0.2">
      <c r="A13" s="2">
        <v>44046</v>
      </c>
      <c r="B13" s="5">
        <v>10670</v>
      </c>
      <c r="C13" s="5">
        <v>15003</v>
      </c>
      <c r="D13" s="5">
        <v>11805</v>
      </c>
      <c r="E13" s="5">
        <v>11631</v>
      </c>
      <c r="F13" s="5">
        <v>10733</v>
      </c>
      <c r="G13" s="5">
        <v>10231</v>
      </c>
      <c r="H13" s="5">
        <v>15582</v>
      </c>
      <c r="I13" s="5">
        <v>12834</v>
      </c>
      <c r="J13" s="5">
        <v>11443</v>
      </c>
      <c r="K13" s="5">
        <v>11965</v>
      </c>
      <c r="L13" s="5">
        <v>12675</v>
      </c>
    </row>
    <row r="14" spans="1:12" ht="30" customHeight="1" x14ac:dyDescent="0.2">
      <c r="A14" s="2">
        <v>44047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ht="30" customHeight="1" x14ac:dyDescent="0.2">
      <c r="A15" s="2">
        <v>44048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ht="30" customHeight="1" x14ac:dyDescent="0.2">
      <c r="A16" s="2">
        <v>44049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ht="30" customHeight="1" x14ac:dyDescent="0.2">
      <c r="A17" s="2">
        <v>44050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ht="30" customHeight="1" x14ac:dyDescent="0.2">
      <c r="A18" s="2">
        <v>44051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ht="30" customHeight="1" x14ac:dyDescent="0.2">
      <c r="A19" s="2">
        <v>44052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ht="30" customHeight="1" x14ac:dyDescent="0.2">
      <c r="A20" s="2">
        <v>44053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ht="30" customHeight="1" x14ac:dyDescent="0.2">
      <c r="A21" s="2">
        <v>44054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ht="30" customHeight="1" x14ac:dyDescent="0.2">
      <c r="A22" s="2">
        <v>44055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ht="30" customHeight="1" x14ac:dyDescent="0.2">
      <c r="A23" s="2">
        <v>44056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ht="30" customHeight="1" x14ac:dyDescent="0.2">
      <c r="A24" s="2">
        <v>44057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ht="30" customHeight="1" x14ac:dyDescent="0.2">
      <c r="A25" s="2">
        <v>44058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ht="30" customHeight="1" x14ac:dyDescent="0.2">
      <c r="A26" s="2">
        <v>44059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ht="30" customHeight="1" x14ac:dyDescent="0.2">
      <c r="A27" s="2">
        <v>44060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ht="30" customHeight="1" x14ac:dyDescent="0.2">
      <c r="A28" s="2">
        <v>44061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ht="30" customHeight="1" x14ac:dyDescent="0.2">
      <c r="A29" s="2">
        <v>44062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ht="30" customHeight="1" x14ac:dyDescent="0.2">
      <c r="A30" s="2">
        <v>44063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  <row r="31" spans="1:12" ht="30" customHeight="1" x14ac:dyDescent="0.2">
      <c r="A31" s="2">
        <v>44064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 spans="1:12" ht="30" customHeight="1" x14ac:dyDescent="0.2">
      <c r="A32" s="2">
        <v>44065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 spans="1:1" ht="30" customHeight="1" x14ac:dyDescent="0.2">
      <c r="A33" s="2">
        <v>44066</v>
      </c>
    </row>
    <row r="34" spans="1:1" ht="30" customHeight="1" x14ac:dyDescent="0.2">
      <c r="A34" s="2">
        <v>44067</v>
      </c>
    </row>
    <row r="35" spans="1:1" ht="30" customHeight="1" x14ac:dyDescent="0.2">
      <c r="A35" s="2">
        <v>44068</v>
      </c>
    </row>
    <row r="36" spans="1:1" ht="30" customHeight="1" x14ac:dyDescent="0.2">
      <c r="A36" s="2">
        <v>44069</v>
      </c>
    </row>
    <row r="37" spans="1:1" ht="30" customHeight="1" x14ac:dyDescent="0.2">
      <c r="A37" s="2">
        <v>44070</v>
      </c>
    </row>
    <row r="38" spans="1:1" ht="30" customHeight="1" x14ac:dyDescent="0.2">
      <c r="A38" s="2">
        <v>44071</v>
      </c>
    </row>
    <row r="39" spans="1:1" ht="30" customHeight="1" x14ac:dyDescent="0.2">
      <c r="A39" s="2">
        <v>44072</v>
      </c>
    </row>
    <row r="40" spans="1:1" ht="30" customHeight="1" x14ac:dyDescent="0.2">
      <c r="A40" s="2">
        <v>44073</v>
      </c>
    </row>
    <row r="41" spans="1:1" ht="30" customHeight="1" x14ac:dyDescent="0.2">
      <c r="A41" s="2">
        <v>44074</v>
      </c>
    </row>
    <row r="42" spans="1:1" ht="30" customHeight="1" x14ac:dyDescent="0.2">
      <c r="A42" s="2">
        <v>44075</v>
      </c>
    </row>
    <row r="43" spans="1:1" ht="30" customHeight="1" x14ac:dyDescent="0.2">
      <c r="A43" s="2">
        <v>44076</v>
      </c>
    </row>
    <row r="44" spans="1:1" ht="30" customHeight="1" x14ac:dyDescent="0.2">
      <c r="A44" s="2">
        <v>44077</v>
      </c>
    </row>
    <row r="45" spans="1:1" ht="30" customHeight="1" x14ac:dyDescent="0.2">
      <c r="A45" s="2">
        <v>44078</v>
      </c>
    </row>
    <row r="46" spans="1:1" ht="30" customHeight="1" x14ac:dyDescent="0.2">
      <c r="A46" s="2">
        <v>44079</v>
      </c>
    </row>
    <row r="47" spans="1:1" ht="30" customHeight="1" x14ac:dyDescent="0.2">
      <c r="A47" s="2">
        <v>44080</v>
      </c>
    </row>
    <row r="48" spans="1:1" ht="30" customHeight="1" x14ac:dyDescent="0.2">
      <c r="A48" s="2">
        <v>44081</v>
      </c>
    </row>
    <row r="49" spans="1:1" ht="30" customHeight="1" x14ac:dyDescent="0.2">
      <c r="A49" s="2">
        <v>44082</v>
      </c>
    </row>
    <row r="50" spans="1:1" ht="30" customHeight="1" x14ac:dyDescent="0.2">
      <c r="A50" s="2">
        <v>44083</v>
      </c>
    </row>
    <row r="51" spans="1:1" ht="30" customHeight="1" x14ac:dyDescent="0.2">
      <c r="A51" s="2">
        <v>44084</v>
      </c>
    </row>
    <row r="52" spans="1:1" ht="30" customHeight="1" x14ac:dyDescent="0.2">
      <c r="A52" s="2">
        <v>44085</v>
      </c>
    </row>
    <row r="53" spans="1:1" ht="30" customHeight="1" x14ac:dyDescent="0.2">
      <c r="A53" s="2">
        <v>44086</v>
      </c>
    </row>
    <row r="54" spans="1:1" ht="30" customHeight="1" x14ac:dyDescent="0.2">
      <c r="A54" s="2">
        <v>44087</v>
      </c>
    </row>
    <row r="55" spans="1:1" ht="30" customHeight="1" x14ac:dyDescent="0.2">
      <c r="A55" s="2">
        <v>44088</v>
      </c>
    </row>
    <row r="56" spans="1:1" ht="30" customHeight="1" x14ac:dyDescent="0.2">
      <c r="A56" s="2">
        <v>44089</v>
      </c>
    </row>
    <row r="57" spans="1:1" ht="30" customHeight="1" x14ac:dyDescent="0.2">
      <c r="A57" s="2">
        <v>44090</v>
      </c>
    </row>
    <row r="58" spans="1:1" ht="30" customHeight="1" x14ac:dyDescent="0.2">
      <c r="A58" s="2">
        <v>44091</v>
      </c>
    </row>
    <row r="59" spans="1:1" ht="30" customHeight="1" x14ac:dyDescent="0.2">
      <c r="A59" s="2">
        <v>44092</v>
      </c>
    </row>
    <row r="60" spans="1:1" ht="30" customHeight="1" x14ac:dyDescent="0.2">
      <c r="A60" s="2">
        <v>44093</v>
      </c>
    </row>
    <row r="61" spans="1:1" ht="30" customHeight="1" x14ac:dyDescent="0.2">
      <c r="A61" s="2">
        <v>44094</v>
      </c>
    </row>
    <row r="62" spans="1:1" ht="30" customHeight="1" x14ac:dyDescent="0.2">
      <c r="A62" s="2">
        <v>44095</v>
      </c>
    </row>
    <row r="63" spans="1:1" ht="30" customHeight="1" x14ac:dyDescent="0.2">
      <c r="A63" s="2">
        <v>44096</v>
      </c>
    </row>
    <row r="64" spans="1:1" ht="30" customHeight="1" x14ac:dyDescent="0.2">
      <c r="A64" s="2">
        <v>44097</v>
      </c>
    </row>
    <row r="65" spans="1:1" ht="30" customHeight="1" x14ac:dyDescent="0.2">
      <c r="A65" s="2">
        <v>44098</v>
      </c>
    </row>
    <row r="66" spans="1:1" ht="30" customHeight="1" x14ac:dyDescent="0.2">
      <c r="A66" s="2">
        <v>44099</v>
      </c>
    </row>
    <row r="67" spans="1:1" ht="30" customHeight="1" x14ac:dyDescent="0.2">
      <c r="A67" s="2">
        <v>44100</v>
      </c>
    </row>
    <row r="68" spans="1:1" ht="30" customHeight="1" x14ac:dyDescent="0.2">
      <c r="A68" s="2">
        <v>44101</v>
      </c>
    </row>
    <row r="69" spans="1:1" ht="30" customHeight="1" x14ac:dyDescent="0.2">
      <c r="A69" s="2">
        <v>44102</v>
      </c>
    </row>
    <row r="70" spans="1:1" ht="30" customHeight="1" x14ac:dyDescent="0.2">
      <c r="A70" s="2">
        <v>44103</v>
      </c>
    </row>
    <row r="71" spans="1:1" ht="30" customHeight="1" x14ac:dyDescent="0.2">
      <c r="A71" s="2">
        <v>44104</v>
      </c>
    </row>
    <row r="72" spans="1:1" ht="30" customHeight="1" x14ac:dyDescent="0.2">
      <c r="A72" s="2">
        <v>44105</v>
      </c>
    </row>
    <row r="73" spans="1:1" ht="30" customHeight="1" x14ac:dyDescent="0.2">
      <c r="A73" s="2">
        <v>44106</v>
      </c>
    </row>
    <row r="74" spans="1:1" ht="30" customHeight="1" x14ac:dyDescent="0.2">
      <c r="A74" s="2">
        <v>44107</v>
      </c>
    </row>
    <row r="75" spans="1:1" ht="30" customHeight="1" x14ac:dyDescent="0.2">
      <c r="A75" s="2">
        <v>44108</v>
      </c>
    </row>
    <row r="76" spans="1:1" ht="30" customHeight="1" x14ac:dyDescent="0.2">
      <c r="A76" s="2">
        <v>44109</v>
      </c>
    </row>
    <row r="77" spans="1:1" ht="30" customHeight="1" x14ac:dyDescent="0.2">
      <c r="A77" s="2">
        <v>44110</v>
      </c>
    </row>
    <row r="78" spans="1:1" ht="30" customHeight="1" x14ac:dyDescent="0.2">
      <c r="A78" s="2">
        <v>44111</v>
      </c>
    </row>
    <row r="79" spans="1:1" ht="30" customHeight="1" x14ac:dyDescent="0.2">
      <c r="A79" s="2">
        <v>44112</v>
      </c>
    </row>
    <row r="80" spans="1:1" ht="30" customHeight="1" x14ac:dyDescent="0.2">
      <c r="A80" s="2">
        <v>44113</v>
      </c>
    </row>
    <row r="81" spans="1:1" ht="30" customHeight="1" x14ac:dyDescent="0.2">
      <c r="A81" s="2">
        <v>44114</v>
      </c>
    </row>
    <row r="82" spans="1:1" ht="30" customHeight="1" x14ac:dyDescent="0.2">
      <c r="A82" s="2">
        <v>44115</v>
      </c>
    </row>
    <row r="83" spans="1:1" ht="30" customHeight="1" x14ac:dyDescent="0.2">
      <c r="A83" s="2">
        <v>44116</v>
      </c>
    </row>
    <row r="84" spans="1:1" ht="30" customHeight="1" x14ac:dyDescent="0.2">
      <c r="A84" s="2">
        <v>44117</v>
      </c>
    </row>
    <row r="85" spans="1:1" ht="30" customHeight="1" x14ac:dyDescent="0.2">
      <c r="A85" s="2">
        <v>44118</v>
      </c>
    </row>
    <row r="86" spans="1:1" ht="30" customHeight="1" x14ac:dyDescent="0.2">
      <c r="A86" s="2">
        <v>44119</v>
      </c>
    </row>
    <row r="87" spans="1:1" ht="30" customHeight="1" x14ac:dyDescent="0.2">
      <c r="A87" s="2">
        <v>44120</v>
      </c>
    </row>
    <row r="88" spans="1:1" ht="30" customHeight="1" x14ac:dyDescent="0.2">
      <c r="A88" s="2">
        <v>44121</v>
      </c>
    </row>
    <row r="89" spans="1:1" ht="30" customHeight="1" x14ac:dyDescent="0.2">
      <c r="A89" s="2">
        <v>44122</v>
      </c>
    </row>
    <row r="90" spans="1:1" ht="30" customHeight="1" x14ac:dyDescent="0.2">
      <c r="A90" s="2">
        <v>44123</v>
      </c>
    </row>
    <row r="91" spans="1:1" ht="30" customHeight="1" x14ac:dyDescent="0.2">
      <c r="A91" s="2">
        <v>44124</v>
      </c>
    </row>
    <row r="92" spans="1:1" ht="30" customHeight="1" x14ac:dyDescent="0.2">
      <c r="A92" s="2">
        <v>44125</v>
      </c>
    </row>
    <row r="93" spans="1:1" ht="30" customHeight="1" x14ac:dyDescent="0.2">
      <c r="A93" s="2">
        <v>44126</v>
      </c>
    </row>
    <row r="94" spans="1:1" ht="30" customHeight="1" x14ac:dyDescent="0.2">
      <c r="A94" s="2">
        <v>44127</v>
      </c>
    </row>
    <row r="95" spans="1:1" ht="30" customHeight="1" x14ac:dyDescent="0.2">
      <c r="A95" s="2">
        <v>44128</v>
      </c>
    </row>
    <row r="96" spans="1:1" ht="30" customHeight="1" x14ac:dyDescent="0.2">
      <c r="A96" s="2">
        <v>44129</v>
      </c>
    </row>
    <row r="97" spans="1:1" ht="30" customHeight="1" x14ac:dyDescent="0.2">
      <c r="A97" s="2">
        <v>44130</v>
      </c>
    </row>
    <row r="98" spans="1:1" ht="30" customHeight="1" x14ac:dyDescent="0.2">
      <c r="A98" s="2">
        <v>44131</v>
      </c>
    </row>
    <row r="99" spans="1:1" ht="30" customHeight="1" x14ac:dyDescent="0.2">
      <c r="A99" s="2">
        <v>44132</v>
      </c>
    </row>
    <row r="100" spans="1:1" ht="30" customHeight="1" x14ac:dyDescent="0.2">
      <c r="A100" s="2">
        <v>44133</v>
      </c>
    </row>
    <row r="101" spans="1:1" ht="30" customHeight="1" x14ac:dyDescent="0.2">
      <c r="A101" s="2">
        <v>44134</v>
      </c>
    </row>
    <row r="102" spans="1:1" ht="30" customHeight="1" x14ac:dyDescent="0.2">
      <c r="A102" s="2">
        <v>44135</v>
      </c>
    </row>
    <row r="103" spans="1:1" ht="30" customHeight="1" x14ac:dyDescent="0.2">
      <c r="A103" s="2">
        <v>44136</v>
      </c>
    </row>
    <row r="104" spans="1:1" ht="30" customHeight="1" x14ac:dyDescent="0.2">
      <c r="A104" s="2">
        <v>44137</v>
      </c>
    </row>
    <row r="105" spans="1:1" ht="30" customHeight="1" x14ac:dyDescent="0.2">
      <c r="A105" s="2">
        <v>44138</v>
      </c>
    </row>
    <row r="106" spans="1:1" ht="30" customHeight="1" x14ac:dyDescent="0.2">
      <c r="A106" s="2">
        <v>44139</v>
      </c>
    </row>
    <row r="107" spans="1:1" ht="30" customHeight="1" x14ac:dyDescent="0.2">
      <c r="A107" s="2">
        <v>44140</v>
      </c>
    </row>
    <row r="108" spans="1:1" ht="30" customHeight="1" x14ac:dyDescent="0.2">
      <c r="A108" s="2">
        <v>44141</v>
      </c>
    </row>
    <row r="109" spans="1:1" ht="30" customHeight="1" x14ac:dyDescent="0.2">
      <c r="A109" s="2">
        <v>44142</v>
      </c>
    </row>
    <row r="110" spans="1:1" ht="30" customHeight="1" x14ac:dyDescent="0.2">
      <c r="A110" s="2">
        <v>44143</v>
      </c>
    </row>
    <row r="111" spans="1:1" ht="30" customHeight="1" x14ac:dyDescent="0.2">
      <c r="A111" s="2">
        <v>44144</v>
      </c>
    </row>
    <row r="112" spans="1:1" ht="30" customHeight="1" x14ac:dyDescent="0.2">
      <c r="A112" s="2">
        <v>44145</v>
      </c>
    </row>
    <row r="113" spans="1:1" ht="30" customHeight="1" x14ac:dyDescent="0.2">
      <c r="A113" s="2">
        <v>44146</v>
      </c>
    </row>
    <row r="114" spans="1:1" ht="30" customHeight="1" x14ac:dyDescent="0.2">
      <c r="A114" s="2">
        <v>44147</v>
      </c>
    </row>
    <row r="115" spans="1:1" ht="30" customHeight="1" x14ac:dyDescent="0.2">
      <c r="A115" s="2">
        <v>44148</v>
      </c>
    </row>
    <row r="116" spans="1:1" ht="30" customHeight="1" x14ac:dyDescent="0.2">
      <c r="A116" s="2">
        <v>44149</v>
      </c>
    </row>
    <row r="117" spans="1:1" ht="30" customHeight="1" x14ac:dyDescent="0.2">
      <c r="A117" s="2">
        <v>44150</v>
      </c>
    </row>
    <row r="118" spans="1:1" ht="30" customHeight="1" x14ac:dyDescent="0.2">
      <c r="A118" s="2">
        <v>44151</v>
      </c>
    </row>
    <row r="119" spans="1:1" ht="30" customHeight="1" x14ac:dyDescent="0.2">
      <c r="A119" s="2">
        <v>44152</v>
      </c>
    </row>
    <row r="120" spans="1:1" ht="30" customHeight="1" x14ac:dyDescent="0.2">
      <c r="A120" s="2">
        <v>44153</v>
      </c>
    </row>
    <row r="121" spans="1:1" ht="30" customHeight="1" x14ac:dyDescent="0.2">
      <c r="A121" s="2">
        <v>44154</v>
      </c>
    </row>
    <row r="122" spans="1:1" ht="30" customHeight="1" x14ac:dyDescent="0.2">
      <c r="A122" s="2">
        <v>44155</v>
      </c>
    </row>
    <row r="123" spans="1:1" ht="30" customHeight="1" x14ac:dyDescent="0.2">
      <c r="A123" s="2">
        <v>44156</v>
      </c>
    </row>
    <row r="124" spans="1:1" ht="30" customHeight="1" x14ac:dyDescent="0.2">
      <c r="A124" s="2">
        <v>44157</v>
      </c>
    </row>
    <row r="125" spans="1:1" ht="30" customHeight="1" x14ac:dyDescent="0.2">
      <c r="A125" s="2">
        <v>44158</v>
      </c>
    </row>
    <row r="126" spans="1:1" ht="30" customHeight="1" x14ac:dyDescent="0.2">
      <c r="A126" s="2">
        <v>44159</v>
      </c>
    </row>
    <row r="127" spans="1:1" ht="30" customHeight="1" x14ac:dyDescent="0.2">
      <c r="A127" s="2">
        <v>44160</v>
      </c>
    </row>
    <row r="128" spans="1:1" ht="30" customHeight="1" x14ac:dyDescent="0.2">
      <c r="A128" s="2">
        <v>44161</v>
      </c>
    </row>
    <row r="129" spans="1:1" ht="30" customHeight="1" x14ac:dyDescent="0.2">
      <c r="A129" s="2">
        <v>44162</v>
      </c>
    </row>
    <row r="130" spans="1:1" ht="30" customHeight="1" x14ac:dyDescent="0.2">
      <c r="A130" s="2">
        <v>44163</v>
      </c>
    </row>
    <row r="131" spans="1:1" ht="30" customHeight="1" x14ac:dyDescent="0.2">
      <c r="A131" s="2">
        <v>44164</v>
      </c>
    </row>
    <row r="132" spans="1:1" ht="30" customHeight="1" x14ac:dyDescent="0.2">
      <c r="A132" s="2">
        <v>44165</v>
      </c>
    </row>
    <row r="133" spans="1:1" ht="30" customHeight="1" x14ac:dyDescent="0.2">
      <c r="A133" s="2"/>
    </row>
    <row r="134" spans="1:1" ht="30" customHeight="1" x14ac:dyDescent="0.2">
      <c r="A134" s="2"/>
    </row>
    <row r="135" spans="1:1" ht="30" customHeight="1" x14ac:dyDescent="0.2">
      <c r="A135" s="2"/>
    </row>
    <row r="136" spans="1:1" ht="30" customHeight="1" x14ac:dyDescent="0.2">
      <c r="A136" s="2"/>
    </row>
    <row r="137" spans="1:1" ht="30" customHeight="1" x14ac:dyDescent="0.2">
      <c r="A137" s="2"/>
    </row>
    <row r="138" spans="1:1" ht="30" customHeight="1" x14ac:dyDescent="0.2">
      <c r="A138" s="2"/>
    </row>
    <row r="139" spans="1:1" ht="30" customHeight="1" x14ac:dyDescent="0.2">
      <c r="A139" s="2"/>
    </row>
    <row r="140" spans="1:1" ht="30" customHeight="1" x14ac:dyDescent="0.2">
      <c r="A140" s="2"/>
    </row>
    <row r="141" spans="1:1" ht="30" customHeight="1" x14ac:dyDescent="0.2">
      <c r="A141" s="2"/>
    </row>
    <row r="142" spans="1:1" ht="30" customHeight="1" x14ac:dyDescent="0.2">
      <c r="A142" s="2"/>
    </row>
    <row r="143" spans="1:1" ht="30" customHeight="1" x14ac:dyDescent="0.2">
      <c r="A143" s="2"/>
    </row>
    <row r="144" spans="1:1" ht="30" customHeight="1" x14ac:dyDescent="0.2">
      <c r="A144" s="2"/>
    </row>
    <row r="145" spans="1:1" ht="30" customHeight="1" x14ac:dyDescent="0.2">
      <c r="A145" s="2"/>
    </row>
    <row r="146" spans="1:1" ht="30" customHeight="1" x14ac:dyDescent="0.2">
      <c r="A146" s="2"/>
    </row>
    <row r="147" spans="1:1" ht="30" customHeight="1" x14ac:dyDescent="0.2">
      <c r="A147" s="2"/>
    </row>
    <row r="148" spans="1:1" ht="30" customHeight="1" x14ac:dyDescent="0.2">
      <c r="A148" s="2"/>
    </row>
    <row r="149" spans="1:1" ht="30" customHeight="1" x14ac:dyDescent="0.2">
      <c r="A149" s="2"/>
    </row>
    <row r="150" spans="1:1" ht="30" customHeight="1" x14ac:dyDescent="0.2">
      <c r="A150" s="2"/>
    </row>
    <row r="151" spans="1:1" ht="30" customHeight="1" x14ac:dyDescent="0.2">
      <c r="A151" s="2"/>
    </row>
    <row r="152" spans="1:1" ht="30" customHeight="1" x14ac:dyDescent="0.2">
      <c r="A152" s="2"/>
    </row>
    <row r="153" spans="1:1" ht="30" customHeight="1" x14ac:dyDescent="0.2">
      <c r="A153" s="2"/>
    </row>
    <row r="154" spans="1:1" ht="30" customHeight="1" x14ac:dyDescent="0.2">
      <c r="A154" s="2"/>
    </row>
    <row r="155" spans="1:1" ht="30" customHeight="1" x14ac:dyDescent="0.2">
      <c r="A155" s="2"/>
    </row>
    <row r="156" spans="1:1" ht="30" customHeight="1" x14ac:dyDescent="0.2">
      <c r="A156" s="2"/>
    </row>
    <row r="157" spans="1:1" ht="30" customHeight="1" x14ac:dyDescent="0.2">
      <c r="A157" s="2"/>
    </row>
    <row r="158" spans="1:1" ht="30" customHeight="1" x14ac:dyDescent="0.2">
      <c r="A158" s="2"/>
    </row>
    <row r="159" spans="1:1" ht="30" customHeight="1" x14ac:dyDescent="0.2">
      <c r="A159" s="2"/>
    </row>
    <row r="160" spans="1:1" ht="30" customHeight="1" x14ac:dyDescent="0.2">
      <c r="A160" s="2"/>
    </row>
    <row r="161" spans="1:1" ht="30" customHeight="1" x14ac:dyDescent="0.2">
      <c r="A161" s="2"/>
    </row>
    <row r="162" spans="1:1" ht="30" customHeight="1" x14ac:dyDescent="0.2">
      <c r="A162" s="2"/>
    </row>
    <row r="163" spans="1:1" ht="30" customHeight="1" x14ac:dyDescent="0.2">
      <c r="A163" s="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2020-08-04T15:05:59Z</dcterms:modified>
</cp:coreProperties>
</file>