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nani/Download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<sst xmlns="http://schemas.openxmlformats.org/spreadsheetml/2006/main" count="27" uniqueCount="17">
  <si>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eul4wrpoczkobks93pxv5a</t>
  </si>
  <si>
    <t>4qid9hcuiy4afcbbqpmyeq</t>
  </si>
  <si>
    <t>ae5s7cr7tlrumloa6e6f0a</t>
  </si>
  <si>
    <t>MAP: 43.56945</t>
  </si>
  <si>
    <t>Business ID</t>
  </si>
  <si>
    <t xml:space="preserve">Partial </t>
  </si>
  <si>
    <t>Exact</t>
  </si>
  <si>
    <t>Partial output for top 9 Recall</t>
  </si>
  <si>
    <t>Final Output for top 9 Recall</t>
  </si>
  <si>
    <t>MAP:47.365086</t>
  </si>
  <si>
    <t>zxy7knpvhsqmkkn7fmgnqa</t>
  </si>
  <si>
    <t>ckqdupduox18yohe2av8sa</t>
  </si>
  <si>
    <t>7kkgmcbvaetryw1wwpzvva</t>
  </si>
  <si>
    <t>y6fmhz2cceimbgvxnvge_w</t>
  </si>
  <si>
    <t>eryvpcmxoaor_bnqvmqqig</t>
  </si>
  <si>
    <t>znnyihzs5tax64wonjj4dg</t>
  </si>
  <si>
    <t>vy8_p5aefo4xroh_mufq9a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</si>
</sst>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 (Partial</a:t>
            </a:r>
            <a:r>
              <a:rPr lang="en-US" baseline="0"/>
              <a:t> Match Vs Exact Match)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Partial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Sheet1!$A$2:$A$11</c:f>
              <c:strCache>
                <c:ptCount val="10"/>
                <c:pt idx="0">
                  <c:v>eul4wrpoczkobks93pxv5a</c:v>
                </c:pt>
                <c:pt idx="1">
                  <c:v>4qid9hcuiy4afcbbqpmyeq</c:v>
                </c:pt>
                <c:pt idx="2">
                  <c:v>ae5s7cr7tlrumloa6e6f0a</c:v>
                </c:pt>
                <c:pt idx="3">
                  <c:v>zxy7knpvhsqmkkn7fmgnqa</c:v>
                </c:pt>
                <c:pt idx="4">
                  <c:v>ckqdupduox18yohe2av8sa</c:v>
                </c:pt>
                <c:pt idx="5">
                  <c:v>7kkgmcbvaetryw1wwpzvva</c:v>
                </c:pt>
                <c:pt idx="6">
                  <c:v>y6fmhz2cceimbgvxnvge_w</c:v>
                </c:pt>
                <c:pt idx="7">
                  <c:v>eryvpcmxoaor_bnqvmqqig</c:v>
                </c:pt>
                <c:pt idx="8">
                  <c:v>znnyihzs5tax64wonjj4dg</c:v>
                </c:pt>
                <c:pt idx="9">
                  <c:v>vy8_p5aefo4xroh_mufq9a</c:v>
                </c:pt>
              </c:strCache>
            </c:str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22.222221</c:v>
                </c:pt>
                <c:pt idx="1">
                  <c:v>77.77778000000001</c:v>
                </c:pt>
                <c:pt idx="2">
                  <c:v>66.666664</c:v>
                </c:pt>
                <c:pt idx="3">
                  <c:v>42.857143</c:v>
                </c:pt>
                <c:pt idx="4">
                  <c:v>66.666664</c:v>
                </c:pt>
                <c:pt idx="5">
                  <c:v>44.444443</c:v>
                </c:pt>
                <c:pt idx="6">
                  <c:v>66.666664</c:v>
                </c:pt>
                <c:pt idx="7">
                  <c:v>66.666664</c:v>
                </c:pt>
                <c:pt idx="8">
                  <c:v>66.666664</c:v>
                </c:pt>
                <c:pt idx="9">
                  <c:v>44.444443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Sheet1!$A$2:$A$11</c:f>
              <c:strCache>
                <c:ptCount val="10"/>
                <c:pt idx="0">
                  <c:v>eul4wrpoczkobks93pxv5a</c:v>
                </c:pt>
                <c:pt idx="1">
                  <c:v>4qid9hcuiy4afcbbqpmyeq</c:v>
                </c:pt>
                <c:pt idx="2">
                  <c:v>ae5s7cr7tlrumloa6e6f0a</c:v>
                </c:pt>
                <c:pt idx="3">
                  <c:v>zxy7knpvhsqmkkn7fmgnqa</c:v>
                </c:pt>
                <c:pt idx="4">
                  <c:v>ckqdupduox18yohe2av8sa</c:v>
                </c:pt>
                <c:pt idx="5">
                  <c:v>7kkgmcbvaetryw1wwpzvva</c:v>
                </c:pt>
                <c:pt idx="6">
                  <c:v>y6fmhz2cceimbgvxnvge_w</c:v>
                </c:pt>
                <c:pt idx="7">
                  <c:v>eryvpcmxoaor_bnqvmqqig</c:v>
                </c:pt>
                <c:pt idx="8">
                  <c:v>znnyihzs5tax64wonjj4dg</c:v>
                </c:pt>
                <c:pt idx="9">
                  <c:v>vy8_p5aefo4xroh_mufq9a</c:v>
                </c:pt>
              </c:strCache>
            </c:str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22.222221</c:v>
                </c:pt>
                <c:pt idx="1">
                  <c:v>55.555557</c:v>
                </c:pt>
                <c:pt idx="2">
                  <c:v>77.77778000000001</c:v>
                </c:pt>
                <c:pt idx="3">
                  <c:v>33.333332</c:v>
                </c:pt>
                <c:pt idx="4">
                  <c:v>66.666664</c:v>
                </c:pt>
                <c:pt idx="5">
                  <c:v>44.444443</c:v>
                </c:pt>
                <c:pt idx="6">
                  <c:v>62.5</c:v>
                </c:pt>
                <c:pt idx="7">
                  <c:v>44.444443</c:v>
                </c:pt>
                <c:pt idx="8">
                  <c:v>55.555557</c:v>
                </c:pt>
                <c:pt idx="9">
                  <c:v>44.444443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189728"/>
        <c:axId val="-2119888016"/>
      </c:scatterChart>
      <c:valAx>
        <c:axId val="-212018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888016"/>
        <c:crosses val="autoZero"/>
        <c:crossBetween val="midCat"/>
      </c:valAx>
      <c:valAx>
        <c:axId val="-211988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18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Avergae Precision(Partial</a:t>
            </a:r>
            <a:r>
              <a:rPr lang="en-US" baseline="0"/>
              <a:t> Vs Exact Match)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Partial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Sheet1!$F$23:$F$32</c:f>
              <c:strCache>
                <c:ptCount val="10"/>
                <c:pt idx="0">
                  <c:v>eul4wrpoczkobks93pxv5a</c:v>
                </c:pt>
                <c:pt idx="1">
                  <c:v>4qid9hcuiy4afcbbqpmyeq</c:v>
                </c:pt>
                <c:pt idx="2">
                  <c:v>ae5s7cr7tlrumloa6e6f0a</c:v>
                </c:pt>
                <c:pt idx="3">
                  <c:v>zxy7knpvhsqmkkn7fmgnqa</c:v>
                </c:pt>
                <c:pt idx="4">
                  <c:v>ckqdupduox18yohe2av8sa</c:v>
                </c:pt>
                <c:pt idx="5">
                  <c:v>7kkgmcbvaetryw1wwpzvva</c:v>
                </c:pt>
                <c:pt idx="6">
                  <c:v>y6fmhz2cceimbgvxnvge_w</c:v>
                </c:pt>
                <c:pt idx="7">
                  <c:v>eryvpcmxoaor_bnqvmqqig</c:v>
                </c:pt>
                <c:pt idx="8">
                  <c:v>znnyihzs5tax64wonjj4dg</c:v>
                </c:pt>
                <c:pt idx="9">
                  <c:v>vy8_p5aefo4xroh_mufq9a</c:v>
                </c:pt>
              </c:strCache>
            </c:strRef>
          </c:xVal>
          <c:yVal>
            <c:numRef>
              <c:f>Sheet1!$G$23:$G$32</c:f>
              <c:numCache>
                <c:formatCode>General</c:formatCode>
                <c:ptCount val="10"/>
                <c:pt idx="0">
                  <c:v>22.222223</c:v>
                </c:pt>
                <c:pt idx="1">
                  <c:v>66.66667</c:v>
                </c:pt>
                <c:pt idx="2">
                  <c:v>55.555557</c:v>
                </c:pt>
                <c:pt idx="3">
                  <c:v>42.857143</c:v>
                </c:pt>
                <c:pt idx="4">
                  <c:v>66.66667</c:v>
                </c:pt>
                <c:pt idx="5">
                  <c:v>44.444447</c:v>
                </c:pt>
                <c:pt idx="6">
                  <c:v>66.66667</c:v>
                </c:pt>
                <c:pt idx="7">
                  <c:v>66.66667</c:v>
                </c:pt>
                <c:pt idx="8">
                  <c:v>55.555557</c:v>
                </c:pt>
                <c:pt idx="9">
                  <c:v>44.444447</c:v>
                </c:pt>
              </c:numCache>
            </c:numRef>
          </c:yVal>
          <c:smooth val="1"/>
        </c:ser>
        <c:ser>
          <c:idx val="1"/>
          <c:order val="1"/>
          <c:tx>
            <c:v>Exact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Sheet1!$F$23:$F$32</c:f>
              <c:strCache>
                <c:ptCount val="10"/>
                <c:pt idx="0">
                  <c:v>eul4wrpoczkobks93pxv5a</c:v>
                </c:pt>
                <c:pt idx="1">
                  <c:v>4qid9hcuiy4afcbbqpmyeq</c:v>
                </c:pt>
                <c:pt idx="2">
                  <c:v>ae5s7cr7tlrumloa6e6f0a</c:v>
                </c:pt>
                <c:pt idx="3">
                  <c:v>zxy7knpvhsqmkkn7fmgnqa</c:v>
                </c:pt>
                <c:pt idx="4">
                  <c:v>ckqdupduox18yohe2av8sa</c:v>
                </c:pt>
                <c:pt idx="5">
                  <c:v>7kkgmcbvaetryw1wwpzvva</c:v>
                </c:pt>
                <c:pt idx="6">
                  <c:v>y6fmhz2cceimbgvxnvge_w</c:v>
                </c:pt>
                <c:pt idx="7">
                  <c:v>eryvpcmxoaor_bnqvmqqig</c:v>
                </c:pt>
                <c:pt idx="8">
                  <c:v>znnyihzs5tax64wonjj4dg</c:v>
                </c:pt>
                <c:pt idx="9">
                  <c:v>vy8_p5aefo4xroh_mufq9a</c:v>
                </c:pt>
              </c:strCache>
            </c:strRef>
          </c:xVal>
          <c:yVal>
            <c:numRef>
              <c:f>Sheet1!$H$23:$H$32</c:f>
              <c:numCache>
                <c:formatCode>General</c:formatCode>
                <c:ptCount val="10"/>
                <c:pt idx="0">
                  <c:v>22.222223</c:v>
                </c:pt>
                <c:pt idx="1">
                  <c:v>44.444447</c:v>
                </c:pt>
                <c:pt idx="2">
                  <c:v>66.66667</c:v>
                </c:pt>
                <c:pt idx="3">
                  <c:v>33.333336</c:v>
                </c:pt>
                <c:pt idx="4">
                  <c:v>66.66667</c:v>
                </c:pt>
                <c:pt idx="5">
                  <c:v>44.444447</c:v>
                </c:pt>
                <c:pt idx="6">
                  <c:v>62.5</c:v>
                </c:pt>
                <c:pt idx="7">
                  <c:v>44.444447</c:v>
                </c:pt>
                <c:pt idx="8">
                  <c:v>44.444447</c:v>
                </c:pt>
                <c:pt idx="9">
                  <c:v>44.444447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945680"/>
        <c:axId val="-2084691360"/>
      </c:scatterChart>
      <c:valAx>
        <c:axId val="-211994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691360"/>
        <c:crosses val="autoZero"/>
        <c:crossBetween val="midCat"/>
      </c:valAx>
      <c:valAx>
        <c:axId val="-2084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94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850900</xdr:colOff>
      <xdr:row>3</xdr:row>
      <xdr:rowOff>139700</xdr:rowOff>
    </xdr:from>
    <xdr:to>
      <xdr:col>7</xdr:col>
      <xdr:colOff>2362200</xdr:colOff>
      <xdr:row>17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3</xdr:row>
      <xdr:rowOff>0</xdr:rowOff>
    </xdr:from>
    <xdr:to>
      <xdr:col>17</xdr:col>
      <xdr:colOff>381000</xdr:colOff>
      <xdr:row>18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L30" sqref="L30"/>
    </sheetView>
  </sheetViews>
  <sheetFormatPr baseColWidth="10" defaultRowHeight="16" x14ac:dyDescent="0.2"/>
  <cols>
    <col min="1" max="1" width="33" bestFit="1" customWidth="1"/>
    <col min="2" max="2" width="32.6640625" bestFit="1" customWidth="1"/>
    <col min="6" max="6" width="23.33203125" bestFit="1" customWidth="1"/>
    <col min="7" max="8" width="33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>
        <v>22.222221000000001</v>
      </c>
      <c r="C2">
        <v>22.222221000000001</v>
      </c>
    </row>
    <row r="3" spans="1:3" x14ac:dyDescent="0.2">
      <c r="A3" t="s">
        <v>1</v>
      </c>
      <c r="B3">
        <v>77.777780000000007</v>
      </c>
      <c r="C3">
        <v>55.555557</v>
      </c>
    </row>
    <row r="4" spans="1:3" x14ac:dyDescent="0.2">
      <c r="A4" t="s">
        <v>2</v>
      </c>
      <c r="B4">
        <v>66.666663999999997</v>
      </c>
      <c r="C4">
        <v>77.777780000000007</v>
      </c>
    </row>
    <row r="5" spans="1:3" x14ac:dyDescent="0.2">
      <c r="A5" t="s">
        <v>10</v>
      </c>
      <c r="B5">
        <v>42.857143000000001</v>
      </c>
      <c r="C5">
        <v>33.333331999999999</v>
      </c>
    </row>
    <row r="6" spans="1:3" x14ac:dyDescent="0.2">
      <c r="A6" t="s">
        <v>11</v>
      </c>
      <c r="B6">
        <v>66.666663999999997</v>
      </c>
      <c r="C6">
        <v>66.666663999999997</v>
      </c>
    </row>
    <row r="7" spans="1:3" x14ac:dyDescent="0.2">
      <c r="A7" t="s">
        <v>12</v>
      </c>
      <c r="B7">
        <v>44.444443</v>
      </c>
      <c r="C7">
        <v>44.444443</v>
      </c>
    </row>
    <row r="8" spans="1:3" x14ac:dyDescent="0.2">
      <c r="A8" t="s">
        <v>13</v>
      </c>
      <c r="B8">
        <v>66.666663999999997</v>
      </c>
      <c r="C8">
        <v>62.5</v>
      </c>
    </row>
    <row r="9" spans="1:3" x14ac:dyDescent="0.2">
      <c r="A9" t="s">
        <v>14</v>
      </c>
      <c r="B9">
        <v>66.666663999999997</v>
      </c>
      <c r="C9">
        <v>44.444443</v>
      </c>
    </row>
    <row r="10" spans="1:3" x14ac:dyDescent="0.2">
      <c r="A10" t="s">
        <v>15</v>
      </c>
      <c r="B10">
        <v>66.666663999999997</v>
      </c>
      <c r="C10">
        <v>55.555557</v>
      </c>
    </row>
    <row r="11" spans="1:3" x14ac:dyDescent="0.2">
      <c r="A11" t="s">
        <v>16</v>
      </c>
      <c r="B11">
        <v>44.444443</v>
      </c>
      <c r="C11">
        <v>44.444443</v>
      </c>
    </row>
    <row r="23" spans="1:8" x14ac:dyDescent="0.2">
      <c r="F23" t="s">
        <v>0</v>
      </c>
      <c r="G23">
        <v>22.222223</v>
      </c>
      <c r="H23">
        <v>22.222223</v>
      </c>
    </row>
    <row r="24" spans="1:8" x14ac:dyDescent="0.2">
      <c r="F24" t="s">
        <v>1</v>
      </c>
      <c r="G24">
        <v>66.666669999999996</v>
      </c>
      <c r="H24">
        <v>44.444446999999997</v>
      </c>
    </row>
    <row r="25" spans="1:8" x14ac:dyDescent="0.2">
      <c r="F25" t="s">
        <v>2</v>
      </c>
      <c r="G25">
        <v>55.555557</v>
      </c>
      <c r="H25">
        <v>66.666669999999996</v>
      </c>
    </row>
    <row r="26" spans="1:8" x14ac:dyDescent="0.2">
      <c r="A26" t="s">
        <v>7</v>
      </c>
      <c r="B26" t="s">
        <v>8</v>
      </c>
      <c r="F26" t="s">
        <v>10</v>
      </c>
      <c r="G26">
        <v>42.857143000000001</v>
      </c>
      <c r="H26">
        <v>33.333336000000003</v>
      </c>
    </row>
    <row r="27" spans="1:8" x14ac:dyDescent="0.2">
      <c r="F27" t="s">
        <v>11</v>
      </c>
      <c r="G27">
        <v>66.666669999999996</v>
      </c>
      <c r="H27">
        <v>66.666669999999996</v>
      </c>
    </row>
    <row r="28" spans="1:8" x14ac:dyDescent="0.2">
      <c r="F28" t="s">
        <v>12</v>
      </c>
      <c r="G28">
        <v>44.444446999999997</v>
      </c>
      <c r="H28">
        <v>44.444446999999997</v>
      </c>
    </row>
    <row r="29" spans="1:8" x14ac:dyDescent="0.2">
      <c r="F29" t="s">
        <v>13</v>
      </c>
      <c r="G29">
        <v>66.666669999999996</v>
      </c>
      <c r="H29">
        <v>62.5</v>
      </c>
    </row>
    <row r="30" spans="1:8" x14ac:dyDescent="0.2">
      <c r="F30" t="s">
        <v>14</v>
      </c>
      <c r="G30">
        <v>66.666669999999996</v>
      </c>
      <c r="H30">
        <v>44.444446999999997</v>
      </c>
    </row>
    <row r="31" spans="1:8" x14ac:dyDescent="0.2">
      <c r="F31" t="s">
        <v>15</v>
      </c>
      <c r="G31">
        <v>55.555557</v>
      </c>
      <c r="H31">
        <v>44.444446999999997</v>
      </c>
    </row>
    <row r="32" spans="1:8" x14ac:dyDescent="0.2">
      <c r="B32" t="s">
        <v>3</v>
      </c>
      <c r="C32" t="s">
        <v>9</v>
      </c>
      <c r="F32" t="s">
        <v>16</v>
      </c>
      <c r="G32">
        <v>44.444446999999997</v>
      </c>
      <c r="H32">
        <v>44.444446999999997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2017-12-12T21:51:18Z</dcterms:created>
  <dcterms:modified xsi:type="dcterms:W3CDTF">2017-12-12T23:22:49Z</dcterms:modified>
</cp:coreProperties>
</file>