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DataCenter\school_project\易班\"/>
    </mc:Choice>
  </mc:AlternateContent>
  <xr:revisionPtr revIDLastSave="0" documentId="13_ncr:1_{2B8FA9E8-67EE-4B2C-9AA1-D0DECC3DCA0D}"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191029"/>
</workbook>
</file>

<file path=xl/sharedStrings.xml><?xml version="1.0" encoding="utf-8"?>
<sst xmlns="http://schemas.openxmlformats.org/spreadsheetml/2006/main" count="97" uniqueCount="97">
  <si>
    <t>列1</t>
  </si>
  <si>
    <t>转专业的学生原则上不再进行公寓调整。（对）</t>
  </si>
  <si>
    <t>志愿服务中心是校级B类组织（错）</t>
  </si>
  <si>
    <t>在学校规定的学习和休息时间内，严禁使用计算机玩游戏、看影视盘片及从事其它与学习科研无关的活动。学生在使用计算机时，不得妨碍他人学习和休息；不准在23：30分以后继续使用计算机。（对）</t>
  </si>
  <si>
    <t>在校期间无重修，且每门考试课程成绩不低于60分或总平均成 绩在80分以上(含80分)。（错）</t>
  </si>
  <si>
    <t>在测评学年已经办理休学、退学的学生可以参与测评。（错）</t>
  </si>
  <si>
    <t>在“留校察看”期间，学生必须严格遵守学校规定，否则将直接面临开除学籍的处分。（对）</t>
  </si>
  <si>
    <t>院级优秀毕业生的评选人数一般控制在各专业毕业生总人数的5%以内。（错）</t>
  </si>
  <si>
    <t>有一门必修课不合格的不能获得全年综合奖学金中的二等以上（含二等）奖学金（对）</t>
  </si>
  <si>
    <t>优秀学生千部是综合测评成绩排名居全班前50%的学生均可参评（对）</t>
  </si>
  <si>
    <t>优秀学生奖学金评审中的综合测评成绩计算处理、名次排列以及给定名额等过程及结果应予公布，并均应有文字材料保存，允许学生查询，由学院负责核实与监督，教务部负责复核。（错）</t>
  </si>
  <si>
    <t>优秀学生奖学金评审的组织管理工作由学校学生部负责承担。学年内累计有两门或两门以上必修课，没有合格的，不能获得学年综合奖学金（对）</t>
  </si>
  <si>
    <t>优秀学生奖学金获得者在学校审定批准后须正式行文并张榜公布。（对）</t>
  </si>
  <si>
    <t>优秀学生干部占学生干部总人数的15%。（错）</t>
  </si>
  <si>
    <t>优秀学生干部是综合测评成绩排名居全班前50%的学生均可参评。（对）</t>
  </si>
  <si>
    <t>用户在未经允许的情况下，可以对计算机信息网络功能、数据和应用程序进行删改、修改或者增加。（错）</t>
  </si>
  <si>
    <t>用户使用校园网可以查阅、复制和下载任何资料。（错）</t>
  </si>
  <si>
    <t>用户对所分配的网络IP地址在分配的有效期内不享有专用权。（错）</t>
  </si>
  <si>
    <t>因病或其它特殊原因而休学的学生，离校前必须到学生公寓管理服务中心办理退宿手续，其原床位不予保留，当年住宿费可以退还本人，延至下一学年使用。（错）</t>
  </si>
  <si>
    <t>学校图书信息中心网络管理要定期了解学校的网络使用情况、使用负荷，信息资源的合法性。（对）</t>
  </si>
  <si>
    <t>学校设立学生申诉处理委员会，由学校负责人、职能部门负责人（教务处、学生处、保卫办）、教师（院、部、科研组）、学生代表（学生会、学生分会主席）等9人组成。（对）</t>
  </si>
  <si>
    <t>学校个人用户如有需要增加网络信息点，可直接到电信公司校园网服务点向电信公司提出申请。（对）</t>
  </si>
  <si>
    <t>学校个人用户可以到图书馆206运维办公室校园服务点开通个人上网账号。（对）</t>
  </si>
  <si>
    <t>学生在校期间无重修记录，但每门考试课程成绩均低于70分，不符合评选优秀毕业生的条件。（错）</t>
  </si>
  <si>
    <t>学生在校期间每门考试课程成绩不低于70分，总平均成绩在80分以上，是评选优秀毕业生的条件之一。（对）</t>
  </si>
  <si>
    <t>学生在校期间获得省级以上“优秀团员”称号，是评选优秀毕业生的条件之一。（对）</t>
  </si>
  <si>
    <t>学生在参加全国数学建模竞赛中获得三等奖，是评选优秀毕业生的条件之一。（对）</t>
  </si>
  <si>
    <t>学生因考试作弊，学校可以视情节轻重给予记过或留校察看的处分。（对）</t>
  </si>
  <si>
    <t>学生一旦受到“严重警告”处分，就必须立即离开学校，不得继续学业。（错）</t>
  </si>
  <si>
    <t>学生申诉处理委员会由校长担任，或由校长指定其他校领导担任（对）</t>
  </si>
  <si>
    <t>学生申诉处理委员会设主任两名（错）</t>
  </si>
  <si>
    <t>学生入住学生公寓，必须按照指定床位入住。未经同意不得擅自调房、转让床位和占用床位。公寓内的家具按统一数量配给，不得随意占用。如因特殊情况需要进行床位调整的，必须写出书面申请，填写《调宿申请表》，经所在学院签署意见，报学生部、学生公寓服务中心批准后方可调整，未经同意擅自调整的宿舍的将上报学生部按违纪处理。公寓调整原则上只能在各学院内部现有床位进行调整，不可新开公寓。（对）</t>
  </si>
  <si>
    <t>学生入住学生公寓，必须按照指定床位入住。未经同意不得擅自调房、转让床位和占用床位。公寓内的家具按统一数量配给，不得随意占用。如因特殊情况需要进行床位调整的，必须写出书面申请，填写《调宿申请表》，经所在学院签署意见，报学生部、学生公寓服务中心批准后方可调整，未经同意擅自调整的宿舍的将上报学生部按违纪处理。公寓调整原则上只能在各学院内部现有床（对）</t>
  </si>
  <si>
    <t>学生可以通过申诉程序对受到的处分提出异议，但申诉成功率通常很低。（错）</t>
  </si>
  <si>
    <t>学生获得学院“一等奖学金”一次，不符合评选优秀毕业生的条件（错）</t>
  </si>
  <si>
    <t>学生干部需要担任该职务满半学年才能参加优秀学生干部评选。（错）</t>
  </si>
  <si>
    <t>学生对处分决定有异议的在接到学校处分决定书之日起7个工作日内可向学校学生处学生事务科提出书面申诉，由事务科转呈学生申诉处理委员会。学生在申诉期内未提出申诉的，学校不再受理其提出的申诉。（错）</t>
  </si>
  <si>
    <t>学生参加全国英语竞赛获奖，但未参加全省同类比赛，不符合评选优秀毕业生的条件。（错）</t>
  </si>
  <si>
    <t>学生毕业实习成绩良好以上是评选优秀毕业生的必要条件。（对）</t>
  </si>
  <si>
    <t>学生必须服从学校的安排和管理（对）</t>
  </si>
  <si>
    <t>学生被评为“校园十佳”或累计两次以上被评为校“优秀大学生”是评选优秀毕业生的条件之一。（对）</t>
  </si>
  <si>
    <t>心理中心接待咨询的主要对象范围是心理正常的学生。（对）</t>
  </si>
  <si>
    <t>校园奖学金一、二、三等奖及单项奖、国家励志奖学金、国家奖学金等荣誉证书不加分。（对）</t>
  </si>
  <si>
    <t>校级优秀毕业生的评选人数一般控制在各专业毕业生总人数的10%以内。（错）</t>
  </si>
  <si>
    <t>熄灯制度：23：30分后各公寓自觉关灯，停止使用一切照明用具（包括光管、电灯、台灯等）。（对）</t>
  </si>
  <si>
    <t>未经学校宣传部门与图书信息中心批准，各部门及个人可以在接入校园网的计算机等设备上，擅自建立网站和论坛进行信息发布、或发布未经授权的商业广告等信息。（错）</t>
  </si>
  <si>
    <t>为维护国家稳定和校园稳定，确保政治安全和信息安全，接入校园网的所有计算机未经。电信公司批准，一律不得擅自在与其他互联网络建立专线连接。（错）</t>
  </si>
  <si>
    <t>为保证数据来源的权威性和唯一性，东莞城市学院企业微信平台的本科学生信息由人事处提供，教职工信息由教务部提供。（错）</t>
  </si>
  <si>
    <t>同学A综合测评成绩排名居全班前50%可参评优秀学生干部。（对）</t>
  </si>
  <si>
    <t>使用校园网的用户必须向图书信息中心提供真实的个人实名认证信息。（对）</t>
  </si>
  <si>
    <t>申诉处理委员会作出申诉评议决定，应在7个工作日内送交申诉人，由学生所在学院通知其监护人。（错）</t>
  </si>
  <si>
    <t>社团可以添加课外学分（对）</t>
  </si>
  <si>
    <t>若心理咨询师需要对心理咨询进行录音录像，需要征得来访者的同意。（对）</t>
  </si>
  <si>
    <t>若来访者表现出可能对自身或他人造成伤害或者死亡威胁，咨询师仍会将其情况进行保密。（错）</t>
  </si>
  <si>
    <t>如有多位学生达到优秀毕业生条件时,以学习成绩为主排序。（对）</t>
  </si>
  <si>
    <t>全校性大型重要活动 (如校运会、迎新晚会等)，赞助费一般不低于10000元，活动冠名费不低于20000元（对）</t>
  </si>
  <si>
    <t>企业微信帐户由图书信息中心信息部根据部门人员需求予以设立、调整及撤销。（对）</t>
  </si>
  <si>
    <t>企业微信平台人员信息的变更须经网络信息中心审核同意后方可更改(允许师生本人自行修改的个人详细信息除外)。（错）</t>
  </si>
  <si>
    <t>评选出的“优秀毕业生”在毕业离校前出现不符合评选条件的,学院将酌情考虑，不会取消其“优秀毕业生”资格。（错）</t>
  </si>
  <si>
    <t>面谈咨询的预约可选择现场预约、电话预约和线上程序预约三种方式。（错）</t>
  </si>
  <si>
    <t>每个二级学院均有二级心理辅导站。（对）</t>
  </si>
  <si>
    <t>来访者对咨询师不满意，可以向心理中心反映或要求更换咨询师。（对）</t>
  </si>
  <si>
    <t>可以私自调换公寓，占用另外床位。（错）</t>
  </si>
  <si>
    <t>开除学籍是大学中最严重的处分，一旦实施，学生将永久失去在该校继续学习的资格。（对）</t>
  </si>
  <si>
    <t>禁止在公寓区从事任何经商活动，未经学校团委、学生部、后勤服务公司批准，任何学生及单位、团体不得在公寓内从事租赁、修理、代售代销等经营性活动及收费性服务活动。（对）</t>
  </si>
  <si>
    <t>坚持四项基本原则，拥护党的路线、方针和政策；遵守国家的法律、法规和学校的各项规章制度，无违规违纪行为。（对）</t>
  </si>
  <si>
    <t>积极参加体育锻炼，达到大学生体育优秀标准。（错）</t>
  </si>
  <si>
    <t>给各单位教职工和学生用户设置学校通讯录访问权限，既要便于各单位教职工之间、师生之间、学生之间的相互通讯和沟通交流，也要防上访问权限过大，导致非法信息的大范事传播，带来严重后果。（对）</t>
  </si>
  <si>
    <t>给各单位教职工和学生用户设置学校通讯录访问权限，既要便于各单位教职工之间、师生之间、学生之间的相互通讯和沟通交流，也要防上访问权限过大，导致非法信息的大范事传播，带来严重后果（对）</t>
  </si>
  <si>
    <t>各组织、社团取得赞助经费后的使用分配原则如下：80%原则上由院团委统筹管理以合理分配到与该赞助相关的学生活动中；20%作为拉赞助经办人所在组织（或部门）的活动经费（错）</t>
  </si>
  <si>
    <t>非本楼栋住宿生公寓管理员有权不予进入相应区域.（对）</t>
  </si>
  <si>
    <t>凡在综合素质测评中弄虚作假者，一旦查实，取消一切评优评先资格，若已经颁发证书及领取奖学金的，应退回获奖证书及奖学金，并视情节轻重，给予适当的处分。（对）</t>
  </si>
  <si>
    <t>凡具有本校学籍的全日制本科在校学生，均有参加综合素质测评的权利和义务。（对）</t>
  </si>
  <si>
    <t>凡具备累计两次或以上获得学院“一等奖学金”,优秀毕业生在同等条件下优先考虑。（对）</t>
  </si>
  <si>
    <t>凡具备曾经获得“校园十佳”称号,优秀毕业生在同等条件下优先考虑。（对）</t>
  </si>
  <si>
    <t>对于疑似精神障碍的学生，心理中心只作出初步评估，不进行咨询，并立即转介医疗机构。（对）</t>
  </si>
  <si>
    <t>对违反计算机信息网络安全保护法的同学，将由学校图书信息中心将根据情节提出警告或停止其是使用网络，对情节严重者，将交由学校有关部门或司法机关处理。（对）</t>
  </si>
  <si>
    <t>对违反计算机信息网络安全保护法的同学，将由学校图书信息中心将根据情节提出警告或停止其是使用网络，对情节严重者，将交由学校有关部门或司法机关处理（对）</t>
  </si>
  <si>
    <t>对获得先进班集体的班级，发放锦旗一面及奖金50元/人（以班级人 数计）作为所在班集体活动经费。（对）</t>
  </si>
  <si>
    <t>对不遵守协定而乱设IP地址、扰乱网络资源的正常分配和使用者，一经发现，电信公司有权将违法守则的人或部门进行断网隔离，并进行通报。（错）</t>
  </si>
  <si>
    <t>第二课堂项目管理中心是校级A类组织（对）</t>
  </si>
  <si>
    <t>大学中的“警告”处分是最轻微的纪律处分，通常不会对学生的学业或未来产生长期影响。（对）</t>
  </si>
  <si>
    <t>大学处分的主要目的是惩罚学生，而不是教育和引导学生改正错误。（错）</t>
  </si>
  <si>
    <t>穿拖鞋、背心等上课或进图书馆等行为符合校园“十大”准则。（错）</t>
  </si>
  <si>
    <t>部门间人员调动原则上可以设立新企业微信账户，但需设立新企业微信账号的由各部门向图书信息中心网络部提出申请后予以设立。（错）</t>
  </si>
  <si>
    <t>辩论协会是校级C类组织（对）</t>
  </si>
  <si>
    <t>毕业实习成绩良好以上。（对）</t>
  </si>
  <si>
    <t>本校全日制在校本科生可以享受免费心理咨询。（对）</t>
  </si>
  <si>
    <t>按班内学生技术综合测评选分名次排名在前5%内有资格参评一等奖学金
优秀学生奖学金所有奖项不可兼得。（对）</t>
  </si>
  <si>
    <t>按班内学生技术综合测评选分名次排名在前5%内有资格参评一等奖学金 优秀学生奖学金所有奖项不可兼得。（对）</t>
  </si>
  <si>
    <t>《东莞城市学院计算机信息网络安全保护实施办法》适用于通过各种方式接入学校计算机校园网络的所有用户。（对）</t>
  </si>
  <si>
    <t>《大学生心理健康教育》这门课程为必修课。（对）</t>
  </si>
  <si>
    <t>"记过”处分意味着学生的违纪行为已被记录在案，并可能影响其奖学金评定、保研资格等。（对）</t>
  </si>
  <si>
    <t> 优秀学生奖学金的宗旨是鼓励学生德、智、体、美、劳全面发展，鼓励学生积极培养创新精神和实践能力。(对)</t>
  </si>
  <si>
    <t> 校级和院级学科竞赛加分,同一个项目或作品获多项奖励的，可重复加分。（错）</t>
  </si>
  <si>
    <t>本办法由教务部负责解释。学校原有与本办法相同或相冲突的文件，由教务部停止执行。（错）</t>
    <phoneticPr fontId="3" type="noConversion"/>
  </si>
  <si>
    <t>校外实习的证明和实习单位颁发的获奖证书，可以加分。（错）</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</si>
</sst>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宋体"/>
      <charset val="134"/>
      <scheme val="minor"/>
    </font>
    <font>
      <b/>
      <sz val="10.5"/>
      <color rgb="FF000000"/>
      <name val="微软雅黑"/>
      <charset val="134"/>
    </font>
    <font>
      <sz val="10.5"/>
      <color theme="1"/>
      <name val="宋体"/>
      <charset val="134"/>
    </font>
    <font>
      <sz val="9"/>
      <name val="宋体"/>
      <family val="3"/>
      <charset val="134"/>
      <scheme val="minor"/>
    </font>
    <font>
      <b/>
      <sz val="10.5"/>
      <color rgb="FF000000"/>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horizontal="left" vertical="center" readingOrder="1"/>
    </xf>
    <xf numFmtId="0" fontId="1" fillId="0" borderId="0" xfId="0" applyFont="1" applyAlignment="1">
      <alignment horizontal="left" vertical="center" readingOrder="1"/>
    </xf>
    <xf numFmtId="0" fontId="0" fillId="0" borderId="0" xfId="0" applyAlignment="1">
      <alignment horizontal="left" vertical="center" wrapText="1" readingOrder="1"/>
    </xf>
    <xf numFmtId="0" fontId="2" fillId="0" borderId="0" xfId="0" applyFont="1" applyAlignment="1">
      <alignment horizontal="left" vertical="center" readingOrder="1"/>
    </xf>
    <xf numFmtId="0" fontId="4" fillId="0" borderId="0" xfId="0" applyFont="1" applyAlignment="1">
      <alignment horizontal="left" vertical="center" readingOrder="1"/>
    </xf>
  </cellXfs>
  <cellStyles count="1">
    <cellStyle name="常规" xfId="0" builtinId="0"/>
  </cellStyles>
  <dxfs count="22">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alignment horizontal="left" vertical="center" readingOrder="1"/>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 name="PivotStylePreset2_Accent1" table="0" count="10" xr9:uid="{267968C8-6FFD-4C36-ACC1-9EA1FD1885CA}">
      <tableStyleElement type="headerRow" dxfId="14"/>
      <tableStyleElement type="totalRow" dxfId="13"/>
      <tableStyleElement type="firstRowStripe" dxfId="12"/>
      <tableStyleElement type="firstColumnStripe" dxfId="11"/>
      <tableStyleElement type="firstSubtotalRow" dxfId="10"/>
      <tableStyleElement type="secondSubtotalRow" dxfId="9"/>
      <tableStyleElement type="firstRowSubheading" dxfId="8"/>
      <tableStyleElement type="secondRowSubheading" dxfId="7"/>
      <tableStyleElement type="pageFieldLabels" dxfId="6"/>
      <tableStyleElement type="pageFieldValues"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B1:B1048556" totalsRowShown="0">
  <sortState xmlns:xlrd2="http://schemas.microsoft.com/office/spreadsheetml/2017/richdata2" ref="B2:B1048556">
    <sortCondition descending="1" ref="B4"/>
  </sortState>
  <tableColumns count="1">
    <tableColumn id="1" xr3:uid="{00000000-0010-0000-0000-000001000000}" name="列1" dataDxfId="4"/>
  </tableColumns>
  <tableStyleInfo name="TableStylePreset3_Accent1"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7"/>
  <sheetViews>
    <sheetView tabSelected="1" topLeftCell="B72" workbookViewId="0">
      <selection activeCell="B91" sqref="B91"/>
    </sheetView>
  </sheetViews>
  <sheetFormatPr defaultColWidth="8.90625" defaultRowHeight="14" x14ac:dyDescent="0.25"/>
  <cols>
    <col min="2" max="2" width="169.81640625" style="1" customWidth="1"/>
  </cols>
  <sheetData>
    <row r="1" spans="1:2" x14ac:dyDescent="0.25">
      <c r="B1" s="1" t="s">
        <v>0</v>
      </c>
    </row>
    <row r="2" spans="1:2" ht="15" x14ac:dyDescent="0.25">
      <c r="B2" s="2" t="s">
        <v>1</v>
      </c>
    </row>
    <row r="3" spans="1:2" ht="15" x14ac:dyDescent="0.25">
      <c r="A3">
        <v>1</v>
      </c>
      <c r="B3" s="2" t="s">
        <v>2</v>
      </c>
    </row>
    <row r="4" spans="1:2" ht="15" x14ac:dyDescent="0.25">
      <c r="A4">
        <v>2</v>
      </c>
      <c r="B4" s="2" t="s">
        <v>3</v>
      </c>
    </row>
    <row r="5" spans="1:2" ht="15" x14ac:dyDescent="0.25">
      <c r="A5">
        <v>3</v>
      </c>
      <c r="B5" s="2" t="s">
        <v>4</v>
      </c>
    </row>
    <row r="6" spans="1:2" ht="15" x14ac:dyDescent="0.25">
      <c r="A6">
        <v>4</v>
      </c>
      <c r="B6" s="2" t="s">
        <v>5</v>
      </c>
    </row>
    <row r="7" spans="1:2" ht="15" x14ac:dyDescent="0.25">
      <c r="A7">
        <v>5</v>
      </c>
      <c r="B7" s="2" t="s">
        <v>6</v>
      </c>
    </row>
    <row r="8" spans="1:2" ht="15" x14ac:dyDescent="0.25">
      <c r="A8">
        <v>6</v>
      </c>
      <c r="B8" s="2" t="s">
        <v>7</v>
      </c>
    </row>
    <row r="9" spans="1:2" ht="15" x14ac:dyDescent="0.25">
      <c r="A9">
        <v>7</v>
      </c>
      <c r="B9" s="2" t="s">
        <v>8</v>
      </c>
    </row>
    <row r="10" spans="1:2" ht="15" x14ac:dyDescent="0.25">
      <c r="A10">
        <v>9</v>
      </c>
      <c r="B10" s="2" t="s">
        <v>9</v>
      </c>
    </row>
    <row r="11" spans="1:2" ht="15" x14ac:dyDescent="0.25">
      <c r="A11">
        <v>10</v>
      </c>
      <c r="B11" s="2" t="s">
        <v>10</v>
      </c>
    </row>
    <row r="12" spans="1:2" x14ac:dyDescent="0.25">
      <c r="A12">
        <v>11</v>
      </c>
      <c r="B12" s="3" t="s">
        <v>11</v>
      </c>
    </row>
    <row r="13" spans="1:2" ht="15" x14ac:dyDescent="0.25">
      <c r="A13">
        <v>12</v>
      </c>
      <c r="B13" s="2" t="s">
        <v>12</v>
      </c>
    </row>
    <row r="14" spans="1:2" ht="15" x14ac:dyDescent="0.25">
      <c r="A14">
        <v>13</v>
      </c>
      <c r="B14" s="2" t="s">
        <v>13</v>
      </c>
    </row>
    <row r="15" spans="1:2" ht="15" x14ac:dyDescent="0.25">
      <c r="A15">
        <v>14</v>
      </c>
      <c r="B15" s="2" t="s">
        <v>14</v>
      </c>
    </row>
    <row r="16" spans="1:2" ht="15" x14ac:dyDescent="0.25">
      <c r="A16">
        <v>15</v>
      </c>
      <c r="B16" s="2" t="s">
        <v>15</v>
      </c>
    </row>
    <row r="17" spans="1:2" ht="15" x14ac:dyDescent="0.25">
      <c r="A17">
        <v>16</v>
      </c>
      <c r="B17" s="2" t="s">
        <v>16</v>
      </c>
    </row>
    <row r="18" spans="1:2" ht="15" x14ac:dyDescent="0.25">
      <c r="A18">
        <v>17</v>
      </c>
      <c r="B18" s="2" t="s">
        <v>17</v>
      </c>
    </row>
    <row r="19" spans="1:2" ht="15" x14ac:dyDescent="0.25">
      <c r="A19">
        <v>18</v>
      </c>
      <c r="B19" s="2" t="s">
        <v>18</v>
      </c>
    </row>
    <row r="20" spans="1:2" ht="15" x14ac:dyDescent="0.25">
      <c r="A20">
        <v>19</v>
      </c>
      <c r="B20" s="2" t="s">
        <v>19</v>
      </c>
    </row>
    <row r="21" spans="1:2" ht="15" x14ac:dyDescent="0.25">
      <c r="A21">
        <v>20</v>
      </c>
      <c r="B21" s="2" t="s">
        <v>20</v>
      </c>
    </row>
    <row r="22" spans="1:2" x14ac:dyDescent="0.25">
      <c r="A22">
        <v>21</v>
      </c>
      <c r="B22" s="1" t="s">
        <v>21</v>
      </c>
    </row>
    <row r="23" spans="1:2" ht="15" x14ac:dyDescent="0.25">
      <c r="A23">
        <v>22</v>
      </c>
      <c r="B23" s="2" t="s">
        <v>22</v>
      </c>
    </row>
    <row r="24" spans="1:2" ht="15" x14ac:dyDescent="0.25">
      <c r="A24">
        <v>23</v>
      </c>
      <c r="B24" s="2" t="s">
        <v>23</v>
      </c>
    </row>
    <row r="25" spans="1:2" x14ac:dyDescent="0.25">
      <c r="A25">
        <v>24</v>
      </c>
      <c r="B25" s="1" t="s">
        <v>24</v>
      </c>
    </row>
    <row r="26" spans="1:2" ht="15" x14ac:dyDescent="0.25">
      <c r="A26">
        <v>25</v>
      </c>
      <c r="B26" s="2" t="s">
        <v>25</v>
      </c>
    </row>
    <row r="27" spans="1:2" ht="15" x14ac:dyDescent="0.25">
      <c r="A27">
        <v>26</v>
      </c>
      <c r="B27" s="2" t="s">
        <v>26</v>
      </c>
    </row>
    <row r="28" spans="1:2" ht="15" x14ac:dyDescent="0.25">
      <c r="A28">
        <v>27</v>
      </c>
      <c r="B28" s="2" t="s">
        <v>27</v>
      </c>
    </row>
    <row r="29" spans="1:2" ht="15" x14ac:dyDescent="0.25">
      <c r="A29">
        <v>28</v>
      </c>
      <c r="B29" s="2" t="s">
        <v>28</v>
      </c>
    </row>
    <row r="30" spans="1:2" x14ac:dyDescent="0.25">
      <c r="A30">
        <v>29</v>
      </c>
      <c r="B30" s="1" t="s">
        <v>29</v>
      </c>
    </row>
    <row r="31" spans="1:2" x14ac:dyDescent="0.25">
      <c r="A31">
        <v>30</v>
      </c>
      <c r="B31" s="1" t="s">
        <v>30</v>
      </c>
    </row>
    <row r="32" spans="1:2" x14ac:dyDescent="0.25">
      <c r="A32">
        <v>31</v>
      </c>
      <c r="B32" s="1" t="s">
        <v>31</v>
      </c>
    </row>
    <row r="33" spans="1:2" ht="15" x14ac:dyDescent="0.25">
      <c r="A33">
        <v>32</v>
      </c>
      <c r="B33" s="2" t="s">
        <v>32</v>
      </c>
    </row>
    <row r="34" spans="1:2" ht="15" x14ac:dyDescent="0.25">
      <c r="A34">
        <v>33</v>
      </c>
      <c r="B34" s="2" t="s">
        <v>33</v>
      </c>
    </row>
    <row r="35" spans="1:2" ht="15" x14ac:dyDescent="0.25">
      <c r="A35">
        <v>35</v>
      </c>
      <c r="B35" s="2" t="s">
        <v>34</v>
      </c>
    </row>
    <row r="36" spans="1:2" ht="15" x14ac:dyDescent="0.25">
      <c r="A36">
        <v>36</v>
      </c>
      <c r="B36" s="2" t="s">
        <v>35</v>
      </c>
    </row>
    <row r="37" spans="1:2" ht="15" x14ac:dyDescent="0.25">
      <c r="A37">
        <v>37</v>
      </c>
      <c r="B37" s="2" t="s">
        <v>36</v>
      </c>
    </row>
    <row r="38" spans="1:2" x14ac:dyDescent="0.25">
      <c r="A38">
        <v>38</v>
      </c>
      <c r="B38" s="1" t="s">
        <v>37</v>
      </c>
    </row>
    <row r="39" spans="1:2" ht="15" x14ac:dyDescent="0.25">
      <c r="A39">
        <v>39</v>
      </c>
      <c r="B39" s="2" t="s">
        <v>38</v>
      </c>
    </row>
    <row r="40" spans="1:2" ht="15" x14ac:dyDescent="0.25">
      <c r="A40">
        <v>41</v>
      </c>
      <c r="B40" s="2" t="s">
        <v>39</v>
      </c>
    </row>
    <row r="41" spans="1:2" ht="15" x14ac:dyDescent="0.25">
      <c r="A41">
        <v>42</v>
      </c>
      <c r="B41" s="2" t="s">
        <v>40</v>
      </c>
    </row>
    <row r="42" spans="1:2" ht="15" x14ac:dyDescent="0.25">
      <c r="A42">
        <v>43</v>
      </c>
      <c r="B42" s="2" t="s">
        <v>41</v>
      </c>
    </row>
    <row r="43" spans="1:2" ht="15" x14ac:dyDescent="0.25">
      <c r="A43">
        <v>44</v>
      </c>
      <c r="B43" s="2" t="s">
        <v>42</v>
      </c>
    </row>
    <row r="44" spans="1:2" ht="15" x14ac:dyDescent="0.25">
      <c r="A44">
        <v>45</v>
      </c>
      <c r="B44" s="5" t="s">
        <v>96</v>
      </c>
    </row>
    <row r="45" spans="1:2" ht="15" x14ac:dyDescent="0.25">
      <c r="A45">
        <v>46</v>
      </c>
      <c r="B45" s="2" t="s">
        <v>43</v>
      </c>
    </row>
    <row r="46" spans="1:2" ht="15" x14ac:dyDescent="0.25">
      <c r="A46">
        <v>47</v>
      </c>
      <c r="B46" s="2" t="s">
        <v>44</v>
      </c>
    </row>
    <row r="47" spans="1:2" ht="15" x14ac:dyDescent="0.25">
      <c r="A47">
        <v>48</v>
      </c>
      <c r="B47" s="2" t="s">
        <v>45</v>
      </c>
    </row>
    <row r="48" spans="1:2" x14ac:dyDescent="0.25">
      <c r="A48">
        <v>49</v>
      </c>
      <c r="B48" s="1" t="s">
        <v>46</v>
      </c>
    </row>
    <row r="49" spans="1:2" x14ac:dyDescent="0.25">
      <c r="A49">
        <v>50</v>
      </c>
      <c r="B49" s="1" t="s">
        <v>47</v>
      </c>
    </row>
    <row r="50" spans="1:2" ht="15" x14ac:dyDescent="0.25">
      <c r="A50">
        <v>51</v>
      </c>
      <c r="B50" s="2" t="s">
        <v>48</v>
      </c>
    </row>
    <row r="51" spans="1:2" ht="15" x14ac:dyDescent="0.25">
      <c r="A51">
        <v>52</v>
      </c>
      <c r="B51" s="2" t="s">
        <v>49</v>
      </c>
    </row>
    <row r="52" spans="1:2" ht="15" x14ac:dyDescent="0.25">
      <c r="A52">
        <v>53</v>
      </c>
      <c r="B52" s="2" t="s">
        <v>50</v>
      </c>
    </row>
    <row r="53" spans="1:2" ht="15" x14ac:dyDescent="0.25">
      <c r="A53">
        <v>54</v>
      </c>
      <c r="B53" s="2" t="s">
        <v>51</v>
      </c>
    </row>
    <row r="54" spans="1:2" ht="15" x14ac:dyDescent="0.25">
      <c r="A54">
        <v>56</v>
      </c>
      <c r="B54" s="2" t="s">
        <v>52</v>
      </c>
    </row>
    <row r="55" spans="1:2" ht="15" x14ac:dyDescent="0.25">
      <c r="A55">
        <v>57</v>
      </c>
      <c r="B55" s="2" t="s">
        <v>53</v>
      </c>
    </row>
    <row r="56" spans="1:2" ht="15" x14ac:dyDescent="0.25">
      <c r="A56">
        <v>58</v>
      </c>
      <c r="B56" s="2" t="s">
        <v>54</v>
      </c>
    </row>
    <row r="57" spans="1:2" ht="15" x14ac:dyDescent="0.25">
      <c r="A57">
        <v>59</v>
      </c>
      <c r="B57" s="2" t="s">
        <v>55</v>
      </c>
    </row>
    <row r="58" spans="1:2" ht="15" x14ac:dyDescent="0.25">
      <c r="A58">
        <v>60</v>
      </c>
      <c r="B58" s="2" t="s">
        <v>56</v>
      </c>
    </row>
    <row r="59" spans="1:2" x14ac:dyDescent="0.25">
      <c r="A59">
        <v>61</v>
      </c>
      <c r="B59" s="1" t="s">
        <v>57</v>
      </c>
    </row>
    <row r="60" spans="1:2" ht="15" x14ac:dyDescent="0.25">
      <c r="A60">
        <v>62</v>
      </c>
      <c r="B60" s="2" t="s">
        <v>58</v>
      </c>
    </row>
    <row r="61" spans="1:2" ht="15" x14ac:dyDescent="0.25">
      <c r="A61">
        <v>63</v>
      </c>
      <c r="B61" s="2" t="s">
        <v>59</v>
      </c>
    </row>
    <row r="62" spans="1:2" x14ac:dyDescent="0.25">
      <c r="A62">
        <v>64</v>
      </c>
      <c r="B62" s="1" t="s">
        <v>60</v>
      </c>
    </row>
    <row r="63" spans="1:2" ht="15" x14ac:dyDescent="0.25">
      <c r="A63">
        <v>65</v>
      </c>
      <c r="B63" s="2" t="s">
        <v>61</v>
      </c>
    </row>
    <row r="64" spans="1:2" ht="15" x14ac:dyDescent="0.25">
      <c r="A64">
        <v>66</v>
      </c>
      <c r="B64" s="2" t="s">
        <v>62</v>
      </c>
    </row>
    <row r="65" spans="1:2" ht="15" x14ac:dyDescent="0.25">
      <c r="A65">
        <v>67</v>
      </c>
      <c r="B65" s="2" t="s">
        <v>63</v>
      </c>
    </row>
    <row r="66" spans="1:2" ht="15" x14ac:dyDescent="0.25">
      <c r="A66">
        <v>68</v>
      </c>
      <c r="B66" s="2" t="s">
        <v>64</v>
      </c>
    </row>
    <row r="67" spans="1:2" ht="15" x14ac:dyDescent="0.25">
      <c r="A67">
        <v>69</v>
      </c>
      <c r="B67" s="2" t="s">
        <v>65</v>
      </c>
    </row>
    <row r="68" spans="1:2" x14ac:dyDescent="0.25">
      <c r="A68">
        <v>70</v>
      </c>
      <c r="B68" s="1" t="s">
        <v>66</v>
      </c>
    </row>
    <row r="69" spans="1:2" x14ac:dyDescent="0.25">
      <c r="A69">
        <v>71</v>
      </c>
      <c r="B69" s="1" t="s">
        <v>67</v>
      </c>
    </row>
    <row r="70" spans="1:2" ht="15" x14ac:dyDescent="0.25">
      <c r="A70">
        <v>72</v>
      </c>
      <c r="B70" s="2" t="s">
        <v>68</v>
      </c>
    </row>
    <row r="71" spans="1:2" x14ac:dyDescent="0.25">
      <c r="A71">
        <v>73</v>
      </c>
      <c r="B71" s="1" t="s">
        <v>69</v>
      </c>
    </row>
    <row r="72" spans="1:2" ht="15" x14ac:dyDescent="0.25">
      <c r="A72">
        <v>74</v>
      </c>
      <c r="B72" s="2" t="s">
        <v>70</v>
      </c>
    </row>
    <row r="73" spans="1:2" ht="15" x14ac:dyDescent="0.25">
      <c r="A73">
        <v>75</v>
      </c>
      <c r="B73" s="2" t="s">
        <v>71</v>
      </c>
    </row>
    <row r="74" spans="1:2" ht="15" x14ac:dyDescent="0.25">
      <c r="A74">
        <v>76</v>
      </c>
      <c r="B74" s="2" t="s">
        <v>72</v>
      </c>
    </row>
    <row r="75" spans="1:2" ht="15" x14ac:dyDescent="0.25">
      <c r="A75">
        <v>77</v>
      </c>
      <c r="B75" s="2" t="s">
        <v>73</v>
      </c>
    </row>
    <row r="76" spans="1:2" ht="15" x14ac:dyDescent="0.25">
      <c r="A76">
        <v>78</v>
      </c>
      <c r="B76" s="2" t="s">
        <v>74</v>
      </c>
    </row>
    <row r="77" spans="1:2" ht="15" x14ac:dyDescent="0.25">
      <c r="A77">
        <v>79</v>
      </c>
      <c r="B77" s="2" t="s">
        <v>75</v>
      </c>
    </row>
    <row r="78" spans="1:2" x14ac:dyDescent="0.25">
      <c r="A78">
        <v>80</v>
      </c>
      <c r="B78" s="1" t="s">
        <v>76</v>
      </c>
    </row>
    <row r="79" spans="1:2" ht="15" x14ac:dyDescent="0.25">
      <c r="A79">
        <v>81</v>
      </c>
      <c r="B79" s="2" t="s">
        <v>77</v>
      </c>
    </row>
    <row r="80" spans="1:2" ht="15" x14ac:dyDescent="0.25">
      <c r="A80">
        <v>82</v>
      </c>
      <c r="B80" s="2" t="s">
        <v>78</v>
      </c>
    </row>
    <row r="81" spans="1:2" ht="15" x14ac:dyDescent="0.25">
      <c r="A81">
        <v>83</v>
      </c>
      <c r="B81" s="2" t="s">
        <v>79</v>
      </c>
    </row>
    <row r="82" spans="1:2" ht="15" x14ac:dyDescent="0.25">
      <c r="A82">
        <v>84</v>
      </c>
      <c r="B82" s="2" t="s">
        <v>80</v>
      </c>
    </row>
    <row r="83" spans="1:2" ht="15" x14ac:dyDescent="0.25">
      <c r="A83">
        <v>85</v>
      </c>
      <c r="B83" s="2" t="s">
        <v>81</v>
      </c>
    </row>
    <row r="84" spans="1:2" ht="15" x14ac:dyDescent="0.25">
      <c r="A84">
        <v>86</v>
      </c>
      <c r="B84" s="2" t="s">
        <v>82</v>
      </c>
    </row>
    <row r="85" spans="1:2" x14ac:dyDescent="0.25">
      <c r="A85">
        <v>87</v>
      </c>
      <c r="B85" s="1" t="s">
        <v>83</v>
      </c>
    </row>
    <row r="86" spans="1:2" x14ac:dyDescent="0.25">
      <c r="A86">
        <v>88</v>
      </c>
      <c r="B86" s="1" t="s">
        <v>84</v>
      </c>
    </row>
    <row r="87" spans="1:2" ht="15" x14ac:dyDescent="0.25">
      <c r="A87">
        <v>89</v>
      </c>
      <c r="B87" s="2" t="s">
        <v>85</v>
      </c>
    </row>
    <row r="88" spans="1:2" ht="15" x14ac:dyDescent="0.25">
      <c r="A88">
        <v>90</v>
      </c>
      <c r="B88" s="2" t="s">
        <v>86</v>
      </c>
    </row>
    <row r="89" spans="1:2" ht="15" x14ac:dyDescent="0.25">
      <c r="A89">
        <v>91</v>
      </c>
      <c r="B89" s="2" t="s">
        <v>87</v>
      </c>
    </row>
    <row r="90" spans="1:2" ht="15" x14ac:dyDescent="0.25">
      <c r="A90">
        <v>93</v>
      </c>
      <c r="B90" s="5" t="s">
        <v>95</v>
      </c>
    </row>
    <row r="91" spans="1:2" ht="28" x14ac:dyDescent="0.25">
      <c r="A91">
        <v>94</v>
      </c>
      <c r="B91" s="3" t="s">
        <v>88</v>
      </c>
    </row>
    <row r="92" spans="1:2" ht="15" x14ac:dyDescent="0.25">
      <c r="A92">
        <v>95</v>
      </c>
      <c r="B92" s="2" t="s">
        <v>89</v>
      </c>
    </row>
    <row r="93" spans="1:2" x14ac:dyDescent="0.25">
      <c r="A93">
        <v>96</v>
      </c>
      <c r="B93" s="4" t="s">
        <v>90</v>
      </c>
    </row>
    <row r="94" spans="1:2" ht="15" x14ac:dyDescent="0.25">
      <c r="A94">
        <v>97</v>
      </c>
      <c r="B94" s="2" t="s">
        <v>91</v>
      </c>
    </row>
    <row r="95" spans="1:2" ht="15" x14ac:dyDescent="0.25">
      <c r="A95">
        <v>98</v>
      </c>
      <c r="B95" s="2" t="s">
        <v>92</v>
      </c>
    </row>
    <row r="96" spans="1:2" ht="15" x14ac:dyDescent="0.25">
      <c r="A96">
        <v>99</v>
      </c>
      <c r="B96" s="2" t="s">
        <v>93</v>
      </c>
    </row>
    <row r="97" spans="1:2" ht="15" x14ac:dyDescent="0.25">
      <c r="A97">
        <v>100</v>
      </c>
      <c r="B97" s="2" t="s">
        <v>94</v>
      </c>
    </row>
  </sheetData>
  <phoneticPr fontId="3" type="noConversion"/>
  <conditionalFormatting sqref="B1:B1048576">
    <cfRule type="duplicateValues" dxfId="3" priority="1"/>
    <cfRule type="duplicateValues" dxfId="2" priority="8"/>
  </conditionalFormatting>
  <conditionalFormatting sqref="C1:XFD1 C78:XFD1048576">
    <cfRule type="duplicateValues" dxfId="1" priority="6"/>
  </conditionalFormatting>
  <conditionalFormatting sqref="C2:XFD77">
    <cfRule type="duplicateValues" dxfId="0" priority="7"/>
  </conditionalFormatting>
  <dataValidations count="2">
    <dataValidation type="custom" errorStyle="warning" allowBlank="1" showErrorMessage="1" errorTitle="拒绝重复输入" error="当前输入的内容，与本区域的其他单元格内容重复。" sqref="B1:B1048576" xr:uid="{00000000-0002-0000-0000-000000000000}">
      <formula1>COUNTIF($B:$B,B1)&lt;2</formula1>
    </dataValidation>
    <dataValidation type="custom" errorStyle="warning" allowBlank="1" showErrorMessage="1" errorTitle="拒绝重复输入" error="当前输入的内容，与本区域的其他单元格内容重复。" sqref="C1:XFD1048576" xr:uid="{00000000-0002-0000-0000-000001000000}">
      <formula1>COUNTIF($1:$1048576,C1)&lt;2</formula1>
    </dataValidation>
  </dataValidation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你爸爸</dc:creator>
  <cp:lastModifiedBy>runke zhong</cp:lastModifiedBy>
  <dcterms:created xsi:type="dcterms:W3CDTF">2024-10-18T14:54:00Z</dcterms:created>
  <dcterms:modified xsi:type="dcterms:W3CDTF">2024-11-05T14:57:37Z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E74AEC8B3CA04677AD4892C9AE7E2364_11</vt:lpwstr>
  </property>
  <property fmtid="{D5CDD505-2E9C-101B-9397-08002B2CF9AE}" pid="3" name="KSOProductBuildVer">
    <vt:lpwstr>2052-12.1.0.18276</vt:lpwstr>
  </property>
</Properties>
</file>