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233" windowHeight="9245"/>
  </bookViews>
  <sheets>
    <sheet name="Sheet1" sheetId="1" r:id="rId1"/>
  </sheets>
  <definedNames>
    <definedName name="_xlnm._FilterDatabase" localSheetId="0" hidden="1">Sheet1!$A$1:$B$129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<sst xmlns="http://schemas.openxmlformats.org/spreadsheetml/2006/main" count="134" uniqueCount="134">
  <si>
    <t>直面逆境、不畏艰辛，身残志坚、积极乐观，自立自强的事迹属于（             ）        （ A自强不息）</t>
  </si>
  <si>
    <t>优秀毕业生评选条件要求，曾被评为（    ）称号。      (B.“校园十佳”)</t>
  </si>
  <si>
    <t>在校期间（      ），且每门考试课程成绩不低于70分或总平均成 绩在80分及以上。 (B.无重修 )</t>
  </si>
  <si>
    <t>如果有多位学生达到优秀毕业生的条件，以（      ）为主要的排序。（D.学习成绩）</t>
  </si>
  <si>
    <t>院级优秀毕业生的评选人数一般控制在各专业毕业生总人数的（ ）以内。（A.10%）</t>
  </si>
  <si>
    <t>优秀毕业生评选，凡具备以下条件之一者,同等条件下优先考虑（            ）          （C.曾经获得“校园十佳”称号）</t>
  </si>
  <si>
    <t>进行优秀毕业生初审，经学院审核，予以公示后报（        ） 评审。（B.校评审小组）</t>
  </si>
  <si>
    <t>看见别人擅自摆摊设点进行营利性经营活动，你会（           ）（C.坚决反对）。</t>
  </si>
  <si>
    <t>关于个人仪表与礼仪的要求是？               C.要仪表整洁，举止有礼</t>
  </si>
  <si>
    <t>优秀学生奖学金于每年的（            ）月份评选。(C.十一 )</t>
  </si>
  <si>
    <t>优秀学生奖学金的获得者，由学校发文表彰并颁发（            ），获奖情况记入获奖者档案。( C.“东莞城市学院优秀学生奖学金证书”)</t>
  </si>
  <si>
    <t>申请成为校团委B类学生组织的学生组织须按要求填写《校团委B类组织申请表》并提交至（        ），由校团委成立考核小组对该组织进行为期一个月的考核。（B.校团委组织部）</t>
  </si>
  <si>
    <t>A类学生组织是指由（           ）级团委直接管理与指导的团学组织（B.二）</t>
  </si>
  <si>
    <t>现场预约心理咨询的地点为（         ）（B.大学生活动中心6E212）</t>
  </si>
  <si>
    <t>参加志愿者活动的，按i志愿系统记录的时长计算，1小时加0.1分，()分为累计加分上限。献血加0.2分，此项累计加分上限为（         ）分，时间段必须在测评学年。注意：必须提供相关证明。(A.2,0.2)</t>
  </si>
  <si>
    <t>东莞城市学院大学生年度人物评选对象是（            ）（B.东莞城市学院全日制在读学生 ）。</t>
  </si>
  <si>
    <t>办公使用区域的网络接入由电信公司提供设备、线路与接口，可自由访问校园内网各服务器与因特网并实现电子资源共享。由（        ）承担网络使用月租费用。（C.学校）</t>
  </si>
  <si>
    <t>学生对处分决定有异议的，可以向学校（     ）提出书面申诉。(A.学生部学生事务科)</t>
  </si>
  <si>
    <t>优秀大学生占学生总人数的（              ）(D.5%)。</t>
  </si>
  <si>
    <t>优秀毕业生评选条件要求，累计（         ）以上获得被评为“优秀大学生”等称号。(C.两次)</t>
  </si>
  <si>
    <t>在校期间无重修，且每门考试课程成绩（            ）70分或总平均成 绩在80分及以上.(A.不低于 )</t>
  </si>
  <si>
    <t>校级优秀毕业生的评选人数一般控制在各专业毕业生总人数的（         ）以内。（D.5%）</t>
  </si>
  <si>
    <t>身为一名大学生，可以做如下事情（          ）（C.尊师敬长）</t>
  </si>
  <si>
    <t>鼓励勤奋学习与钻研精神的准则是？       （C.要勤奋学习，刻苦钻研）</t>
  </si>
  <si>
    <t>二等奖学金占全校学生人数的（         ）           (D.4 )%</t>
  </si>
  <si>
    <t>按班内学生数计，综测评选分名次排名在前（           ）的有资格参评单项奖学金。( D.50%)</t>
  </si>
  <si>
    <t>部长须按时参加校团委组织部召集的会议。如部长确有事不能出席，可委托本部门副部参加，若一学期内该部门部长无故缺席校团委组织部召集的会议达（         ）次或以上者，取消该部门评优资格  （B.3）</t>
  </si>
  <si>
    <t>个体咨询的时间一般控制在（      ）分钟左右。（C.50）</t>
  </si>
  <si>
    <t>预约心理咨询需至少提前（    ）预约。（B.半天）</t>
  </si>
  <si>
    <t>在排名前（      ），有资格参评三等奖学金。（B.20%）</t>
  </si>
  <si>
    <t>资格证书加分: 英语四六级证书、计算机等级证书、与专业相关的从业资格证书，证书颁发的时间必须在测评学年，每项证书加 (         )分          (C.0.5)</t>
  </si>
  <si>
    <t>办公使用区域如有需要增加接入校园网络的信息点，必须以 (           )为单位，通过书面形式向图书信息中心提出申请，并详细说明位置与使用需        (c部门)</t>
  </si>
  <si>
    <t>积极参加体育锻炼，达到大学生体育（           ）标准    （合格）</t>
  </si>
  <si>
    <t>以下哪一项不符合学生行为规范（      ）（C.抽烟酗酒）。</t>
  </si>
  <si>
    <t>舍友叫你出校通宵上网，你应该（              ）（B.果断拒绝）。</t>
  </si>
  <si>
    <t>哪一项准则倡导了团结互助的精神?（            ）（C..要明礼修身，团结友爱）</t>
  </si>
  <si>
    <t>同一名学生干部身兼多职的，最多可取两个职位累计加分，此项累计加分上限（    ）分。以上相关的加分须由校团委（       ）或学院团委（             ）考核合格并开具盖章证明予以认证。    （A3、面向校级团学组织、面向院级团学组织）</t>
  </si>
  <si>
    <t>以下行为不会受到警告的是（              ）       (A.利用校园网，通过正规手段，查阅下载资料)</t>
  </si>
  <si>
    <t>个人使用区域网络按（       ）元/年收费，其他费用方案可到图书馆206运维办公室校园服务点咨询。     （A.300）</t>
  </si>
  <si>
    <t>倡导积极实践与创新的理念是？             （C.要积极实践，勇于创新）</t>
  </si>
  <si>
    <t>思想表现好，有拾金不昧、见义勇为等被校级及以上媒体公开报道的突出事迹者。可以参评（               ）（A.文明之星）。</t>
  </si>
  <si>
    <t>学校个人用户可以到(              )运维办公室校园服务点开通个人上网帐号。      (C.图书馆206)</t>
  </si>
  <si>
    <t>坚持四项基本原则，拥护党的路线、方针和政策；遵守国家的法律、法规和学校的各项规章制度，（             ）                   (C.无违规违纪行为 )。</t>
  </si>
  <si>
    <t>坚持四项基本原则，（             ）；遵守国家的法律、法规和学校的各项规章制度，无违规违纪行为。( B.拥护党的路线、方针和政策)</t>
  </si>
  <si>
    <t xml:space="preserve">毕业实习成绩（     ）)以上。(D良好 </t>
  </si>
  <si>
    <t>体现爱国情怀与责任感的准则是？（    ）（B.要爱国爱校，服务人民）</t>
  </si>
  <si>
    <t>关于诚实守信与自律的表述是？（             ）      （C.要诚实守信，严于律己）</t>
  </si>
  <si>
    <t>被取消住宿资格的学生接到通知的()到学生公寓管理服务中心办理有关退宿手续，住宿费不予退回。逾期不办的，学生公寓管理服务中心有权处理，并处以每天（         ）元的滞留罚款。   (C.三天内，20)</t>
  </si>
  <si>
    <t>在大学生年度人物先进事迹类别中，具有良好科研学术能力，在本学科领域内取得突出成绩属于（          ）（ A.学术科研类）。</t>
  </si>
  <si>
    <t>下列关于计算机信息网络安全错误的是（           ）（B.破坏国家统一、民族团结的行为，可能不会收到警告或停止使用网络）</t>
  </si>
  <si>
    <t>优秀毕业生评选条件要求，累计多次获得被评为“优秀大学生”、“优秀党员”、“优秀学生干部”、“优秀团干”或获得（      ）称号。(A.“优秀团员”)</t>
  </si>
  <si>
    <t>东莞城市学院优秀毕业生评选中，以下哪项不是综合表现要求？（                  ）（D.获得省级以上“最佳运动员”称号）</t>
  </si>
  <si>
    <t>积极参加(           )锻炼，达到大学生体育合格标准。 (B.体育 )</t>
  </si>
  <si>
    <t>留校察看期间，学生需要特别注意什么才能避免进一步处分？      |（B.遵守学校所有规章制度，不得再有任何违纪行为）</t>
  </si>
  <si>
    <t>我校学生组织划分为（        ）大类      （B.3）</t>
  </si>
  <si>
    <t>严禁在公寓内使用超过（    ）的大功率用电器，造成责任安全事故的，由违章当事人负责。(B.800W)</t>
  </si>
  <si>
    <t>积极投身于大众创新、万众创业，在创业项目中取得突出业绩属于（      ）（C.创新创业类 ）。</t>
  </si>
  <si>
    <t>申述决定应经申诉处理委员会委员集体讨论（   原处理部门应回避      ）并(          )以上通过方为有效。 （、A.半数）</t>
  </si>
  <si>
    <t>坚持四项基本原则，拥护党的路线、方针和政策；？（        ）法规和学校的各项规章制度，无违规违纪行为。  ( C.遵守国家法律)</t>
  </si>
  <si>
    <t>若学生因严重违纪被开除学籍，以下哪项不是该处分带来的直接后果？            （C.可立即申请恢复学籍）</t>
  </si>
  <si>
    <t>本科生进行优秀毕业生初审，由（    ）提名。（D.班主任）</t>
  </si>
  <si>
    <t> 本办法由（          ）负责解释。学校原有与本办法相同或相冲突的文件同时停止执行。（B.教务部）</t>
  </si>
  <si>
    <t> 一等奖学金占全校学生人数的（      )%   (D.2 ）</t>
  </si>
  <si>
    <t> 校园一等奖学金的奖励标准是（         ）元/人      （B.3000）</t>
  </si>
  <si>
    <t> 三下乡项目，项目所属单位必须是东莞城市学院，项目所属单位是其他学校的不加分。国家级项目立项或者结题负责人加  （        )分，排名前二（      ）的成员加()分，其他成员加1.5分。省级立项或者结题负责人加2分，排名前二（          ）的成员加1.5分，其他成员加1分。         (B.2.5,2、不包含负责人、不包含负责人)</t>
  </si>
  <si>
    <t> 学校校内所有由（C.电信公司）建设的网络设备以及网络线路属于（）运维管理，受相关法律法规保护，个人用户不得拆除或破坏。</t>
  </si>
  <si>
    <t>（            ）服务提供人有义务保证所提供的信息的准确性和有效性。应该及时更新与变化的信息、删除失效信息，不得故意提供或发布涉密信息、虚假信息和欺骗信息，并应该尊重他人知识产权。（B.校园网）</t>
  </si>
  <si>
    <t>学生在（      ）未提出申诉的，学校不再受理其提出的申诉。(C.申诉期内)</t>
  </si>
  <si>
    <t>先进班集体按照当年在校班级的*（            ）进行评选。(A.10%)</t>
  </si>
  <si>
    <t>以下哪项是大学生违纪处分中最轻的一种？   （D.警告)</t>
  </si>
  <si>
    <t>一名学生因多次迟到早退被给予警告处分后，若再次违反校规，他/她可能面临的下一处分等级是？     (C.记过)</t>
  </si>
  <si>
    <t>本科生从第（        )学期开始进行优秀毕业生初审。 (D.八）</t>
  </si>
  <si>
    <t xml:space="preserve">担任学生干部任职满一年可以加分：校团委、学生会干部加(     ) 分           (A.2) </t>
  </si>
  <si>
    <t>东莞城市学院大学生年度人物评选的目的是？（           ）（ A.挖掘和宣传表彰大学生先进典型）。</t>
  </si>
  <si>
    <t>在人民群众生命财产受到威胁的关键时刻挺身而出，奋不顾身，舍己救人属于（             ）（A.见义勇为类 ）。</t>
  </si>
  <si>
    <t>政治立场坚定，学习成绩优秀，思想政治素质突出，践行社会主义核心价值观，获得广泛好评属于（          ）（A.全面发展类 ）。</t>
  </si>
  <si>
    <t>住宿手续和退宿手续由住宿者本人按学校规定程序办理。下学年不住宿的学生，须在本年（      ）前由学生本人办理完退宿手续。(C.6月20日)</t>
  </si>
  <si>
    <t>中国大学生年度人物评选是由哪些单位主办的？（          ）（D.教育部、光明日报社教育部、大学生杂志社和中国大学生在线 ）</t>
  </si>
  <si>
    <t>网络信息失泄密事件按照国家和学校相关（          ）和规章制度处理。( D.法律法规)</t>
  </si>
  <si>
    <t>为维护国家安全和校园稳定，确保政治安全和信息安全，接入校园网的所有计算机未经（           ）批准，一律不得擅自在与其他互联网建立专线连接。（A.学校主管部门）</t>
  </si>
  <si>
    <t>品德表现扣分项：上学年内受到校级或院级通报批评扣（      ）分，警告处分扣2分，严重警告处分扣()分，记过扣4分，留校察看扣5分。 （C.1,3）</t>
  </si>
  <si>
    <t>青马优秀学员、党课优秀学员、学生干部培训优秀学员证书加（      ）分，这几项累计加分上限()分。青马证书、党课结业证书不予加分  (A 0.1、0.2)</t>
  </si>
  <si>
    <t>对违反企业微信平台管理制度造成信息安全事故的直接责任人和有关单位的第一责任人，将根据相关规定进行责任追究。对情节严重、触犯国家法律的移交（     ）处理。 (A.司法机关 )</t>
  </si>
  <si>
    <t>优秀毕业生评选，凡具备以下条件之一者,同等条件下优先考虑（          ）（A.累计两次或以上获得学院“一等奖学金）</t>
  </si>
  <si>
    <t>“校园‘十要’行为准则”的核心精神是什么？（            ）（ B.培养综合素质）</t>
  </si>
  <si>
    <t>在志愿活动、公益劳动等活动中表现突出者，可以参评（            ）(D.公益之星)。</t>
  </si>
  <si>
    <t>院级文体活动个人获得三等奖加（        ）分    (C.0.6)</t>
  </si>
  <si>
    <t>东莞城市学院大学生年度人物评选中，原则上评选“东莞城市学院大学生年度人物”多少人？（       ）（ B.10 人）</t>
  </si>
  <si>
    <t>公寓的学期纪检初始综合总分为100分，当公寓或个人因违纪而被扣分低于且包含（    )分以下者，全校公示，并通报批评；当公寓或个人因违纪而被扣分到低于且包含()分时，将勒令该公寓或该住宿生退宿。 (A.80,70）</t>
  </si>
  <si>
    <t>无题干数据 C.毕业实习</t>
  </si>
  <si>
    <t>作出处理决定的学校有关部门，应当（        ）学生申诉处理委员会的评议决定。（A.执行）</t>
  </si>
  <si>
    <t>评选出的“优秀毕业生”在毕业离校前出现不符合评选条件的,学院对于其“优秀毕业生”资格将（              ）（C.直接取消）</t>
  </si>
  <si>
    <t>单项奖学金占全校学生人数的（     ）% ( B.8)</t>
  </si>
  <si>
    <t>C类学生组织是指由学生自发组织申请与运作管理的合法在册社团组织，也即学生社团，每个社团有其校院两级的归属管理单位及指导老师，由校团委的（       ）按《东莞城市学院C类学生组织管理细则（          ）》进行统筹管理。        （D.校团委社团管理部、东莞城市学院社团管理条例）</t>
  </si>
  <si>
    <t>中国大学生年度人物评选是由哪些单位主办的？（          ）（D.教育部、光明日报社教育部、大学生杂志社和中国大学生在线  ）</t>
  </si>
  <si>
    <t>在文、体、艺等方面具有突出专长，在国际、国内比赛中取得优异成绩属于（            ）（A.多才多艺类  ）。</t>
  </si>
  <si>
    <t>下列关于计算机信息网络安全正确的是（            ）（C.在网络上发现有碍社会治安和不健康的信息有义务及时报告图书信息中心，不得传播扩散）</t>
  </si>
  <si>
    <t>优秀毕业生评选条件要求，毕业实习成绩（       ）)以上。 (B.良好</t>
  </si>
  <si>
    <t>坚持四项基本原则，拥护党的路线、方针和政策；（          ）、法规和学校的各项规章制度，无违规违纪行为。( C.遵守国家法律  )</t>
  </si>
  <si>
    <t>本办法由教务部负责解释。学校原有与本办法相同或相冲突的文件，应（           ）（B.同时停止执行）。</t>
  </si>
  <si>
    <t>本科生毕业初审，是要经过（        ）审核的。（C.学院）</t>
  </si>
  <si>
    <t>任一学生组织如有意愿成为校团委B类学生组织，需向校团委提出申请，并得到其所属学校部门的批准，校团委按流程对该学生组织进行考核后，由校团委审核并通过，面向全院进行为期（        ）的公示，确定无异议后，方可吸纳其为校团委B类学生组织。 （C.一周）</t>
  </si>
  <si>
    <t>体检复查未通过而保留入学资格的新生，必须在接到通知后（      ），到学生公寓服务中心办理退宿手续。(D.一周内)</t>
  </si>
  <si>
    <t>学生申诉处理委员会办公室设在（         ）(A.校学生部办公室)。</t>
  </si>
  <si>
    <t>我校所有学生组织均须按（      ）大类进行分类，由校团委统一登记在册，校团委在每年10月份对在册学生组织情况进行公布，并以校团委发文为准。（A.三）</t>
  </si>
  <si>
    <t>禁止私拆私装供水、供电设施；禁止改变供水、供电设施的使用用途禁止私拆私装供水、供电设施；禁止改变供水、供电设施的使用用途（包括私自接拉消防用电）。如发现偷电行为者，除追讨经。如发现偷电行为者，除追讨经济损失外，将给予当事人(A.100-200)元的赔偿处罚；因此而造成安全事故的，由违章当事人负责。</t>
  </si>
  <si>
    <t>以下哪种电器是被允许带进宿舍的（      ）（B.插排）</t>
  </si>
  <si>
    <t>社团发起的学生人数要求是（     ）以上（D.20）</t>
  </si>
  <si>
    <t>下列对心理咨询的描述正确的是（      ）       |（C.运用一定专业知识帮助来访者自立自强的过程）</t>
  </si>
  <si>
    <t>东莞城市学院大学生年度人物评选的时间是（    ）     （ C.每年 9 月份 ）。</t>
  </si>
  <si>
    <t>东莞城市学院大学生年度人物评选的报名方式是（          ）       （C.各学院推荐报名  ）。</t>
  </si>
  <si>
    <t>申诉处理委员会在接到书面申诉请求之日起（    ）个工作日内指定委员会成员组成调查小组，对原处理决定进行调查，并召开申诉处理委员会会议，对调查结果作出评议决定。(B.15)</t>
  </si>
  <si>
    <t>综合测评成绩排名居全班前（         ）的学生均可参加优秀大学生评选。(C.20%)</t>
  </si>
  <si>
    <t>请人代替考试或代替他人考试应受什么处分？（           ）          （A.开除学籍)</t>
  </si>
  <si>
    <t>哪一项是“校园‘十要’行为准则”的首要原则？(        )           (A.要志存高远，坚定信念)</t>
  </si>
  <si>
    <t>优秀学生奖学金每学年(     )月底发放。 (A.12 )</t>
  </si>
  <si>
    <t>学生如发现获奖者有违纪问题或获奖条件与事实不符的，或评奖中有舞弊现象的，均可向(         )反映或举报。   (B.学生部)</t>
  </si>
  <si>
    <t>按要求参加学校校运会，加(      )分。   (1分)</t>
  </si>
  <si>
    <t>由(        )负责学校计算机信息网络的管理和安全保护工作  （C.学校图书信息中心）</t>
  </si>
  <si>
    <t>国旗护卫队属于我校(    )类组织  （B.B）</t>
  </si>
  <si>
    <t>以下哪一项不符合优秀大学生评选要求：(            )（ C.综合测评成绩排名居全班前50%的学生均可参评）</t>
  </si>
  <si>
    <t>学生综合素质测评成绩总积分由  (            )等五个部分组成,五项评价权重之和为100%。 (学业考核、品德表现、文体实践、创新、社会实践)</t>
  </si>
  <si>
    <t>大学生年度人物先进事迹类别不包括(          )。（ A.诚实守信类）</t>
  </si>
  <si>
    <t>校园网服务提供人有义务保证所提供信息的(     )。(B.准确性)</t>
  </si>
  <si>
    <t>积极参加体育锻炼，达到(      )体育合格标准。( D.大学生  )</t>
  </si>
  <si>
    <t>公寓中心全体人员围绕“教书育人、服务育人、管理育人”的工作宗旨，为学生创造良好的学习、生活和休息环境，切实提高广大同学的生活质量，营造良好的文明氛围，促使学生自觉养成良好的生活习惯，真正提高自身的综合素质。在工作中，学生公寓服务中心设立“学生公寓服务中心意见”设立投诉监督电话:(      ) ，接受广大同学的监督     （D.23382589）</t>
  </si>
  <si>
    <t>以下哪种事迹不属于大学生年度人物先进事迹类别中的社会实践类？（ C.参加学术研讨会 ）</t>
  </si>
  <si>
    <t>东莞城市学院企业微信使用管理办法由学校(            )和信息安全领导小组办公室负责解释。(B.图书信息中心  )</t>
  </si>
  <si>
    <t>在进行优秀毕业生初审，经过学院审核后，送到(       )去汇总，予以公示后报校评委小组评审。（B.教务部）</t>
  </si>
  <si>
    <t>毕业实习成绩良好(        )（C及以上）</t>
  </si>
  <si>
    <t>在校运会中拿到积极分子(       )证书加()分，团体二等奖证书的加()分      （如团体操和方阵、C.0.2,0.8）</t>
  </si>
  <si>
    <t>凡是在校学生对学校作出的警告、严重警告、记过、留校察看、开除学籍处分决定不服的可根据本规定向学校？（          ）提出申诉。 （A.学生申诉处理委员会）</t>
  </si>
  <si>
    <t>学生公寓服务中心设立办公室、维修组、宿管组，横向联系：(学生部、各学
院、安保中心、大学生自律委员会)</t>
  </si>
  <si>
    <t>学生公寓服务中心设立办公室、维修组、宿管组，纵向联系：学校后勤保卫部、后勤服务公司</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</si>
</sst>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2"/>
      <color theme="1"/>
      <name val="微软雅黑"/>
      <charset val="134"/>
    </font>
    <font>
      <sz val="12"/>
      <name val="微软雅黑"/>
      <charset val="134"/>
    </font>
    <font>
      <sz val="12"/>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4" tint="0.799981688894314"/>
        <bgColor theme="4"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theme="4"/>
      </left>
      <right style="thin">
        <color theme="4"/>
      </right>
      <top style="thin">
        <color theme="4" tint="0.399975585192419"/>
      </top>
      <bottom style="thin">
        <color theme="4" tint="0.399975585192419"/>
      </bottom>
      <diagonal/>
    </border>
    <border>
      <left style="thin">
        <color theme="4"/>
      </left>
      <right style="thin">
        <color theme="4"/>
      </right>
      <top style="thin">
        <color theme="4" tint="0.399975585192419"/>
      </top>
      <bottom style="thin">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3"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4"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4" borderId="6" applyNumberFormat="0" applyAlignment="0" applyProtection="0">
      <alignment vertical="center"/>
    </xf>
    <xf numFmtId="0" fontId="13" fillId="5" borderId="7" applyNumberFormat="0" applyAlignment="0" applyProtection="0">
      <alignment vertical="center"/>
    </xf>
    <xf numFmtId="0" fontId="14" fillId="5" borderId="6" applyNumberFormat="0" applyAlignment="0" applyProtection="0">
      <alignment vertical="center"/>
    </xf>
    <xf numFmtId="0" fontId="15" fillId="6" borderId="8" applyNumberFormat="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9">
    <xf numFmtId="0" fontId="0" fillId="0" borderId="0" xfId="0">
      <alignment vertical="center"/>
    </xf>
    <xf numFmtId="0" fontId="1" fillId="0" borderId="0" xfId="0" applyFont="1">
      <alignment vertical="center"/>
    </xf>
    <xf numFmtId="0" fontId="2" fillId="0" borderId="0" xfId="0" applyFont="1" applyAlignment="1">
      <alignment vertical="center"/>
    </xf>
    <xf numFmtId="0" fontId="2" fillId="2" borderId="1" xfId="0" applyNumberFormat="1" applyFont="1" applyFill="1" applyBorder="1" applyAlignment="1" applyProtection="1">
      <alignment vertical="center"/>
    </xf>
    <xf numFmtId="0" fontId="2" fillId="0" borderId="1" xfId="0" applyNumberFormat="1" applyFont="1" applyFill="1" applyBorder="1" applyAlignment="1" applyProtection="1">
      <alignment vertical="center"/>
    </xf>
    <xf numFmtId="0" fontId="2" fillId="0" borderId="2" xfId="0" applyNumberFormat="1" applyFont="1" applyFill="1" applyBorder="1" applyAlignment="1" applyProtection="1">
      <alignment vertical="center"/>
    </xf>
    <xf numFmtId="0" fontId="2" fillId="0" borderId="0" xfId="0" applyFont="1" applyFill="1" applyAlignment="1">
      <alignment vertical="center"/>
    </xf>
    <xf numFmtId="0" fontId="3" fillId="0" borderId="0" xfId="0" applyFont="1">
      <alignment vertical="center"/>
    </xf>
    <xf numFmtId="0" fontId="2"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ont>
        <color rgb="FF9C0006"/>
      </font>
      <fill>
        <patternFill patternType="solid">
          <bgColor rgb="FFFFC7CE"/>
        </patternFill>
      </fill>
    </dxf>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4"/>
  <sheetViews>
    <sheetView tabSelected="1" zoomScale="85" zoomScaleNormal="85" topLeftCell="B118" workbookViewId="0">
      <selection activeCell="B134" sqref="B134"/>
    </sheetView>
  </sheetViews>
  <sheetFormatPr defaultColWidth="8.88073394495413" defaultRowHeight="17.5" outlineLevelCol="1"/>
  <cols>
    <col min="1" max="1" width="8.88073394495413" style="1"/>
    <col min="2" max="2" width="255.009174311927" style="2" customWidth="1"/>
    <col min="3" max="16384" width="8.88073394495413" style="1"/>
  </cols>
  <sheetData>
    <row r="1" spans="1:2">
      <c r="A1" s="1">
        <v>1</v>
      </c>
      <c r="B1" s="3" t="s">
        <v>0</v>
      </c>
    </row>
    <row r="2" spans="1:2">
      <c r="A2" s="1">
        <v>2</v>
      </c>
      <c r="B2" s="3" t="s">
        <v>1</v>
      </c>
    </row>
    <row r="3" spans="1:2">
      <c r="A3" s="1">
        <v>3</v>
      </c>
      <c r="B3" s="4" t="s">
        <v>2</v>
      </c>
    </row>
    <row r="4" spans="1:2">
      <c r="A4" s="1">
        <v>4</v>
      </c>
      <c r="B4" s="3" t="s">
        <v>3</v>
      </c>
    </row>
    <row r="5" spans="1:2">
      <c r="A5" s="1">
        <v>5</v>
      </c>
      <c r="B5" s="4" t="s">
        <v>4</v>
      </c>
    </row>
    <row r="6" spans="1:2">
      <c r="A6" s="1">
        <v>6</v>
      </c>
      <c r="B6" s="3" t="s">
        <v>5</v>
      </c>
    </row>
    <row r="7" spans="1:2">
      <c r="A7" s="1">
        <v>7</v>
      </c>
      <c r="B7" s="4" t="s">
        <v>6</v>
      </c>
    </row>
    <row r="8" spans="1:2">
      <c r="A8" s="1">
        <v>8</v>
      </c>
      <c r="B8" s="3" t="s">
        <v>7</v>
      </c>
    </row>
    <row r="9" spans="1:2">
      <c r="A9" s="1">
        <v>9</v>
      </c>
      <c r="B9" s="4" t="s">
        <v>8</v>
      </c>
    </row>
    <row r="10" spans="1:2">
      <c r="A10" s="1">
        <v>10</v>
      </c>
      <c r="B10" s="3" t="s">
        <v>9</v>
      </c>
    </row>
    <row r="11" spans="1:2">
      <c r="A11" s="1">
        <v>11</v>
      </c>
      <c r="B11" s="4" t="s">
        <v>10</v>
      </c>
    </row>
    <row r="12" spans="1:2">
      <c r="A12" s="1">
        <v>12</v>
      </c>
      <c r="B12" s="3" t="s">
        <v>11</v>
      </c>
    </row>
    <row r="13" spans="1:2">
      <c r="A13" s="1">
        <v>13</v>
      </c>
      <c r="B13" s="4" t="s">
        <v>12</v>
      </c>
    </row>
    <row r="14" spans="1:2">
      <c r="A14" s="1">
        <v>14</v>
      </c>
      <c r="B14" s="3" t="s">
        <v>13</v>
      </c>
    </row>
    <row r="15" spans="1:2">
      <c r="A15" s="1">
        <v>15</v>
      </c>
      <c r="B15" s="4" t="s">
        <v>14</v>
      </c>
    </row>
    <row r="16" spans="1:2">
      <c r="A16" s="1">
        <v>16</v>
      </c>
      <c r="B16" s="3" t="s">
        <v>15</v>
      </c>
    </row>
    <row r="17" spans="1:2">
      <c r="A17" s="1">
        <v>17</v>
      </c>
      <c r="B17" s="4" t="s">
        <v>16</v>
      </c>
    </row>
    <row r="18" spans="1:2">
      <c r="A18" s="1">
        <v>18</v>
      </c>
      <c r="B18" s="3" t="s">
        <v>17</v>
      </c>
    </row>
    <row r="19" spans="1:2">
      <c r="A19" s="1">
        <v>19</v>
      </c>
      <c r="B19" s="4" t="s">
        <v>18</v>
      </c>
    </row>
    <row r="20" spans="1:2">
      <c r="A20" s="1">
        <v>20</v>
      </c>
      <c r="B20" s="3" t="s">
        <v>19</v>
      </c>
    </row>
    <row r="21" spans="1:2">
      <c r="A21" s="1">
        <v>21</v>
      </c>
      <c r="B21" s="4" t="s">
        <v>20</v>
      </c>
    </row>
    <row r="22" spans="1:2">
      <c r="A22" s="1">
        <v>22</v>
      </c>
      <c r="B22" s="3" t="s">
        <v>21</v>
      </c>
    </row>
    <row r="23" spans="1:2">
      <c r="A23" s="1">
        <v>23</v>
      </c>
      <c r="B23" s="4" t="s">
        <v>22</v>
      </c>
    </row>
    <row r="24" spans="1:2">
      <c r="A24" s="1">
        <v>24</v>
      </c>
      <c r="B24" s="3" t="s">
        <v>23</v>
      </c>
    </row>
    <row r="25" spans="1:2">
      <c r="A25" s="1">
        <v>25</v>
      </c>
      <c r="B25" s="4" t="s">
        <v>24</v>
      </c>
    </row>
    <row r="26" spans="1:2">
      <c r="A26" s="1">
        <v>26</v>
      </c>
      <c r="B26" s="3" t="s">
        <v>25</v>
      </c>
    </row>
    <row r="27" spans="1:2">
      <c r="A27" s="1">
        <v>27</v>
      </c>
      <c r="B27" s="4" t="s">
        <v>26</v>
      </c>
    </row>
    <row r="28" spans="1:2">
      <c r="A28" s="1">
        <v>28</v>
      </c>
      <c r="B28" s="3" t="s">
        <v>27</v>
      </c>
    </row>
    <row r="29" spans="1:2">
      <c r="A29" s="1">
        <v>29</v>
      </c>
      <c r="B29" s="4" t="s">
        <v>28</v>
      </c>
    </row>
    <row r="30" spans="1:2">
      <c r="A30" s="1">
        <v>30</v>
      </c>
      <c r="B30" s="3" t="s">
        <v>29</v>
      </c>
    </row>
    <row r="31" spans="1:2">
      <c r="A31" s="1">
        <v>31</v>
      </c>
      <c r="B31" s="4" t="s">
        <v>30</v>
      </c>
    </row>
    <row r="32" spans="1:2">
      <c r="A32" s="1">
        <v>32</v>
      </c>
      <c r="B32" s="3" t="s">
        <v>31</v>
      </c>
    </row>
    <row r="33" spans="1:2">
      <c r="A33" s="1">
        <v>33</v>
      </c>
      <c r="B33" s="4" t="s">
        <v>32</v>
      </c>
    </row>
    <row r="34" spans="1:2">
      <c r="A34" s="1">
        <v>34</v>
      </c>
      <c r="B34" s="3" t="s">
        <v>33</v>
      </c>
    </row>
    <row r="35" spans="1:2">
      <c r="A35" s="1">
        <v>35</v>
      </c>
      <c r="B35" s="4" t="s">
        <v>34</v>
      </c>
    </row>
    <row r="36" spans="1:2">
      <c r="A36" s="1">
        <v>36</v>
      </c>
      <c r="B36" s="3" t="s">
        <v>35</v>
      </c>
    </row>
    <row r="37" spans="1:2">
      <c r="A37" s="1">
        <v>37</v>
      </c>
      <c r="B37" s="4" t="s">
        <v>36</v>
      </c>
    </row>
    <row r="38" spans="1:2">
      <c r="A38" s="1">
        <v>38</v>
      </c>
      <c r="B38" s="3" t="s">
        <v>37</v>
      </c>
    </row>
    <row r="39" spans="1:2">
      <c r="A39" s="1">
        <v>39</v>
      </c>
      <c r="B39" s="4" t="s">
        <v>38</v>
      </c>
    </row>
    <row r="40" spans="1:2">
      <c r="A40" s="1">
        <v>40</v>
      </c>
      <c r="B40" s="3" t="s">
        <v>39</v>
      </c>
    </row>
    <row r="41" spans="1:2">
      <c r="A41" s="1">
        <v>41</v>
      </c>
      <c r="B41" s="4" t="s">
        <v>40</v>
      </c>
    </row>
    <row r="42" spans="1:2">
      <c r="A42" s="1">
        <v>42</v>
      </c>
      <c r="B42" s="3" t="s">
        <v>41</v>
      </c>
    </row>
    <row r="43" spans="1:2">
      <c r="A43" s="1">
        <v>43</v>
      </c>
      <c r="B43" s="4" t="s">
        <v>42</v>
      </c>
    </row>
    <row r="44" spans="1:2">
      <c r="A44" s="1">
        <v>44</v>
      </c>
      <c r="B44" s="3" t="s">
        <v>43</v>
      </c>
    </row>
    <row r="45" spans="1:2">
      <c r="A45" s="1">
        <v>45</v>
      </c>
      <c r="B45" s="4" t="s">
        <v>44</v>
      </c>
    </row>
    <row r="46" spans="1:2">
      <c r="A46" s="1">
        <v>46</v>
      </c>
      <c r="B46" s="3" t="s">
        <v>45</v>
      </c>
    </row>
    <row r="47" spans="1:2">
      <c r="A47" s="1">
        <v>47</v>
      </c>
      <c r="B47" s="4" t="s">
        <v>46</v>
      </c>
    </row>
    <row r="48" spans="1:2">
      <c r="A48" s="1">
        <v>48</v>
      </c>
      <c r="B48" s="3" t="s">
        <v>47</v>
      </c>
    </row>
    <row r="49" spans="1:2">
      <c r="A49" s="1">
        <v>49</v>
      </c>
      <c r="B49" s="4" t="s">
        <v>48</v>
      </c>
    </row>
    <row r="50" spans="1:2">
      <c r="A50" s="1">
        <v>50</v>
      </c>
      <c r="B50" s="3" t="s">
        <v>49</v>
      </c>
    </row>
    <row r="51" spans="1:2">
      <c r="A51" s="1">
        <v>51</v>
      </c>
      <c r="B51" s="4" t="s">
        <v>50</v>
      </c>
    </row>
    <row r="52" spans="1:2">
      <c r="A52" s="1">
        <v>52</v>
      </c>
      <c r="B52" s="3" t="s">
        <v>51</v>
      </c>
    </row>
    <row r="53" spans="1:2">
      <c r="A53" s="1">
        <v>53</v>
      </c>
      <c r="B53" s="4" t="s">
        <v>52</v>
      </c>
    </row>
    <row r="54" spans="1:2">
      <c r="A54" s="1">
        <v>54</v>
      </c>
      <c r="B54" s="3" t="s">
        <v>53</v>
      </c>
    </row>
    <row r="55" spans="1:2">
      <c r="A55" s="1">
        <v>55</v>
      </c>
      <c r="B55" s="4" t="s">
        <v>54</v>
      </c>
    </row>
    <row r="56" spans="1:2">
      <c r="A56" s="1">
        <v>56</v>
      </c>
      <c r="B56" s="3" t="s">
        <v>55</v>
      </c>
    </row>
    <row r="57" spans="1:2">
      <c r="A57" s="1">
        <v>57</v>
      </c>
      <c r="B57" s="4" t="s">
        <v>56</v>
      </c>
    </row>
    <row r="58" spans="1:2">
      <c r="A58" s="1">
        <v>58</v>
      </c>
      <c r="B58" s="3" t="s">
        <v>57</v>
      </c>
    </row>
    <row r="59" spans="1:2">
      <c r="A59" s="1">
        <v>59</v>
      </c>
      <c r="B59" s="4" t="s">
        <v>58</v>
      </c>
    </row>
    <row r="60" spans="1:2">
      <c r="A60" s="1">
        <v>60</v>
      </c>
      <c r="B60" s="3" t="s">
        <v>59</v>
      </c>
    </row>
    <row r="61" spans="1:2">
      <c r="A61" s="1">
        <v>61</v>
      </c>
      <c r="B61" s="4" t="s">
        <v>60</v>
      </c>
    </row>
    <row r="62" spans="1:2">
      <c r="A62" s="1">
        <v>62</v>
      </c>
      <c r="B62" s="3" t="s">
        <v>61</v>
      </c>
    </row>
    <row r="63" spans="1:2">
      <c r="A63" s="1">
        <v>63</v>
      </c>
      <c r="B63" s="4" t="s">
        <v>62</v>
      </c>
    </row>
    <row r="64" spans="1:2">
      <c r="A64" s="1">
        <v>64</v>
      </c>
      <c r="B64" s="3" t="s">
        <v>63</v>
      </c>
    </row>
    <row r="65" spans="1:2">
      <c r="A65" s="1">
        <v>65</v>
      </c>
      <c r="B65" s="4" t="s">
        <v>64</v>
      </c>
    </row>
    <row r="66" spans="1:2">
      <c r="A66" s="1">
        <v>66</v>
      </c>
      <c r="B66" s="3" t="s">
        <v>65</v>
      </c>
    </row>
    <row r="67" spans="1:2">
      <c r="A67" s="1">
        <v>67</v>
      </c>
      <c r="B67" s="4" t="s">
        <v>66</v>
      </c>
    </row>
    <row r="68" spans="1:2">
      <c r="A68" s="1">
        <v>68</v>
      </c>
      <c r="B68" s="3" t="s">
        <v>67</v>
      </c>
    </row>
    <row r="69" spans="1:2">
      <c r="A69" s="1">
        <v>69</v>
      </c>
      <c r="B69" s="4" t="s">
        <v>68</v>
      </c>
    </row>
    <row r="70" spans="1:2">
      <c r="A70" s="1">
        <v>70</v>
      </c>
      <c r="B70" s="3" t="s">
        <v>69</v>
      </c>
    </row>
    <row r="71" spans="1:2">
      <c r="A71" s="1">
        <v>71</v>
      </c>
      <c r="B71" s="4" t="s">
        <v>70</v>
      </c>
    </row>
    <row r="72" spans="1:2">
      <c r="A72" s="1">
        <v>72</v>
      </c>
      <c r="B72" s="3" t="s">
        <v>71</v>
      </c>
    </row>
    <row r="73" spans="1:2">
      <c r="A73" s="1">
        <v>73</v>
      </c>
      <c r="B73" s="4" t="s">
        <v>72</v>
      </c>
    </row>
    <row r="74" spans="1:2">
      <c r="A74" s="1">
        <v>74</v>
      </c>
      <c r="B74" s="3" t="s">
        <v>73</v>
      </c>
    </row>
    <row r="75" spans="1:2">
      <c r="A75" s="1">
        <v>75</v>
      </c>
      <c r="B75" s="4" t="s">
        <v>74</v>
      </c>
    </row>
    <row r="76" spans="1:2">
      <c r="A76" s="1">
        <v>76</v>
      </c>
      <c r="B76" s="3" t="s">
        <v>75</v>
      </c>
    </row>
    <row r="77" spans="1:2">
      <c r="A77" s="1">
        <v>77</v>
      </c>
      <c r="B77" s="4" t="s">
        <v>76</v>
      </c>
    </row>
    <row r="78" spans="1:2">
      <c r="A78" s="1">
        <v>78</v>
      </c>
      <c r="B78" s="3" t="s">
        <v>77</v>
      </c>
    </row>
    <row r="79" spans="1:2">
      <c r="A79" s="1">
        <v>79</v>
      </c>
      <c r="B79" s="4" t="s">
        <v>78</v>
      </c>
    </row>
    <row r="80" spans="1:2">
      <c r="A80" s="1">
        <v>80</v>
      </c>
      <c r="B80" s="3" t="s">
        <v>79</v>
      </c>
    </row>
    <row r="81" spans="1:2">
      <c r="A81" s="1">
        <v>81</v>
      </c>
      <c r="B81" s="4" t="s">
        <v>80</v>
      </c>
    </row>
    <row r="82" spans="1:2">
      <c r="A82" s="1">
        <v>82</v>
      </c>
      <c r="B82" s="3" t="s">
        <v>81</v>
      </c>
    </row>
    <row r="83" spans="1:2">
      <c r="A83" s="1">
        <v>83</v>
      </c>
      <c r="B83" s="4" t="s">
        <v>82</v>
      </c>
    </row>
    <row r="84" spans="1:2">
      <c r="A84" s="1">
        <v>84</v>
      </c>
      <c r="B84" s="3" t="s">
        <v>83</v>
      </c>
    </row>
    <row r="85" spans="1:2">
      <c r="A85" s="1">
        <v>85</v>
      </c>
      <c r="B85" s="4" t="s">
        <v>84</v>
      </c>
    </row>
    <row r="86" spans="1:2">
      <c r="A86" s="1">
        <v>86</v>
      </c>
      <c r="B86" s="3" t="s">
        <v>85</v>
      </c>
    </row>
    <row r="87" spans="1:2">
      <c r="A87" s="1">
        <v>87</v>
      </c>
      <c r="B87" s="4" t="s">
        <v>86</v>
      </c>
    </row>
    <row r="88" spans="1:2">
      <c r="A88" s="1">
        <v>88</v>
      </c>
      <c r="B88" s="3" t="s">
        <v>87</v>
      </c>
    </row>
    <row r="89" spans="1:2">
      <c r="A89" s="1">
        <v>89</v>
      </c>
      <c r="B89" s="4" t="s">
        <v>88</v>
      </c>
    </row>
    <row r="90" spans="1:2">
      <c r="A90" s="1">
        <v>90</v>
      </c>
      <c r="B90" s="3" t="s">
        <v>89</v>
      </c>
    </row>
    <row r="91" spans="1:2">
      <c r="A91" s="1">
        <v>91</v>
      </c>
      <c r="B91" s="4" t="s">
        <v>90</v>
      </c>
    </row>
    <row r="92" spans="1:2">
      <c r="A92" s="1">
        <v>92</v>
      </c>
      <c r="B92" s="3" t="s">
        <v>91</v>
      </c>
    </row>
    <row r="93" spans="1:2">
      <c r="A93" s="1">
        <v>93</v>
      </c>
      <c r="B93" s="4" t="s">
        <v>92</v>
      </c>
    </row>
    <row r="94" spans="1:2">
      <c r="A94" s="1">
        <v>94</v>
      </c>
      <c r="B94" s="3" t="s">
        <v>93</v>
      </c>
    </row>
    <row r="95" spans="1:2">
      <c r="A95" s="1">
        <v>95</v>
      </c>
      <c r="B95" s="4" t="s">
        <v>94</v>
      </c>
    </row>
    <row r="96" spans="1:2">
      <c r="A96" s="1">
        <v>96</v>
      </c>
      <c r="B96" s="3" t="s">
        <v>95</v>
      </c>
    </row>
    <row r="97" spans="1:2">
      <c r="A97" s="1">
        <v>97</v>
      </c>
      <c r="B97" s="4" t="s">
        <v>96</v>
      </c>
    </row>
    <row r="98" spans="1:2">
      <c r="A98" s="1">
        <v>98</v>
      </c>
      <c r="B98" s="3" t="s">
        <v>97</v>
      </c>
    </row>
    <row r="99" spans="1:2">
      <c r="A99" s="1">
        <v>99</v>
      </c>
      <c r="B99" s="4" t="s">
        <v>98</v>
      </c>
    </row>
    <row r="100" spans="1:2">
      <c r="A100" s="1">
        <v>100</v>
      </c>
      <c r="B100" s="3" t="s">
        <v>99</v>
      </c>
    </row>
    <row r="101" spans="1:2">
      <c r="A101" s="1">
        <v>101</v>
      </c>
      <c r="B101" s="4" t="s">
        <v>100</v>
      </c>
    </row>
    <row r="102" spans="1:2">
      <c r="A102" s="1">
        <v>102</v>
      </c>
      <c r="B102" s="5" t="s">
        <v>101</v>
      </c>
    </row>
    <row r="103" spans="1:2">
      <c r="A103" s="1">
        <v>103</v>
      </c>
      <c r="B103" s="2" t="s">
        <v>102</v>
      </c>
    </row>
    <row r="104" spans="1:2">
      <c r="A104" s="1">
        <v>104</v>
      </c>
      <c r="B104" s="2" t="s">
        <v>103</v>
      </c>
    </row>
    <row r="105" spans="1:2">
      <c r="A105" s="1">
        <v>105</v>
      </c>
      <c r="B105" s="2" t="s">
        <v>104</v>
      </c>
    </row>
    <row r="106" spans="1:2">
      <c r="A106" s="1">
        <v>106</v>
      </c>
      <c r="B106" s="2" t="s">
        <v>105</v>
      </c>
    </row>
    <row r="107" spans="1:2">
      <c r="A107" s="1">
        <v>107</v>
      </c>
      <c r="B107" s="2" t="s">
        <v>106</v>
      </c>
    </row>
    <row r="108" spans="1:2">
      <c r="A108" s="1">
        <v>108</v>
      </c>
      <c r="B108" s="2" t="s">
        <v>107</v>
      </c>
    </row>
    <row r="109" spans="1:2">
      <c r="A109" s="1">
        <v>109</v>
      </c>
      <c r="B109" s="2" t="s">
        <v>108</v>
      </c>
    </row>
    <row r="110" spans="1:2">
      <c r="A110" s="1">
        <v>110</v>
      </c>
      <c r="B110" s="2" t="s">
        <v>109</v>
      </c>
    </row>
    <row r="111" spans="1:2">
      <c r="A111" s="1">
        <v>111</v>
      </c>
      <c r="B111" s="2" t="s">
        <v>110</v>
      </c>
    </row>
    <row r="112" spans="1:2">
      <c r="A112" s="1">
        <v>112</v>
      </c>
      <c r="B112" s="2" t="s">
        <v>111</v>
      </c>
    </row>
    <row r="113" spans="1:2">
      <c r="A113" s="1">
        <v>113</v>
      </c>
      <c r="B113" s="2" t="s">
        <v>112</v>
      </c>
    </row>
    <row r="114" spans="1:2">
      <c r="A114" s="1">
        <v>114</v>
      </c>
      <c r="B114" s="2" t="s">
        <v>113</v>
      </c>
    </row>
    <row r="115" spans="1:2">
      <c r="A115" s="1">
        <v>116</v>
      </c>
      <c r="B115" s="2" t="s">
        <v>114</v>
      </c>
    </row>
    <row r="116" spans="1:2">
      <c r="A116" s="1">
        <v>117</v>
      </c>
      <c r="B116" s="2" t="s">
        <v>115</v>
      </c>
    </row>
    <row r="117" spans="1:2">
      <c r="A117" s="1">
        <v>118</v>
      </c>
      <c r="B117" s="2" t="s">
        <v>116</v>
      </c>
    </row>
    <row r="118" spans="1:2">
      <c r="A118" s="1">
        <v>119</v>
      </c>
      <c r="B118" s="6" t="s">
        <v>117</v>
      </c>
    </row>
    <row r="119" spans="1:2">
      <c r="A119" s="1">
        <v>120</v>
      </c>
      <c r="B119" s="7" t="s">
        <v>118</v>
      </c>
    </row>
    <row r="120" spans="1:2">
      <c r="A120" s="1">
        <v>121</v>
      </c>
      <c r="B120" s="2" t="s">
        <v>119</v>
      </c>
    </row>
    <row r="121" spans="1:2">
      <c r="A121" s="1">
        <v>122</v>
      </c>
      <c r="B121" s="2" t="s">
        <v>120</v>
      </c>
    </row>
    <row r="122" spans="1:2">
      <c r="A122" s="1">
        <v>123</v>
      </c>
      <c r="B122" s="2" t="s">
        <v>121</v>
      </c>
    </row>
    <row r="123" spans="1:2">
      <c r="A123" s="1">
        <v>124</v>
      </c>
      <c r="B123" s="7" t="s">
        <v>122</v>
      </c>
    </row>
    <row r="124" spans="1:2">
      <c r="A124" s="1">
        <v>125</v>
      </c>
      <c r="B124" s="2" t="s">
        <v>123</v>
      </c>
    </row>
    <row r="125" spans="1:2">
      <c r="A125" s="1">
        <v>126</v>
      </c>
      <c r="B125" s="2" t="s">
        <v>124</v>
      </c>
    </row>
    <row r="126" spans="1:2">
      <c r="A126" s="1">
        <v>127</v>
      </c>
      <c r="B126" s="2" t="s">
        <v>125</v>
      </c>
    </row>
    <row r="127" spans="1:2">
      <c r="A127" s="1">
        <v>128</v>
      </c>
      <c r="B127" s="2" t="s">
        <v>126</v>
      </c>
    </row>
    <row r="128" spans="1:2">
      <c r="A128" s="1">
        <v>129</v>
      </c>
      <c r="B128" s="2" t="s">
        <v>127</v>
      </c>
    </row>
    <row r="129" spans="1:2">
      <c r="A129" s="1">
        <v>130</v>
      </c>
      <c r="B129" s="2" t="s">
        <v>128</v>
      </c>
    </row>
    <row r="130" spans="1:2">
      <c r="A130" s="1">
        <v>131</v>
      </c>
      <c r="B130" s="2" t="s">
        <v>129</v>
      </c>
    </row>
    <row r="131" spans="1:2">
      <c r="A131" s="1">
        <v>132</v>
      </c>
      <c r="B131" s="2" t="s">
        <v>130</v>
      </c>
    </row>
    <row r="132" spans="1:2">
      <c r="A132" s="1">
        <v>133</v>
      </c>
      <c r="B132" s="7" t="s">
        <v>131</v>
      </c>
    </row>
    <row r="133" ht="35.1" spans="1:2">
      <c r="A133" s="1">
        <v>134</v>
      </c>
      <c r="B133" s="8" t="s">
        <v>132</v>
      </c>
    </row>
    <row r="134" ht="17.55" spans="1:2">
      <c r="A134" s="1">
        <v>135</v>
      </c>
      <c r="B134" s="8" t="s">
        <v>133</v>
      </c>
    </row>
  </sheetData>
  <conditionalFormatting sqref="B$1:B$1048576">
    <cfRule type="duplicateValues" dxfId="0" priority="1"/>
    <cfRule type="duplicateValues" dxfId="0" priority="2"/>
    <cfRule type="duplicateValues" dxfId="1" priority="14"/>
  </conditionalFormatting>
  <conditionalFormatting sqref="C$1:XFD$1048576">
    <cfRule type="duplicateValues" dxfId="0" priority="8"/>
    <cfRule type="duplicateValues" dxfId="0" priority="9"/>
  </conditionalFormatting>
  <dataValidations count="1">
    <dataValidation type="custom" allowBlank="1" showErrorMessage="1" errorTitle="拒绝重复输入" error="当前输入的内容，与本区域的其他单元格内容重复。" sqref="B1:B118 B120:B122 B124:B131 B133:B1048576" errorStyle="warning">
      <formula1>COUNTIF($B:$B,B1)&lt;2</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你爸爸</dc:creator>
  <cp:lastModifiedBy>Besty</cp:lastModifiedBy>
  <dcterms:created xsi:type="dcterms:W3CDTF">2024-10-18T15:18:00Z</dcterms:created>
  <dcterms:modified xsi:type="dcterms:W3CDTF">2024-10-22T12:55:22Z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883FA33BC2814689B83CEAA1A15A8565_11</vt:lpwstr>
  </property>
  <property fmtid="{D5CDD505-2E9C-101B-9397-08002B2CF9AE}" pid="3" name="KSOProductBuildVer">
    <vt:lpwstr>2052-12.1.0.18240</vt:lpwstr>
  </property>
</Properties>
</file>