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615" windowWidth="27555" windowHeight="1198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84" i="1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</calcChain>
</file>

<file path=xl/sharedStrings.xml><?xml version="1.0" encoding="utf-8"?>
<sst xmlns="http://schemas.openxmlformats.org/spreadsheetml/2006/main" count="84" uniqueCount="84">
  <si>
    <t>#001-4온즈 페인트-Black</t>
  </si>
  <si>
    <t>#004-4온즈 페인트-Neutral</t>
  </si>
  <si>
    <t>#005-4온즈 페인트-White</t>
  </si>
  <si>
    <t>#014-4온즈 페인트-Brown</t>
  </si>
  <si>
    <t>#015-4온즈 페인트-Chocolate</t>
  </si>
  <si>
    <t>#018-4온즈 페인트-DarkBrown</t>
  </si>
  <si>
    <t>#019-4온즈 페인트-English Tan</t>
  </si>
  <si>
    <t>#021-4온즈 페인트-LightBrown</t>
  </si>
  <si>
    <t>#024-4온즈 페인트-Orange</t>
  </si>
  <si>
    <t>#027- 4온즈 페인트-SADDLE</t>
  </si>
  <si>
    <t>#029- 4온즈 페인트-Tan</t>
  </si>
  <si>
    <t>#040-4온즈 페인트-BLUE</t>
  </si>
  <si>
    <t>#041-4온즈 페인트-LightBLUE</t>
  </si>
  <si>
    <t>#042-4온즈 페인트-NavyBlue</t>
  </si>
  <si>
    <t>#043-4온즈 페인트-Turgouise</t>
  </si>
  <si>
    <t>#045-4온즈 페인트-Blue Turquoise</t>
  </si>
  <si>
    <t>#047-4온즈 페인트-Purple</t>
  </si>
  <si>
    <t>#050-4온즈 페인트-Green</t>
  </si>
  <si>
    <t>#052-4온즈 페인트-MidniteGreen</t>
  </si>
  <si>
    <t>#060-4온즈 페인트-Burgundy</t>
  </si>
  <si>
    <t>#064-4온즈 페인트-Red</t>
  </si>
  <si>
    <t>#070-4온즈 페인트-Beige</t>
  </si>
  <si>
    <t>#072-4온즈 페인트-Gold</t>
  </si>
  <si>
    <t>#075-4온즈 페인트-Yellow</t>
  </si>
  <si>
    <t>#080-4온즈 페인트-DarkGrey</t>
  </si>
  <si>
    <t>#081-4온즈 페인트-Grey</t>
  </si>
  <si>
    <t>#082-4온즈 페인트-LightGrey</t>
  </si>
  <si>
    <t>#093-4온즈 페인트-Brick</t>
  </si>
  <si>
    <t>#101-4온즈 페인트-Flat Black</t>
  </si>
  <si>
    <t>#105-4온즈 페인트-Flat White</t>
  </si>
  <si>
    <t>#141-4온즈 페인트-Copper</t>
  </si>
  <si>
    <t>#142-4온즈 페인트-Bronze</t>
  </si>
  <si>
    <t>#143-4온즈 페인트-Pewter</t>
  </si>
  <si>
    <t>#150-4온즈 페인트-SILVER</t>
  </si>
  <si>
    <t>#155-4온즈 페인트-Bone</t>
  </si>
  <si>
    <t>#156-4온즈 페인트-Champagne</t>
  </si>
  <si>
    <t>#157-4온즈 페인트-DarkBone</t>
  </si>
  <si>
    <t>#159-4온즈 페인트-Mist</t>
  </si>
  <si>
    <t>#160-4온즈 페인트-Vanilla</t>
  </si>
  <si>
    <t>#161-4온즈 페인트-Natural</t>
  </si>
  <si>
    <t>#162-4온즈 페인트-Cream</t>
  </si>
  <si>
    <t>#163-4온즈 페인트-CapazioTan</t>
  </si>
  <si>
    <t>#165-4온즈 페인트-BeigeTaupe</t>
  </si>
  <si>
    <t>#166-4온즈 페인트-GreyTaupe</t>
  </si>
  <si>
    <t>#167-4온즈 페인트-Taupe</t>
  </si>
  <si>
    <t>#168-4온즈 페인트-DarkTaupe</t>
  </si>
  <si>
    <t>#169-4온즈 페인트-Mauve</t>
  </si>
  <si>
    <t>#170-4온즈 페인트-Avocado</t>
  </si>
  <si>
    <t>#171-4온즈 페인트-DarkGreen</t>
  </si>
  <si>
    <t>#172-4온즈 페인트-Light Green</t>
  </si>
  <si>
    <t>#174-4온즈 페인트-GiftBoxBlue</t>
  </si>
  <si>
    <t>#175-4온즈 페인트-Lylac</t>
  </si>
  <si>
    <t>#176-4온즈 페인트-PaleBlue</t>
  </si>
  <si>
    <t>#177-4온즈 페인트-Sapphire</t>
  </si>
  <si>
    <t>#178-4온즈 페인트-Violet</t>
  </si>
  <si>
    <t>#179-4온즈 페인트-DarkBlue</t>
  </si>
  <si>
    <t>#180-4온즈 페인트-Cognac</t>
  </si>
  <si>
    <t>#181-4온즈 페인트-RichBrown</t>
  </si>
  <si>
    <t>#182-4온즈 페인트-Sand</t>
  </si>
  <si>
    <t>#183-4온즈 페인트-TerraCottaRed</t>
  </si>
  <si>
    <t>#184-4온즈 페인트-AutumnRed</t>
  </si>
  <si>
    <t>#185-4온즈 페인트-FireRed</t>
  </si>
  <si>
    <t>#186-4온즈 페인트-HotPink</t>
  </si>
  <si>
    <t>#187-4온즈 페인트-Magenta</t>
  </si>
  <si>
    <t>#188-4온즈 페인트-Pink</t>
  </si>
  <si>
    <t>#189-4온즈 페인트-Petal Pink</t>
  </si>
  <si>
    <t>#190-4온즈 페인트-ScaletRed</t>
  </si>
  <si>
    <t>#191-4온즈 페인트-Shell Pink</t>
  </si>
  <si>
    <t>#194-4온즈 페인트-Caramel</t>
  </si>
  <si>
    <t>#196-4온즈 페인트-Mustard</t>
  </si>
  <si>
    <t>#197-4온즈 페인트-PaleYellow</t>
    <phoneticPr fontId="3" type="noConversion"/>
  </si>
  <si>
    <t>#198-4온즈 페인트-Buttercup</t>
    <phoneticPr fontId="5" type="noConversion"/>
  </si>
  <si>
    <t>#260-4온즈 페인트-Chili Red</t>
  </si>
  <si>
    <t>#261-4온즈 페인트-South Beach</t>
  </si>
  <si>
    <t>#262-4온즈 페인트-Play in the Sand</t>
  </si>
  <si>
    <t>#263-4온즈 페인트-Grinch Green</t>
  </si>
  <si>
    <t>#264-4온즈 페인트-Putty</t>
  </si>
  <si>
    <t>#265-4온즈 페인트-Tangerine</t>
  </si>
  <si>
    <t>#266-4온즈 페인트-Georgia Peach</t>
  </si>
  <si>
    <t>#267-4온즈 페인트-Salmon</t>
  </si>
  <si>
    <t>#268-4온즈 페인트-Rasberry</t>
  </si>
  <si>
    <t>#269-4온즈 페인트-Mint</t>
  </si>
  <si>
    <t>#270-4온즈 페인트-Vachetta</t>
  </si>
  <si>
    <t>#272-4온즈 페인트-Olive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</si>
</sst>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Arial"/>
      <family val="2"/>
    </font>
    <font>
      <sz val="8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41" fontId="0" fillId="0" borderId="1" xfId="1" applyFont="1" applyFill="1" applyBorder="1" applyAlignment="1">
      <alignment horizontal="left" vertical="top"/>
    </xf>
    <xf numFmtId="41" fontId="0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>
      <selection activeCell="C69" sqref="C69:D69"/>
    </sheetView>
  </sheetViews>
  <sheetFormatPr defaultRowHeight="16.5"/>
  <cols>
    <col min="1" max="1" width="14.875" customWidth="1"/>
    <col min="2" max="2" width="28.125" bestFit="1" customWidth="1"/>
  </cols>
  <sheetData>
    <row r="1" spans="1:4">
      <c r="A1" s="1">
        <v>72004001</v>
      </c>
      <c r="B1" s="2" t="s">
        <v>0</v>
      </c>
      <c r="C1" s="3">
        <v>22000</v>
      </c>
      <c r="D1" s="4">
        <f>C1*0.55</f>
        <v>12100.000000000002</v>
      </c>
    </row>
    <row r="2" spans="1:4">
      <c r="A2" s="1">
        <v>72004004</v>
      </c>
      <c r="B2" s="2" t="s">
        <v>1</v>
      </c>
      <c r="C2" s="3">
        <v>22000</v>
      </c>
      <c r="D2" s="4">
        <f t="shared" ref="D2:D65" si="0">C2*0.55</f>
        <v>12100.000000000002</v>
      </c>
    </row>
    <row r="3" spans="1:4">
      <c r="A3" s="1">
        <v>72004005</v>
      </c>
      <c r="B3" s="2" t="s">
        <v>2</v>
      </c>
      <c r="C3" s="3">
        <v>22000</v>
      </c>
      <c r="D3" s="4">
        <f t="shared" si="0"/>
        <v>12100.000000000002</v>
      </c>
    </row>
    <row r="4" spans="1:4">
      <c r="A4" s="1">
        <v>72004014</v>
      </c>
      <c r="B4" s="2" t="s">
        <v>3</v>
      </c>
      <c r="C4" s="3">
        <v>22000</v>
      </c>
      <c r="D4" s="4">
        <f t="shared" si="0"/>
        <v>12100.000000000002</v>
      </c>
    </row>
    <row r="5" spans="1:4">
      <c r="A5" s="1">
        <v>72004015</v>
      </c>
      <c r="B5" s="2" t="s">
        <v>4</v>
      </c>
      <c r="C5" s="3">
        <v>22000</v>
      </c>
      <c r="D5" s="4">
        <f t="shared" si="0"/>
        <v>12100.000000000002</v>
      </c>
    </row>
    <row r="6" spans="1:4">
      <c r="A6" s="1">
        <v>72004018</v>
      </c>
      <c r="B6" s="2" t="s">
        <v>5</v>
      </c>
      <c r="C6" s="3">
        <v>22000</v>
      </c>
      <c r="D6" s="4">
        <f t="shared" si="0"/>
        <v>12100.000000000002</v>
      </c>
    </row>
    <row r="7" spans="1:4">
      <c r="A7" s="1">
        <v>72004019</v>
      </c>
      <c r="B7" s="2" t="s">
        <v>6</v>
      </c>
      <c r="C7" s="3">
        <v>22000</v>
      </c>
      <c r="D7" s="4">
        <f t="shared" si="0"/>
        <v>12100.000000000002</v>
      </c>
    </row>
    <row r="8" spans="1:4">
      <c r="A8" s="1">
        <v>72004021</v>
      </c>
      <c r="B8" s="2" t="s">
        <v>7</v>
      </c>
      <c r="C8" s="3">
        <v>22000</v>
      </c>
      <c r="D8" s="4">
        <f t="shared" si="0"/>
        <v>12100.000000000002</v>
      </c>
    </row>
    <row r="9" spans="1:4">
      <c r="A9" s="1">
        <v>72004024</v>
      </c>
      <c r="B9" s="2" t="s">
        <v>8</v>
      </c>
      <c r="C9" s="3">
        <v>22000</v>
      </c>
      <c r="D9" s="4">
        <f t="shared" si="0"/>
        <v>12100.000000000002</v>
      </c>
    </row>
    <row r="10" spans="1:4">
      <c r="A10" s="1">
        <v>72004027</v>
      </c>
      <c r="B10" s="2" t="s">
        <v>9</v>
      </c>
      <c r="C10" s="3">
        <v>22000</v>
      </c>
      <c r="D10" s="4">
        <f t="shared" si="0"/>
        <v>12100.000000000002</v>
      </c>
    </row>
    <row r="11" spans="1:4">
      <c r="A11" s="1">
        <v>72004029</v>
      </c>
      <c r="B11" s="2" t="s">
        <v>10</v>
      </c>
      <c r="C11" s="3">
        <v>22000</v>
      </c>
      <c r="D11" s="4">
        <f t="shared" si="0"/>
        <v>12100.000000000002</v>
      </c>
    </row>
    <row r="12" spans="1:4">
      <c r="A12" s="1">
        <v>72004040</v>
      </c>
      <c r="B12" s="2" t="s">
        <v>11</v>
      </c>
      <c r="C12" s="3">
        <v>22000</v>
      </c>
      <c r="D12" s="4">
        <f t="shared" si="0"/>
        <v>12100.000000000002</v>
      </c>
    </row>
    <row r="13" spans="1:4">
      <c r="A13" s="1">
        <v>72004041</v>
      </c>
      <c r="B13" s="2" t="s">
        <v>12</v>
      </c>
      <c r="C13" s="3">
        <v>22000</v>
      </c>
      <c r="D13" s="4">
        <f t="shared" si="0"/>
        <v>12100.000000000002</v>
      </c>
    </row>
    <row r="14" spans="1:4">
      <c r="A14" s="1">
        <v>72004042</v>
      </c>
      <c r="B14" s="2" t="s">
        <v>13</v>
      </c>
      <c r="C14" s="3">
        <v>22000</v>
      </c>
      <c r="D14" s="4">
        <f t="shared" si="0"/>
        <v>12100.000000000002</v>
      </c>
    </row>
    <row r="15" spans="1:4">
      <c r="A15" s="1">
        <v>72004043</v>
      </c>
      <c r="B15" s="2" t="s">
        <v>14</v>
      </c>
      <c r="C15" s="3">
        <v>22000</v>
      </c>
      <c r="D15" s="4">
        <f t="shared" si="0"/>
        <v>12100.000000000002</v>
      </c>
    </row>
    <row r="16" spans="1:4">
      <c r="A16" s="1">
        <v>72004045</v>
      </c>
      <c r="B16" s="2" t="s">
        <v>15</v>
      </c>
      <c r="C16" s="3">
        <v>22000</v>
      </c>
      <c r="D16" s="4">
        <f t="shared" si="0"/>
        <v>12100.000000000002</v>
      </c>
    </row>
    <row r="17" spans="1:4">
      <c r="A17" s="1">
        <v>72004047</v>
      </c>
      <c r="B17" s="2" t="s">
        <v>16</v>
      </c>
      <c r="C17" s="3">
        <v>22000</v>
      </c>
      <c r="D17" s="4">
        <f t="shared" si="0"/>
        <v>12100.000000000002</v>
      </c>
    </row>
    <row r="18" spans="1:4">
      <c r="A18" s="1">
        <v>72004050</v>
      </c>
      <c r="B18" s="2" t="s">
        <v>17</v>
      </c>
      <c r="C18" s="3">
        <v>22000</v>
      </c>
      <c r="D18" s="4">
        <f t="shared" si="0"/>
        <v>12100.000000000002</v>
      </c>
    </row>
    <row r="19" spans="1:4">
      <c r="A19" s="1">
        <v>72004052</v>
      </c>
      <c r="B19" s="2" t="s">
        <v>18</v>
      </c>
      <c r="C19" s="3">
        <v>22000</v>
      </c>
      <c r="D19" s="4">
        <f t="shared" si="0"/>
        <v>12100.000000000002</v>
      </c>
    </row>
    <row r="20" spans="1:4">
      <c r="A20" s="1">
        <v>72004060</v>
      </c>
      <c r="B20" s="2" t="s">
        <v>19</v>
      </c>
      <c r="C20" s="3">
        <v>22000</v>
      </c>
      <c r="D20" s="4">
        <f t="shared" si="0"/>
        <v>12100.000000000002</v>
      </c>
    </row>
    <row r="21" spans="1:4">
      <c r="A21" s="1">
        <v>72004064</v>
      </c>
      <c r="B21" s="2" t="s">
        <v>20</v>
      </c>
      <c r="C21" s="3">
        <v>22000</v>
      </c>
      <c r="D21" s="4">
        <f t="shared" si="0"/>
        <v>12100.000000000002</v>
      </c>
    </row>
    <row r="22" spans="1:4">
      <c r="A22" s="1">
        <v>72004070</v>
      </c>
      <c r="B22" s="2" t="s">
        <v>21</v>
      </c>
      <c r="C22" s="3">
        <v>22000</v>
      </c>
      <c r="D22" s="4">
        <f t="shared" si="0"/>
        <v>12100.000000000002</v>
      </c>
    </row>
    <row r="23" spans="1:4">
      <c r="A23" s="1">
        <v>72004072</v>
      </c>
      <c r="B23" s="2" t="s">
        <v>22</v>
      </c>
      <c r="C23" s="3">
        <v>22000</v>
      </c>
      <c r="D23" s="4">
        <f t="shared" si="0"/>
        <v>12100.000000000002</v>
      </c>
    </row>
    <row r="24" spans="1:4">
      <c r="A24" s="1">
        <v>72004075</v>
      </c>
      <c r="B24" s="2" t="s">
        <v>23</v>
      </c>
      <c r="C24" s="3">
        <v>22000</v>
      </c>
      <c r="D24" s="4">
        <f t="shared" si="0"/>
        <v>12100.000000000002</v>
      </c>
    </row>
    <row r="25" spans="1:4">
      <c r="A25" s="1">
        <v>72004080</v>
      </c>
      <c r="B25" s="2" t="s">
        <v>24</v>
      </c>
      <c r="C25" s="3">
        <v>22000</v>
      </c>
      <c r="D25" s="4">
        <f t="shared" si="0"/>
        <v>12100.000000000002</v>
      </c>
    </row>
    <row r="26" spans="1:4">
      <c r="A26" s="1">
        <v>72004081</v>
      </c>
      <c r="B26" s="2" t="s">
        <v>25</v>
      </c>
      <c r="C26" s="3">
        <v>22000</v>
      </c>
      <c r="D26" s="4">
        <f t="shared" si="0"/>
        <v>12100.000000000002</v>
      </c>
    </row>
    <row r="27" spans="1:4">
      <c r="A27" s="1">
        <v>72004082</v>
      </c>
      <c r="B27" s="2" t="s">
        <v>26</v>
      </c>
      <c r="C27" s="3">
        <v>22000</v>
      </c>
      <c r="D27" s="4">
        <f t="shared" si="0"/>
        <v>12100.000000000002</v>
      </c>
    </row>
    <row r="28" spans="1:4">
      <c r="A28" s="1">
        <v>72004093</v>
      </c>
      <c r="B28" s="2" t="s">
        <v>27</v>
      </c>
      <c r="C28" s="3">
        <v>22000</v>
      </c>
      <c r="D28" s="4">
        <f t="shared" si="0"/>
        <v>12100.000000000002</v>
      </c>
    </row>
    <row r="29" spans="1:4">
      <c r="A29" s="1">
        <v>72004101</v>
      </c>
      <c r="B29" s="2" t="s">
        <v>28</v>
      </c>
      <c r="C29" s="3">
        <v>22000</v>
      </c>
      <c r="D29" s="4">
        <f t="shared" si="0"/>
        <v>12100.000000000002</v>
      </c>
    </row>
    <row r="30" spans="1:4">
      <c r="A30" s="1">
        <v>72004105</v>
      </c>
      <c r="B30" s="2" t="s">
        <v>29</v>
      </c>
      <c r="C30" s="3">
        <v>22000</v>
      </c>
      <c r="D30" s="4">
        <f t="shared" si="0"/>
        <v>12100.000000000002</v>
      </c>
    </row>
    <row r="31" spans="1:4">
      <c r="A31" s="1">
        <v>72004141</v>
      </c>
      <c r="B31" s="2" t="s">
        <v>30</v>
      </c>
      <c r="C31" s="3">
        <v>22000</v>
      </c>
      <c r="D31" s="4">
        <f t="shared" si="0"/>
        <v>12100.000000000002</v>
      </c>
    </row>
    <row r="32" spans="1:4">
      <c r="A32" s="1">
        <v>72004142</v>
      </c>
      <c r="B32" s="2" t="s">
        <v>31</v>
      </c>
      <c r="C32" s="3">
        <v>22000</v>
      </c>
      <c r="D32" s="4">
        <f t="shared" si="0"/>
        <v>12100.000000000002</v>
      </c>
    </row>
    <row r="33" spans="1:4">
      <c r="A33" s="1">
        <v>72004143</v>
      </c>
      <c r="B33" s="2" t="s">
        <v>32</v>
      </c>
      <c r="C33" s="3">
        <v>22000</v>
      </c>
      <c r="D33" s="4">
        <f t="shared" si="0"/>
        <v>12100.000000000002</v>
      </c>
    </row>
    <row r="34" spans="1:4">
      <c r="A34" s="1">
        <v>72004150</v>
      </c>
      <c r="B34" s="2" t="s">
        <v>33</v>
      </c>
      <c r="C34" s="3">
        <v>22000</v>
      </c>
      <c r="D34" s="4">
        <f t="shared" si="0"/>
        <v>12100.000000000002</v>
      </c>
    </row>
    <row r="35" spans="1:4">
      <c r="A35" s="1">
        <v>72004155</v>
      </c>
      <c r="B35" s="2" t="s">
        <v>34</v>
      </c>
      <c r="C35" s="3">
        <v>22000</v>
      </c>
      <c r="D35" s="4">
        <f t="shared" si="0"/>
        <v>12100.000000000002</v>
      </c>
    </row>
    <row r="36" spans="1:4">
      <c r="A36" s="1">
        <v>72004156</v>
      </c>
      <c r="B36" s="2" t="s">
        <v>35</v>
      </c>
      <c r="C36" s="3">
        <v>22000</v>
      </c>
      <c r="D36" s="4">
        <f t="shared" si="0"/>
        <v>12100.000000000002</v>
      </c>
    </row>
    <row r="37" spans="1:4">
      <c r="A37" s="1">
        <v>72004157</v>
      </c>
      <c r="B37" s="2" t="s">
        <v>36</v>
      </c>
      <c r="C37" s="3">
        <v>22000</v>
      </c>
      <c r="D37" s="4">
        <f t="shared" si="0"/>
        <v>12100.000000000002</v>
      </c>
    </row>
    <row r="38" spans="1:4">
      <c r="A38" s="1">
        <v>72004159</v>
      </c>
      <c r="B38" s="2" t="s">
        <v>37</v>
      </c>
      <c r="C38" s="3">
        <v>22000</v>
      </c>
      <c r="D38" s="4">
        <f t="shared" si="0"/>
        <v>12100.000000000002</v>
      </c>
    </row>
    <row r="39" spans="1:4">
      <c r="A39" s="1">
        <v>72004160</v>
      </c>
      <c r="B39" s="2" t="s">
        <v>38</v>
      </c>
      <c r="C39" s="3">
        <v>22000</v>
      </c>
      <c r="D39" s="4">
        <f t="shared" si="0"/>
        <v>12100.000000000002</v>
      </c>
    </row>
    <row r="40" spans="1:4">
      <c r="A40" s="1">
        <v>72004161</v>
      </c>
      <c r="B40" s="2" t="s">
        <v>39</v>
      </c>
      <c r="C40" s="3">
        <v>22000</v>
      </c>
      <c r="D40" s="4">
        <f t="shared" si="0"/>
        <v>12100.000000000002</v>
      </c>
    </row>
    <row r="41" spans="1:4">
      <c r="A41" s="1">
        <v>72004162</v>
      </c>
      <c r="B41" s="2" t="s">
        <v>40</v>
      </c>
      <c r="C41" s="3">
        <v>22000</v>
      </c>
      <c r="D41" s="4">
        <f t="shared" si="0"/>
        <v>12100.000000000002</v>
      </c>
    </row>
    <row r="42" spans="1:4">
      <c r="A42" s="1">
        <v>72004163</v>
      </c>
      <c r="B42" s="2" t="s">
        <v>41</v>
      </c>
      <c r="C42" s="3">
        <v>22000</v>
      </c>
      <c r="D42" s="4">
        <f t="shared" si="0"/>
        <v>12100.000000000002</v>
      </c>
    </row>
    <row r="43" spans="1:4">
      <c r="A43" s="1">
        <v>72004165</v>
      </c>
      <c r="B43" s="2" t="s">
        <v>42</v>
      </c>
      <c r="C43" s="3">
        <v>22000</v>
      </c>
      <c r="D43" s="4">
        <f t="shared" si="0"/>
        <v>12100.000000000002</v>
      </c>
    </row>
    <row r="44" spans="1:4">
      <c r="A44" s="1">
        <v>72004166</v>
      </c>
      <c r="B44" s="2" t="s">
        <v>43</v>
      </c>
      <c r="C44" s="3">
        <v>22000</v>
      </c>
      <c r="D44" s="4">
        <f t="shared" si="0"/>
        <v>12100.000000000002</v>
      </c>
    </row>
    <row r="45" spans="1:4">
      <c r="A45" s="1">
        <v>72004167</v>
      </c>
      <c r="B45" s="2" t="s">
        <v>44</v>
      </c>
      <c r="C45" s="3">
        <v>22000</v>
      </c>
      <c r="D45" s="4">
        <f t="shared" si="0"/>
        <v>12100.000000000002</v>
      </c>
    </row>
    <row r="46" spans="1:4">
      <c r="A46" s="1">
        <v>72004168</v>
      </c>
      <c r="B46" s="2" t="s">
        <v>45</v>
      </c>
      <c r="C46" s="3">
        <v>22000</v>
      </c>
      <c r="D46" s="4">
        <f t="shared" si="0"/>
        <v>12100.000000000002</v>
      </c>
    </row>
    <row r="47" spans="1:4">
      <c r="A47" s="1">
        <v>72004169</v>
      </c>
      <c r="B47" s="2" t="s">
        <v>46</v>
      </c>
      <c r="C47" s="3">
        <v>22000</v>
      </c>
      <c r="D47" s="4">
        <f t="shared" si="0"/>
        <v>12100.000000000002</v>
      </c>
    </row>
    <row r="48" spans="1:4">
      <c r="A48" s="1">
        <v>72004170</v>
      </c>
      <c r="B48" s="2" t="s">
        <v>47</v>
      </c>
      <c r="C48" s="3">
        <v>22000</v>
      </c>
      <c r="D48" s="4">
        <f t="shared" si="0"/>
        <v>12100.000000000002</v>
      </c>
    </row>
    <row r="49" spans="1:4">
      <c r="A49" s="1">
        <v>72004171</v>
      </c>
      <c r="B49" s="2" t="s">
        <v>48</v>
      </c>
      <c r="C49" s="3">
        <v>22000</v>
      </c>
      <c r="D49" s="4">
        <f t="shared" si="0"/>
        <v>12100.000000000002</v>
      </c>
    </row>
    <row r="50" spans="1:4">
      <c r="A50" s="1">
        <v>72004172</v>
      </c>
      <c r="B50" s="2" t="s">
        <v>49</v>
      </c>
      <c r="C50" s="3">
        <v>22000</v>
      </c>
      <c r="D50" s="4">
        <f t="shared" si="0"/>
        <v>12100.000000000002</v>
      </c>
    </row>
    <row r="51" spans="1:4">
      <c r="A51" s="1">
        <v>72004174</v>
      </c>
      <c r="B51" s="2" t="s">
        <v>50</v>
      </c>
      <c r="C51" s="3">
        <v>22000</v>
      </c>
      <c r="D51" s="4">
        <f t="shared" si="0"/>
        <v>12100.000000000002</v>
      </c>
    </row>
    <row r="52" spans="1:4">
      <c r="A52" s="1">
        <v>72004175</v>
      </c>
      <c r="B52" s="2" t="s">
        <v>51</v>
      </c>
      <c r="C52" s="3">
        <v>22000</v>
      </c>
      <c r="D52" s="4">
        <f t="shared" si="0"/>
        <v>12100.000000000002</v>
      </c>
    </row>
    <row r="53" spans="1:4">
      <c r="A53" s="1">
        <v>72004176</v>
      </c>
      <c r="B53" s="2" t="s">
        <v>52</v>
      </c>
      <c r="C53" s="3">
        <v>22000</v>
      </c>
      <c r="D53" s="4">
        <f t="shared" si="0"/>
        <v>12100.000000000002</v>
      </c>
    </row>
    <row r="54" spans="1:4">
      <c r="A54" s="1">
        <v>72004177</v>
      </c>
      <c r="B54" s="2" t="s">
        <v>53</v>
      </c>
      <c r="C54" s="3">
        <v>22000</v>
      </c>
      <c r="D54" s="4">
        <f t="shared" si="0"/>
        <v>12100.000000000002</v>
      </c>
    </row>
    <row r="55" spans="1:4">
      <c r="A55" s="1">
        <v>72004178</v>
      </c>
      <c r="B55" s="2" t="s">
        <v>54</v>
      </c>
      <c r="C55" s="3">
        <v>22000</v>
      </c>
      <c r="D55" s="4">
        <f t="shared" si="0"/>
        <v>12100.000000000002</v>
      </c>
    </row>
    <row r="56" spans="1:4">
      <c r="A56" s="1">
        <v>72004179</v>
      </c>
      <c r="B56" s="2" t="s">
        <v>55</v>
      </c>
      <c r="C56" s="3">
        <v>22000</v>
      </c>
      <c r="D56" s="4">
        <f t="shared" si="0"/>
        <v>12100.000000000002</v>
      </c>
    </row>
    <row r="57" spans="1:4">
      <c r="A57" s="1">
        <v>72004180</v>
      </c>
      <c r="B57" s="2" t="s">
        <v>56</v>
      </c>
      <c r="C57" s="3">
        <v>22000</v>
      </c>
      <c r="D57" s="4">
        <f t="shared" si="0"/>
        <v>12100.000000000002</v>
      </c>
    </row>
    <row r="58" spans="1:4">
      <c r="A58" s="1">
        <v>72004181</v>
      </c>
      <c r="B58" s="2" t="s">
        <v>57</v>
      </c>
      <c r="C58" s="3">
        <v>22000</v>
      </c>
      <c r="D58" s="4">
        <f t="shared" si="0"/>
        <v>12100.000000000002</v>
      </c>
    </row>
    <row r="59" spans="1:4">
      <c r="A59" s="1">
        <v>72004182</v>
      </c>
      <c r="B59" s="2" t="s">
        <v>58</v>
      </c>
      <c r="C59" s="3">
        <v>22000</v>
      </c>
      <c r="D59" s="4">
        <f t="shared" si="0"/>
        <v>12100.000000000002</v>
      </c>
    </row>
    <row r="60" spans="1:4">
      <c r="A60" s="1">
        <v>72004183</v>
      </c>
      <c r="B60" s="2" t="s">
        <v>59</v>
      </c>
      <c r="C60" s="3">
        <v>22000</v>
      </c>
      <c r="D60" s="4">
        <f t="shared" si="0"/>
        <v>12100.000000000002</v>
      </c>
    </row>
    <row r="61" spans="1:4">
      <c r="A61" s="1">
        <v>72004184</v>
      </c>
      <c r="B61" s="2" t="s">
        <v>60</v>
      </c>
      <c r="C61" s="3">
        <v>22000</v>
      </c>
      <c r="D61" s="4">
        <f t="shared" si="0"/>
        <v>12100.000000000002</v>
      </c>
    </row>
    <row r="62" spans="1:4">
      <c r="A62" s="1">
        <v>72004185</v>
      </c>
      <c r="B62" s="2" t="s">
        <v>61</v>
      </c>
      <c r="C62" s="3">
        <v>22000</v>
      </c>
      <c r="D62" s="4">
        <f t="shared" si="0"/>
        <v>12100.000000000002</v>
      </c>
    </row>
    <row r="63" spans="1:4">
      <c r="A63" s="1">
        <v>72004186</v>
      </c>
      <c r="B63" s="2" t="s">
        <v>62</v>
      </c>
      <c r="C63" s="3">
        <v>22000</v>
      </c>
      <c r="D63" s="4">
        <f t="shared" si="0"/>
        <v>12100.000000000002</v>
      </c>
    </row>
    <row r="64" spans="1:4">
      <c r="A64" s="1">
        <v>72004187</v>
      </c>
      <c r="B64" s="2" t="s">
        <v>63</v>
      </c>
      <c r="C64" s="3">
        <v>22000</v>
      </c>
      <c r="D64" s="4">
        <f t="shared" si="0"/>
        <v>12100.000000000002</v>
      </c>
    </row>
    <row r="65" spans="1:4">
      <c r="A65" s="1">
        <v>72004188</v>
      </c>
      <c r="B65" s="2" t="s">
        <v>64</v>
      </c>
      <c r="C65" s="3">
        <v>22000</v>
      </c>
      <c r="D65" s="4">
        <f t="shared" si="0"/>
        <v>12100.000000000002</v>
      </c>
    </row>
    <row r="66" spans="1:4">
      <c r="A66" s="1">
        <v>72004189</v>
      </c>
      <c r="B66" s="2" t="s">
        <v>65</v>
      </c>
      <c r="C66" s="3">
        <v>22000</v>
      </c>
      <c r="D66" s="4">
        <f t="shared" ref="D66:D84" si="1">C66*0.55</f>
        <v>12100.000000000002</v>
      </c>
    </row>
    <row r="67" spans="1:4">
      <c r="A67" s="1">
        <v>72004190</v>
      </c>
      <c r="B67" s="2" t="s">
        <v>66</v>
      </c>
      <c r="C67" s="3">
        <v>22000</v>
      </c>
      <c r="D67" s="4">
        <f t="shared" si="1"/>
        <v>12100.000000000002</v>
      </c>
    </row>
    <row r="68" spans="1:4">
      <c r="A68" s="1">
        <v>72004191</v>
      </c>
      <c r="B68" s="2" t="s">
        <v>67</v>
      </c>
      <c r="C68" s="3">
        <v>22000</v>
      </c>
      <c r="D68" s="4">
        <f t="shared" si="1"/>
        <v>12100.000000000002</v>
      </c>
    </row>
    <row r="69" spans="1:4">
      <c r="A69" s="1">
        <v>72004194</v>
      </c>
      <c r="B69" s="2" t="s">
        <v>68</v>
      </c>
      <c r="C69" s="3">
        <v>22000</v>
      </c>
      <c r="D69" s="4">
        <f t="shared" si="1"/>
        <v>12100.000000000002</v>
      </c>
    </row>
    <row r="70" spans="1:4">
      <c r="A70" s="1">
        <v>72004196</v>
      </c>
      <c r="B70" s="2" t="s">
        <v>69</v>
      </c>
      <c r="C70" s="3">
        <v>22000</v>
      </c>
      <c r="D70" s="4">
        <f t="shared" si="1"/>
        <v>12100.000000000002</v>
      </c>
    </row>
    <row r="71" spans="1:4">
      <c r="A71" s="1">
        <v>72004197</v>
      </c>
      <c r="B71" s="2" t="s">
        <v>70</v>
      </c>
      <c r="C71" s="3">
        <v>22000</v>
      </c>
      <c r="D71" s="4">
        <f t="shared" si="1"/>
        <v>12100.000000000002</v>
      </c>
    </row>
    <row r="72" spans="1:4">
      <c r="A72" s="1">
        <v>72004198</v>
      </c>
      <c r="B72" s="2" t="s">
        <v>71</v>
      </c>
      <c r="C72" s="3">
        <v>22000</v>
      </c>
      <c r="D72" s="4">
        <f t="shared" si="1"/>
        <v>12100.000000000002</v>
      </c>
    </row>
    <row r="73" spans="1:4">
      <c r="A73" s="1">
        <v>72004260</v>
      </c>
      <c r="B73" s="2" t="s">
        <v>72</v>
      </c>
      <c r="C73" s="3">
        <v>22000</v>
      </c>
      <c r="D73" s="4">
        <f t="shared" si="1"/>
        <v>12100.000000000002</v>
      </c>
    </row>
    <row r="74" spans="1:4">
      <c r="A74" s="1">
        <v>72004261</v>
      </c>
      <c r="B74" s="2" t="s">
        <v>73</v>
      </c>
      <c r="C74" s="3">
        <v>22000</v>
      </c>
      <c r="D74" s="4">
        <f t="shared" si="1"/>
        <v>12100.000000000002</v>
      </c>
    </row>
    <row r="75" spans="1:4">
      <c r="A75" s="1">
        <v>72004262</v>
      </c>
      <c r="B75" s="2" t="s">
        <v>74</v>
      </c>
      <c r="C75" s="3">
        <v>22000</v>
      </c>
      <c r="D75" s="4">
        <f t="shared" si="1"/>
        <v>12100.000000000002</v>
      </c>
    </row>
    <row r="76" spans="1:4">
      <c r="A76" s="1">
        <v>72004263</v>
      </c>
      <c r="B76" s="2" t="s">
        <v>75</v>
      </c>
      <c r="C76" s="3">
        <v>22000</v>
      </c>
      <c r="D76" s="4">
        <f t="shared" si="1"/>
        <v>12100.000000000002</v>
      </c>
    </row>
    <row r="77" spans="1:4">
      <c r="A77" s="1">
        <v>72004264</v>
      </c>
      <c r="B77" s="2" t="s">
        <v>76</v>
      </c>
      <c r="C77" s="3">
        <v>22000</v>
      </c>
      <c r="D77" s="4">
        <f t="shared" si="1"/>
        <v>12100.000000000002</v>
      </c>
    </row>
    <row r="78" spans="1:4">
      <c r="A78" s="1">
        <v>72004265</v>
      </c>
      <c r="B78" s="2" t="s">
        <v>77</v>
      </c>
      <c r="C78" s="3">
        <v>22000</v>
      </c>
      <c r="D78" s="4">
        <f t="shared" si="1"/>
        <v>12100.000000000002</v>
      </c>
    </row>
    <row r="79" spans="1:4">
      <c r="A79" s="1">
        <v>72004266</v>
      </c>
      <c r="B79" s="2" t="s">
        <v>78</v>
      </c>
      <c r="C79" s="3">
        <v>22000</v>
      </c>
      <c r="D79" s="4">
        <f t="shared" si="1"/>
        <v>12100.000000000002</v>
      </c>
    </row>
    <row r="80" spans="1:4">
      <c r="A80" s="1">
        <v>72004267</v>
      </c>
      <c r="B80" s="2" t="s">
        <v>79</v>
      </c>
      <c r="C80" s="3">
        <v>22000</v>
      </c>
      <c r="D80" s="4">
        <f t="shared" si="1"/>
        <v>12100.000000000002</v>
      </c>
    </row>
    <row r="81" spans="1:4">
      <c r="A81" s="1">
        <v>72004268</v>
      </c>
      <c r="B81" s="2" t="s">
        <v>80</v>
      </c>
      <c r="C81" s="3">
        <v>22000</v>
      </c>
      <c r="D81" s="4">
        <f t="shared" si="1"/>
        <v>12100.000000000002</v>
      </c>
    </row>
    <row r="82" spans="1:4">
      <c r="A82" s="1">
        <v>72004269</v>
      </c>
      <c r="B82" s="2" t="s">
        <v>81</v>
      </c>
      <c r="C82" s="3">
        <v>22000</v>
      </c>
      <c r="D82" s="4">
        <f t="shared" si="1"/>
        <v>12100.000000000002</v>
      </c>
    </row>
    <row r="83" spans="1:4">
      <c r="A83" s="1">
        <v>72004270</v>
      </c>
      <c r="B83" s="2" t="s">
        <v>82</v>
      </c>
      <c r="C83" s="3">
        <v>22000</v>
      </c>
      <c r="D83" s="4">
        <f t="shared" si="1"/>
        <v>12100.000000000002</v>
      </c>
    </row>
    <row r="84" spans="1:4">
      <c r="A84" s="1">
        <v>72004272</v>
      </c>
      <c r="B84" s="2" t="s">
        <v>83</v>
      </c>
      <c r="C84" s="3">
        <v>22000</v>
      </c>
      <c r="D84" s="4">
        <f t="shared" si="1"/>
        <v>12100.000000000002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Registered User</cp:lastModifiedBy>
  <dcterms:created xsi:type="dcterms:W3CDTF">2018-08-01T05:55:48Z</dcterms:created>
  <dcterms:modified xsi:type="dcterms:W3CDTF">2018-08-01T05:56:26Z</dcterms:modified>
</cp:coreProperties>
</file>