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120" yWindow="105" windowWidth="21360" windowHeight="10695"/>
  </bookViews>
  <sheets>
    <sheet name="직원" sheetId="1" r:id="rId1"/>
  </sheets>
  <calcPr calcId="125725"/>
</workbook>
</file>

<file path=xl/sharedStrings.xml><?xml version="1.0" encoding="utf-8"?>
<sst xmlns="http://schemas.openxmlformats.org/spreadsheetml/2006/main" count="43" uniqueCount="38">
  <si>
    <t>직위</t>
  </si>
  <si>
    <t>주민등록번호</t>
  </si>
  <si>
    <t>성별</t>
  </si>
  <si>
    <t>생년월일</t>
  </si>
  <si>
    <t>안정훈</t>
  </si>
  <si>
    <t>과장</t>
    <phoneticPr fontId="3" type="noConversion"/>
  </si>
  <si>
    <t>650304-1234567</t>
    <phoneticPr fontId="3" type="noConversion"/>
  </si>
  <si>
    <t>김소미</t>
  </si>
  <si>
    <t>사원</t>
    <phoneticPr fontId="3" type="noConversion"/>
  </si>
  <si>
    <t>781208-2123456</t>
    <phoneticPr fontId="3" type="noConversion"/>
  </si>
  <si>
    <t>남</t>
  </si>
  <si>
    <t>여</t>
  </si>
  <si>
    <t>김찬진</t>
    <phoneticPr fontId="2" type="noConversion"/>
  </si>
  <si>
    <t>730702-1234567</t>
    <phoneticPr fontId="3" type="noConversion"/>
  </si>
  <si>
    <t>남</t>
    <phoneticPr fontId="2" type="noConversion"/>
  </si>
  <si>
    <t>대리</t>
    <phoneticPr fontId="3" type="noConversion"/>
  </si>
  <si>
    <t>730830-1234567</t>
    <phoneticPr fontId="3" type="noConversion"/>
  </si>
  <si>
    <t>윤대현</t>
    <phoneticPr fontId="2" type="noConversion"/>
  </si>
  <si>
    <t>최소라</t>
    <phoneticPr fontId="2" type="noConversion"/>
  </si>
  <si>
    <t>790919-2123456</t>
    <phoneticPr fontId="3" type="noConversion"/>
  </si>
  <si>
    <t>여</t>
    <phoneticPr fontId="2" type="noConversion"/>
  </si>
  <si>
    <t>사번</t>
    <phoneticPr fontId="3" type="noConversion"/>
  </si>
  <si>
    <t>이름</t>
    <phoneticPr fontId="3" type="noConversion"/>
  </si>
  <si>
    <t>나이</t>
    <phoneticPr fontId="3" type="noConversion"/>
  </si>
  <si>
    <t>오영수</t>
    <phoneticPr fontId="2" type="noConversion"/>
  </si>
  <si>
    <t>사원</t>
    <phoneticPr fontId="3" type="noConversion"/>
  </si>
  <si>
    <t>800529-1234567</t>
    <phoneticPr fontId="3" type="noConversion"/>
  </si>
  <si>
    <t>남</t>
    <phoneticPr fontId="2" type="noConversion"/>
  </si>
  <si>
    <t>유가을</t>
    <phoneticPr fontId="2" type="noConversion"/>
  </si>
  <si>
    <t>사원</t>
    <phoneticPr fontId="3" type="noConversion"/>
  </si>
  <si>
    <t>760127-2123456</t>
    <phoneticPr fontId="3" type="noConversion"/>
  </si>
  <si>
    <t>여</t>
    <phoneticPr fontId="2" type="noConversion"/>
  </si>
  <si>
    <t>선하라</t>
  </si>
  <si>
    <t>대리</t>
  </si>
  <si>
    <t>780109-2123456</t>
  </si>
  <si>
    <t>부장</t>
  </si>
  <si>
    <t>김덕훈</t>
  </si>
  <si>
    <t>530219-1234567</t>
  </si>
</sst>
</file>

<file path=xl/styles.xml><?xml version="1.0" encoding="utf-8"?>
<styleSheet xmlns="http://schemas.openxmlformats.org/spreadsheetml/2006/main">
  <fonts count="24">
    <font>
      <sz val="11"/>
      <color theme="1"/>
      <name val="맑은 고딕"/>
      <family val="2"/>
      <charset val="129"/>
      <scheme val="minor"/>
    </font>
    <font>
      <sz val="11"/>
      <color indexed="8"/>
      <name val="맑은 고딕"/>
      <family val="3"/>
      <charset val="129"/>
    </font>
    <font>
      <sz val="8"/>
      <name val="돋움"/>
      <family val="3"/>
      <charset val="129"/>
    </font>
    <font>
      <sz val="8"/>
      <name val="Web Wulnungdo nw10"/>
      <family val="1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0"/>
      <name val="맑은 고딕"/>
      <family val="3"/>
      <charset val="129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3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1">
    <xf numFmtId="0" fontId="0" fillId="0" borderId="0">
      <alignment vertical="center"/>
    </xf>
    <xf numFmtId="0" fontId="5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26" borderId="1" applyNumberFormat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29" borderId="2" applyNumberFormat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5" fillId="30" borderId="1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1" fillId="26" borderId="8" applyNumberFormat="0" applyAlignment="0" applyProtection="0">
      <alignment vertical="center"/>
    </xf>
  </cellStyleXfs>
  <cellXfs count="7">
    <xf numFmtId="0" fontId="0" fillId="0" borderId="0" xfId="0">
      <alignment vertical="center"/>
    </xf>
    <xf numFmtId="0" fontId="4" fillId="0" borderId="0" xfId="0" applyFont="1">
      <alignment vertical="center"/>
    </xf>
    <xf numFmtId="0" fontId="23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3" fontId="1" fillId="0" borderId="0" xfId="0" applyNumberFormat="1" applyFont="1" applyFill="1" applyBorder="1" applyAlignment="1">
      <alignment horizontal="center" vertical="center"/>
    </xf>
    <xf numFmtId="14" fontId="1" fillId="0" borderId="0" xfId="0" applyNumberFormat="1" applyFont="1" applyFill="1" applyBorder="1" applyAlignment="1">
      <alignment horizontal="center" vertical="center"/>
    </xf>
    <xf numFmtId="0" fontId="4" fillId="32" borderId="0" xfId="0" applyFont="1" applyFill="1">
      <alignment vertical="center"/>
    </xf>
  </cellXfs>
  <cellStyles count="41">
    <cellStyle name="20% - 강조색1" xfId="1" builtinId="30" customBuiltin="1"/>
    <cellStyle name="20% - 강조색2" xfId="2" builtinId="34" customBuiltin="1"/>
    <cellStyle name="20% - 강조색3" xfId="3" builtinId="38" customBuiltin="1"/>
    <cellStyle name="20% - 강조색4" xfId="4" builtinId="42" customBuiltin="1"/>
    <cellStyle name="20% - 강조색5" xfId="5" builtinId="46" customBuiltin="1"/>
    <cellStyle name="20% - 강조색6" xfId="6" builtinId="50" customBuiltin="1"/>
    <cellStyle name="40% - 강조색1" xfId="7" builtinId="31" customBuiltin="1"/>
    <cellStyle name="40% - 강조색2" xfId="8" builtinId="35" customBuiltin="1"/>
    <cellStyle name="40% - 강조색3" xfId="9" builtinId="39" customBuiltin="1"/>
    <cellStyle name="40% - 강조색4" xfId="10" builtinId="43" customBuiltin="1"/>
    <cellStyle name="40% - 강조색5" xfId="11" builtinId="47" customBuiltin="1"/>
    <cellStyle name="40% - 강조색6" xfId="12" builtinId="51" customBuiltin="1"/>
    <cellStyle name="60% - 강조색1" xfId="13" builtinId="32" customBuiltin="1"/>
    <cellStyle name="60% - 강조색2" xfId="14" builtinId="36" customBuiltin="1"/>
    <cellStyle name="60% - 강조색3" xfId="15" builtinId="40" customBuiltin="1"/>
    <cellStyle name="60% - 강조색4" xfId="16" builtinId="44" customBuiltin="1"/>
    <cellStyle name="60% - 강조색5" xfId="17" builtinId="48" customBuiltin="1"/>
    <cellStyle name="60% - 강조색6" xfId="18" builtinId="52" customBuiltin="1"/>
    <cellStyle name="강조색1" xfId="19" builtinId="29" customBuiltin="1"/>
    <cellStyle name="강조색2" xfId="20" builtinId="33" customBuiltin="1"/>
    <cellStyle name="강조색3" xfId="21" builtinId="37" customBuiltin="1"/>
    <cellStyle name="강조색4" xfId="22" builtinId="41" customBuiltin="1"/>
    <cellStyle name="강조색5" xfId="23" builtinId="45" customBuiltin="1"/>
    <cellStyle name="강조색6" xfId="24" builtinId="49" customBuiltin="1"/>
    <cellStyle name="경고문" xfId="25" builtinId="11" customBuiltin="1"/>
    <cellStyle name="계산" xfId="26" builtinId="22" customBuiltin="1"/>
    <cellStyle name="나쁨" xfId="27" builtinId="27" customBuiltin="1"/>
    <cellStyle name="보통" xfId="28" builtinId="28" customBuiltin="1"/>
    <cellStyle name="설명 텍스트" xfId="29" builtinId="53" customBuiltin="1"/>
    <cellStyle name="셀 확인" xfId="30" builtinId="23" customBuiltin="1"/>
    <cellStyle name="연결된 셀" xfId="31" builtinId="24" customBuiltin="1"/>
    <cellStyle name="요약" xfId="32" builtinId="25" customBuiltin="1"/>
    <cellStyle name="입력" xfId="33" builtinId="20" customBuiltin="1"/>
    <cellStyle name="제목" xfId="34" builtinId="15" customBuiltin="1"/>
    <cellStyle name="제목 1" xfId="35" builtinId="16" customBuiltin="1"/>
    <cellStyle name="제목 2" xfId="36" builtinId="17" customBuiltin="1"/>
    <cellStyle name="제목 3" xfId="37" builtinId="18" customBuiltin="1"/>
    <cellStyle name="제목 4" xfId="38" builtinId="19" customBuiltin="1"/>
    <cellStyle name="좋음" xfId="39" builtinId="26" customBuiltin="1"/>
    <cellStyle name="출력" xfId="40" builtinId="21" customBuiltin="1"/>
    <cellStyle name="표준" xfId="0" builtinId="0" customBuiltin="1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none"/>
      </font>
      <numFmt numFmtId="19" formatCode="yyyy/mm/dd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직원" displayName="직원" ref="B5:H14" totalsRowShown="0" headerRowDxfId="8" dataDxfId="7">
  <autoFilter ref="B5:H14"/>
  <tableColumns count="7">
    <tableColumn id="1" name="사번" dataDxfId="6"/>
    <tableColumn id="2" name="이름" dataDxfId="5"/>
    <tableColumn id="3" name="직위" dataDxfId="4"/>
    <tableColumn id="4" name="주민등록번호" dataDxfId="3"/>
    <tableColumn id="5" name="성별" dataDxfId="2"/>
    <tableColumn id="6" name="나이" dataDxfId="1"/>
    <tableColumn id="7" name="생년월일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H14"/>
  <sheetViews>
    <sheetView tabSelected="1" workbookViewId="0">
      <selection activeCell="E16" sqref="E16"/>
    </sheetView>
  </sheetViews>
  <sheetFormatPr defaultRowHeight="16.5" customHeight="1"/>
  <cols>
    <col min="1" max="1" width="2.75" style="1" customWidth="1"/>
    <col min="2" max="4" width="9.5" style="1" bestFit="1" customWidth="1"/>
    <col min="5" max="5" width="17.25" style="1" bestFit="1" customWidth="1"/>
    <col min="6" max="7" width="9.5" style="1" bestFit="1" customWidth="1"/>
    <col min="8" max="8" width="13.25" style="1" bestFit="1" customWidth="1"/>
    <col min="9" max="16384" width="9" style="1"/>
  </cols>
  <sheetData>
    <row r="1" spans="2:8" s="6" customFormat="1" ht="16.5" customHeight="1"/>
    <row r="2" spans="2:8" s="6" customFormat="1" ht="22.5" customHeight="1"/>
    <row r="3" spans="2:8" s="6" customFormat="1" ht="16.5" customHeight="1"/>
    <row r="5" spans="2:8" ht="16.5" customHeight="1">
      <c r="B5" s="2" t="s">
        <v>21</v>
      </c>
      <c r="C5" s="2" t="s">
        <v>22</v>
      </c>
      <c r="D5" s="2" t="s">
        <v>0</v>
      </c>
      <c r="E5" s="2" t="s">
        <v>1</v>
      </c>
      <c r="F5" s="2" t="s">
        <v>2</v>
      </c>
      <c r="G5" s="2" t="s">
        <v>23</v>
      </c>
      <c r="H5" s="2" t="s">
        <v>3</v>
      </c>
    </row>
    <row r="6" spans="2:8" ht="16.5" customHeight="1">
      <c r="B6" s="3">
        <v>1</v>
      </c>
      <c r="C6" s="3" t="s">
        <v>36</v>
      </c>
      <c r="D6" s="3" t="s">
        <v>35</v>
      </c>
      <c r="E6" s="3" t="s">
        <v>37</v>
      </c>
      <c r="F6" s="3" t="s">
        <v>10</v>
      </c>
      <c r="G6" s="4">
        <v>56</v>
      </c>
      <c r="H6" s="5">
        <v>19409</v>
      </c>
    </row>
    <row r="7" spans="2:8" ht="16.5" customHeight="1">
      <c r="B7" s="3">
        <v>2</v>
      </c>
      <c r="C7" s="3" t="s">
        <v>4</v>
      </c>
      <c r="D7" s="3" t="s">
        <v>5</v>
      </c>
      <c r="E7" s="3" t="s">
        <v>6</v>
      </c>
      <c r="F7" s="3" t="s">
        <v>10</v>
      </c>
      <c r="G7" s="4">
        <v>44</v>
      </c>
      <c r="H7" s="5">
        <v>23805</v>
      </c>
    </row>
    <row r="8" spans="2:8" ht="16.5" customHeight="1">
      <c r="B8" s="3">
        <v>3</v>
      </c>
      <c r="C8" s="3" t="s">
        <v>7</v>
      </c>
      <c r="D8" s="3" t="s">
        <v>8</v>
      </c>
      <c r="E8" s="3" t="s">
        <v>9</v>
      </c>
      <c r="F8" s="3" t="s">
        <v>11</v>
      </c>
      <c r="G8" s="4">
        <v>31</v>
      </c>
      <c r="H8" s="5">
        <v>28832</v>
      </c>
    </row>
    <row r="9" spans="2:8" ht="16.5" customHeight="1">
      <c r="B9" s="3">
        <v>4</v>
      </c>
      <c r="C9" s="3" t="s">
        <v>17</v>
      </c>
      <c r="D9" s="3" t="s">
        <v>15</v>
      </c>
      <c r="E9" s="3" t="s">
        <v>16</v>
      </c>
      <c r="F9" s="3" t="s">
        <v>14</v>
      </c>
      <c r="G9" s="4">
        <v>36</v>
      </c>
      <c r="H9" s="5">
        <v>26906</v>
      </c>
    </row>
    <row r="10" spans="2:8" ht="16.5" customHeight="1">
      <c r="B10" s="3">
        <v>5</v>
      </c>
      <c r="C10" s="3" t="s">
        <v>18</v>
      </c>
      <c r="D10" s="3" t="s">
        <v>15</v>
      </c>
      <c r="E10" s="3" t="s">
        <v>19</v>
      </c>
      <c r="F10" s="3" t="s">
        <v>20</v>
      </c>
      <c r="G10" s="4">
        <v>30</v>
      </c>
      <c r="H10" s="5">
        <v>29117</v>
      </c>
    </row>
    <row r="11" spans="2:8" ht="16.5" customHeight="1">
      <c r="B11" s="3">
        <v>6</v>
      </c>
      <c r="C11" s="3" t="s">
        <v>12</v>
      </c>
      <c r="D11" s="3" t="s">
        <v>15</v>
      </c>
      <c r="E11" s="3" t="s">
        <v>13</v>
      </c>
      <c r="F11" s="3" t="s">
        <v>14</v>
      </c>
      <c r="G11" s="4">
        <v>36</v>
      </c>
      <c r="H11" s="5">
        <v>26847</v>
      </c>
    </row>
    <row r="12" spans="2:8" ht="16.5" customHeight="1">
      <c r="B12" s="3">
        <v>7</v>
      </c>
      <c r="C12" s="3" t="s">
        <v>24</v>
      </c>
      <c r="D12" s="3" t="s">
        <v>25</v>
      </c>
      <c r="E12" s="3" t="s">
        <v>26</v>
      </c>
      <c r="F12" s="3" t="s">
        <v>27</v>
      </c>
      <c r="G12" s="4">
        <v>30</v>
      </c>
      <c r="H12" s="5">
        <v>29370</v>
      </c>
    </row>
    <row r="13" spans="2:8" ht="16.5" customHeight="1">
      <c r="B13" s="3">
        <v>8</v>
      </c>
      <c r="C13" s="3" t="s">
        <v>32</v>
      </c>
      <c r="D13" s="3" t="s">
        <v>33</v>
      </c>
      <c r="E13" s="3" t="s">
        <v>34</v>
      </c>
      <c r="F13" s="3" t="s">
        <v>11</v>
      </c>
      <c r="G13" s="4">
        <v>31</v>
      </c>
      <c r="H13" s="5">
        <v>28499</v>
      </c>
    </row>
    <row r="14" spans="2:8" ht="16.5" customHeight="1">
      <c r="B14" s="3">
        <v>9</v>
      </c>
      <c r="C14" s="3" t="s">
        <v>28</v>
      </c>
      <c r="D14" s="3" t="s">
        <v>29</v>
      </c>
      <c r="E14" s="3" t="s">
        <v>30</v>
      </c>
      <c r="F14" s="3" t="s">
        <v>31</v>
      </c>
      <c r="G14" s="4">
        <v>33</v>
      </c>
      <c r="H14" s="5">
        <v>27786</v>
      </c>
    </row>
  </sheetData>
  <phoneticPr fontId="2" type="noConversion"/>
  <dataValidations count="1">
    <dataValidation type="custom" allowBlank="1" showInputMessage="1" showErrorMessage="1" errorTitle="주민등록번호 입력" error="주민등록번호를 입력할 때는 공백문자를 입력할 수 없습니다. 입력값을 확인하고 다시 입력해 주시길 바랍니다." sqref="E6:E65539">
      <formula1>LEN(E6)=LEN(SUBSTITUTE(E6, " ", ""))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직원</vt:lpstr>
    </vt:vector>
  </TitlesOfParts>
  <Company>freelancer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choi.junsun</dc:creator>
  <cp:lastModifiedBy>286pc</cp:lastModifiedBy>
  <dcterms:created xsi:type="dcterms:W3CDTF">2008-05-08T00:40:59Z</dcterms:created>
  <dcterms:modified xsi:type="dcterms:W3CDTF">2009-04-15T10:28:26Z</dcterms:modified>
</cp:coreProperties>
</file>