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SM\OMOQSE\data\"/>
    </mc:Choice>
  </mc:AlternateContent>
  <xr:revisionPtr revIDLastSave="0" documentId="13_ncr:1_{5610D90D-1E7B-4CAD-836B-EC0F25355A0A}" xr6:coauthVersionLast="45" xr6:coauthVersionMax="45" xr10:uidLastSave="{00000000-0000-0000-0000-000000000000}"/>
  <bookViews>
    <workbookView xWindow="-2655" yWindow="8100" windowWidth="17085" windowHeight="11873" xr2:uid="{1E9008A3-561F-42A1-AA41-2F79E2832F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<sst xmlns="http://schemas.openxmlformats.org/spreadsheetml/2006/main" count="13" uniqueCount="10">
  <si>
    <t>BGRU-FT</t>
  </si>
  <si>
    <t>Class</t>
  </si>
  <si>
    <t>Music</t>
  </si>
  <si>
    <t>Solo</t>
  </si>
  <si>
    <t>Voice</t>
  </si>
  <si>
    <t>Val RMSE</t>
  </si>
  <si>
    <t>Val PCC</t>
  </si>
  <si>
    <t>Test RMSE</t>
  </si>
  <si>
    <t>Test PCC</t>
  </si>
  <si>
    <t>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</si>
</sst>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6BB38-4BA0-43E9-AF30-E085DDB070FC}">
  <dimension ref="A1:F7"/>
  <sheetViews>
    <sheetView tabSelected="1" workbookViewId="0">
      <selection activeCell="D15" sqref="D15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</row>
    <row r="2" spans="1:6" x14ac:dyDescent="0.45">
      <c r="B2" t="s">
        <v>2</v>
      </c>
      <c r="C2">
        <v>0.49604409444438619</v>
      </c>
      <c r="D2">
        <v>0.83201511632023073</v>
      </c>
      <c r="E2">
        <v>0.8727428128877307</v>
      </c>
      <c r="F2">
        <v>0.62717174024643463</v>
      </c>
    </row>
    <row r="3" spans="1:6" x14ac:dyDescent="0.45">
      <c r="B3" t="s">
        <v>3</v>
      </c>
      <c r="C3">
        <v>0.51036879134621327</v>
      </c>
      <c r="D3">
        <v>0.82886576531134426</v>
      </c>
      <c r="E3">
        <v>0.69569611246288132</v>
      </c>
      <c r="F3">
        <v>0.67795654295478136</v>
      </c>
    </row>
    <row r="4" spans="1:6" x14ac:dyDescent="0.45">
      <c r="B4" t="s">
        <v>4</v>
      </c>
      <c r="C4">
        <v>0.53069564341274933</v>
      </c>
      <c r="D4">
        <v>0.79854531187566358</v>
      </c>
      <c r="E4">
        <v>0.67065558287487315</v>
      </c>
      <c r="F4">
        <v>0.71330220538516609</v>
      </c>
    </row>
    <row r="5" spans="1:6" x14ac:dyDescent="0.45">
      <c r="A5" t="s">
        <v>9</v>
      </c>
      <c r="B5" t="s">
        <v>2</v>
      </c>
      <c r="C5" s="1">
        <v>0.55095140550050226</v>
      </c>
      <c r="D5" s="1">
        <v>0.82012974798654215</v>
      </c>
      <c r="E5" s="1">
        <v>0.83966224388028021</v>
      </c>
      <c r="F5" s="1">
        <v>0.68173732249654617</v>
      </c>
    </row>
    <row r="6" spans="1:6" x14ac:dyDescent="0.45">
      <c r="B6" t="s">
        <v>3</v>
      </c>
      <c r="C6" s="1">
        <v>0.51621912804495551</v>
      </c>
      <c r="D6" s="1">
        <v>0.82542001845647395</v>
      </c>
      <c r="E6" s="1">
        <v>0.7523807884088799</v>
      </c>
      <c r="F6" s="1">
        <v>0.59959704396635705</v>
      </c>
    </row>
    <row r="7" spans="1:6" x14ac:dyDescent="0.45">
      <c r="B7" t="s">
        <v>4</v>
      </c>
      <c r="C7" s="1">
        <v>0.50202395850426262</v>
      </c>
      <c r="D7" s="1">
        <v>0.84082076034197306</v>
      </c>
      <c r="E7" s="1">
        <v>0.79122680392559464</v>
      </c>
      <c r="F7" s="1">
        <v>0.56952927594829184</v>
      </c>
    </row>
  </sheetData>
  <conditionalFormatting sqref="C2:C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Roberts</dc:creator>
  <cp:lastModifiedBy>Timothy Roberts</cp:lastModifiedBy>
  <dcterms:created xsi:type="dcterms:W3CDTF">2021-05-06T14:38:20Z</dcterms:created>
  <dcterms:modified xsi:type="dcterms:W3CDTF">2021-05-06T15:21:17Z</dcterms:modified>
</cp:coreProperties>
</file>