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yıtlar" sheetId="1" r:id="rId4"/>
    <sheet state="visible" name="Takımlar" sheetId="2" r:id="rId5"/>
    <sheet state="visible" name="Görevler" sheetId="3" r:id="rId6"/>
    <sheet state="visible" name="Cezalar" sheetId="4" r:id="rId7"/>
  </sheets>
  <definedNames/>
  <calcPr/>
</workbook>
</file>

<file path=xl/sharedStrings.xml><?xml version="1.0" encoding="utf-8"?>
<sst xmlns="http://schemas.openxmlformats.org/spreadsheetml/2006/main" count="347" uniqueCount="345">
  <si>
    <t>Dosya Numarası</t>
  </si>
  <si>
    <t>Lig Adı</t>
  </si>
  <si>
    <t>Takım Adı</t>
  </si>
  <si>
    <t>Ad Soyad</t>
  </si>
  <si>
    <t>Lisans Numarası</t>
  </si>
  <si>
    <t>Görevi</t>
  </si>
  <si>
    <t>Ceza</t>
  </si>
  <si>
    <t>Ceza Süresi</t>
  </si>
  <si>
    <t>Açıklama</t>
  </si>
  <si>
    <t>100.YIL YİĞİTLER SPOR</t>
  </si>
  <si>
    <t>1923 ALSANCAK SPOR</t>
  </si>
  <si>
    <t>1925 GENÇLİK VE SPOR</t>
  </si>
  <si>
    <t>1925 MANAVKUYU GENÇLİK VE SPOR</t>
  </si>
  <si>
    <t>35 İZMİR KÜLTÜR SPOR</t>
  </si>
  <si>
    <t>ACAR SPOR</t>
  </si>
  <si>
    <t>AĞA SPOR</t>
  </si>
  <si>
    <t>AĞASPOR</t>
  </si>
  <si>
    <t>ALAÇATI SPOR</t>
  </si>
  <si>
    <t>ALİAĞA BLD.HELVACI SPOR</t>
  </si>
  <si>
    <t>ALİAĞA DEMİR SPOR</t>
  </si>
  <si>
    <t>ALİAĞA FUTBOL A.Ş.</t>
  </si>
  <si>
    <t>ALİAĞA GENÇ SPOR</t>
  </si>
  <si>
    <t>ALİAĞA GENÇLİK SPOR</t>
  </si>
  <si>
    <t>ALİAĞA KÖRFEZ SPOR</t>
  </si>
  <si>
    <t>ALSANCAK GENÇLİK VE SPOR</t>
  </si>
  <si>
    <t>ALTAY</t>
  </si>
  <si>
    <t>ALTINDAĞ SPOR</t>
  </si>
  <si>
    <t>ALTINGENÇ SPOR KULÜBÜ</t>
  </si>
  <si>
    <t>ALTINIRMAK SPOR</t>
  </si>
  <si>
    <t>ALTINORDU</t>
  </si>
  <si>
    <t>ANSIZCA ZAFER SPOR</t>
  </si>
  <si>
    <t>ARMUTLU SPOR</t>
  </si>
  <si>
    <t>ASARLIK GENÇLERBİRLİĞİ SPOR</t>
  </si>
  <si>
    <t>ASARLIK GENÇLİK SPOR</t>
  </si>
  <si>
    <t>AŞAĞI KIZILCA SPOR</t>
  </si>
  <si>
    <t>ATA 1925 SPOR</t>
  </si>
  <si>
    <t>ATA GÜZELBAHÇE SPOR KULÜBÜ</t>
  </si>
  <si>
    <t>ATAKENT 1923 GENÇLİK VE SPOR</t>
  </si>
  <si>
    <t>ATAŞEHİR MAHALLESİ SPOR</t>
  </si>
  <si>
    <t>AYRANCILAR GENÇLİK</t>
  </si>
  <si>
    <t>BADEMLER SPOR</t>
  </si>
  <si>
    <t>BAHÇELİEVLER ELİT SPOR</t>
  </si>
  <si>
    <t>BAHÇELİEVLER SPOR</t>
  </si>
  <si>
    <t>BALÇOVA BELEDİYE TERMAL</t>
  </si>
  <si>
    <t>BALÇOVA İDMAN YURDU SPOR</t>
  </si>
  <si>
    <t>BALÇOVA SPOR</t>
  </si>
  <si>
    <t>BASEK SPOR</t>
  </si>
  <si>
    <t>BASIN SİTESİ SPOR</t>
  </si>
  <si>
    <t>BASMANE ALTINPARK SPOR</t>
  </si>
  <si>
    <t>BAYINDIR SPOR</t>
  </si>
  <si>
    <t>BAYRAKLI BELEDİYE SPOR</t>
  </si>
  <si>
    <t>BAYRAKLI GENÇLERGÜCÜ</t>
  </si>
  <si>
    <t>BAYRAKLI ÖZGÜR FK</t>
  </si>
  <si>
    <t>BAYRAKLI SPOR</t>
  </si>
  <si>
    <t>BAYRAKLI YILDIZORDU</t>
  </si>
  <si>
    <t>BERGAMA BAKIRÇAY</t>
  </si>
  <si>
    <t>BERGAMA BELEDİYE SPOR</t>
  </si>
  <si>
    <t>BERGAMA BİLİŞİM FUTBOL</t>
  </si>
  <si>
    <t>BERGAMA GENÇLERBİRLİĞİ</t>
  </si>
  <si>
    <t>BERGAMA YILDIZLAR SPOR</t>
  </si>
  <si>
    <t>BEYDAĞ BELEDİYESPOR</t>
  </si>
  <si>
    <t>BORNOVA 1881 SPOR</t>
  </si>
  <si>
    <t>BORNOVA ALTINYILDIZ SPOR</t>
  </si>
  <si>
    <t>BORNOVA ATA SPOR</t>
  </si>
  <si>
    <t>BORNOVA BELEDİYE SPOR</t>
  </si>
  <si>
    <t>BORNOVA ÇAMDİBİ DEBRE GENÇLİK VE SPOR</t>
  </si>
  <si>
    <t>BORNOVA EGEGÜCÜ SPOR</t>
  </si>
  <si>
    <t>BORNOVA EVKA-3 SPOR</t>
  </si>
  <si>
    <t>BORNOVA GENÇ YILDIZLAR SPOR</t>
  </si>
  <si>
    <t>BORNOVA HASAN TAHSİN İŞOKULU SPOR</t>
  </si>
  <si>
    <t>BORNOVA HİTAB SPOR</t>
  </si>
  <si>
    <t>BORNOVA KANDERE SPOR</t>
  </si>
  <si>
    <t>BORNOVA MEVLANA GENÇLİK</t>
  </si>
  <si>
    <t>BORNOVA SESSİZLER SPOR KULÜBÜ DERNEĞİ</t>
  </si>
  <si>
    <t>BORNOVA YEŞİLOVA SPOR</t>
  </si>
  <si>
    <t>BORNOVA YILDIZ SPOR</t>
  </si>
  <si>
    <t>BORNOVAGÜCÜ GENÇLİK SPOR</t>
  </si>
  <si>
    <t>BORNOVASPOR FUTBOL AŞ.</t>
  </si>
  <si>
    <t>BOSTANLI SPOR</t>
  </si>
  <si>
    <t>BOZDAĞ SPOR KULÜBÜ</t>
  </si>
  <si>
    <t>BRONZORDU FUTBOL KULÜBÜ</t>
  </si>
  <si>
    <t>BUCA AKINCILAR ELİT SPOR</t>
  </si>
  <si>
    <t>BUCA BELEDİYE SPOR</t>
  </si>
  <si>
    <t>BUCA EFELER SPOR</t>
  </si>
  <si>
    <t>BUCA GEDİZ YILDIRIM GENÇLİK</t>
  </si>
  <si>
    <t>BUCA GELİŞTİRME SPOR</t>
  </si>
  <si>
    <t>BUCA GENÇLERBİRLİĞİ SPOR</t>
  </si>
  <si>
    <t>BUCASPOR 1928</t>
  </si>
  <si>
    <t>CANLI SPOR</t>
  </si>
  <si>
    <t>CENNETÇEŞME 1990 SPOR</t>
  </si>
  <si>
    <t>CEYHAN ALTINYILDIZ SPOR</t>
  </si>
  <si>
    <t>CEYLAN SPOR</t>
  </si>
  <si>
    <t>ÇAKMAKLIKÖYÜ SPOR</t>
  </si>
  <si>
    <t>ÇAMDİBİ GENÇLERBİRLİĞİ</t>
  </si>
  <si>
    <t>ÇAMDİBİ İDMAN YURDU SPOR</t>
  </si>
  <si>
    <t>ÇAMDİBİ SPOR</t>
  </si>
  <si>
    <t>ÇAMDİBİ YAVUZ SPOR</t>
  </si>
  <si>
    <t>ÇAMDİBİ YEŞİLOVA ESNAF SPOR</t>
  </si>
  <si>
    <t>ÇAMDİBİGÜCÜ SPOR</t>
  </si>
  <si>
    <t>ÇAMKULE SPOR</t>
  </si>
  <si>
    <t>ÇAYIRLIBAHÇE SPOR</t>
  </si>
  <si>
    <t>ÇAYMAHALLE DEMİRKÖPRÜ</t>
  </si>
  <si>
    <t>ÇEŞME BELEDİYE SPOR</t>
  </si>
  <si>
    <t>ÇIRPI DOĞAN SPOR</t>
  </si>
  <si>
    <t>ÇİĞLİ BELEDİYE SPOR</t>
  </si>
  <si>
    <t>ÇİĞLİ ESENTEPE SPOR</t>
  </si>
  <si>
    <t>ÇİĞLİ MALTEPE SPOR</t>
  </si>
  <si>
    <t>DADAŞ SPOR</t>
  </si>
  <si>
    <t>DAMLACIK SPOR</t>
  </si>
  <si>
    <t>DAMLACIK YAYLA SPOR</t>
  </si>
  <si>
    <t>DEDEBAŞI SPOR</t>
  </si>
  <si>
    <t>DENİZ SPOR</t>
  </si>
  <si>
    <t>DİKİLİ BELEDİYE SPOR</t>
  </si>
  <si>
    <t>DİKİLİ ÇANDARLIGÜCÜ</t>
  </si>
  <si>
    <t>DİYANET GENÇLİK SPOR</t>
  </si>
  <si>
    <t>DOĞANLAR SPOR</t>
  </si>
  <si>
    <t>DOSTGÜCÜ SPOR</t>
  </si>
  <si>
    <t>DÖRTYOL SPOR</t>
  </si>
  <si>
    <t>EFELERGÜCÜ SPOR</t>
  </si>
  <si>
    <t>EGE ÇAĞLAYAN SPOR</t>
  </si>
  <si>
    <t>EGE ÜNİVERSİTESİ GENÇLİK VE SPOR</t>
  </si>
  <si>
    <t>EGEKENT GENÇLİK SPOR</t>
  </si>
  <si>
    <t>EGESPOR FUTBOL KULÜBÜ</t>
  </si>
  <si>
    <t>ELİT SPOR</t>
  </si>
  <si>
    <t>EMİRALEM BELEDİYE SPOR</t>
  </si>
  <si>
    <t>ERDEM ESENTEPE SPOR</t>
  </si>
  <si>
    <t>ESKİ İZMİR GENÇLİK</t>
  </si>
  <si>
    <t>EŞREFPAŞA SPOR</t>
  </si>
  <si>
    <t>EVKA 5 DAĞTEKİN SPOR</t>
  </si>
  <si>
    <t>EVKA-1 SPOR</t>
  </si>
  <si>
    <t>EVKA-5 SPOR</t>
  </si>
  <si>
    <t>FBM BALÇOVA YAŞAM SPOR</t>
  </si>
  <si>
    <t>FIRAT SEYHANGÜCÜ SPOR</t>
  </si>
  <si>
    <t>FİKRİ ALTAY SPOR</t>
  </si>
  <si>
    <t>FOÇA BELEDİYE SPOR</t>
  </si>
  <si>
    <t>FOÇA BLD.BAĞARASI SPOR</t>
  </si>
  <si>
    <t>GAZİEMİR FUTBOL KULÜBÜ</t>
  </si>
  <si>
    <t>GAZİEMİR GENÇLERBİRLİĞİ</t>
  </si>
  <si>
    <t>GAZİEMİR GENÇLİK</t>
  </si>
  <si>
    <t>GAZİEMİR GÜNDOĞAN GENÇLİK</t>
  </si>
  <si>
    <t>GAZİEMİR ONUR SPOR</t>
  </si>
  <si>
    <t>GAZİEMİR SARNIÇ SPOR</t>
  </si>
  <si>
    <t>GEDİZ FUTBOL KULÜBÜ.</t>
  </si>
  <si>
    <t>GENÇ ÖZGÜR SPOR</t>
  </si>
  <si>
    <t>GENÇ TİREGÜCÜ SPOR</t>
  </si>
  <si>
    <t>GERENKÖY SPOR</t>
  </si>
  <si>
    <t>GÖKÇEN BELEDİYE SPOR</t>
  </si>
  <si>
    <t>GÖKOVA SPOR</t>
  </si>
  <si>
    <t>GÖZTEPE</t>
  </si>
  <si>
    <t>GRI SİGORTA GÜLTEPE SPOR</t>
  </si>
  <si>
    <t>GÜLTEPEGÜCÜ SPOR</t>
  </si>
  <si>
    <t>GÜMÜLDÜR SPOR</t>
  </si>
  <si>
    <t>GÜMÜŞORDU GENÇ FK</t>
  </si>
  <si>
    <t>GÜRALTAY SPOR</t>
  </si>
  <si>
    <t>GÜZELBAHÇE BELEDİYE SPOR</t>
  </si>
  <si>
    <t>GÜZELTEPE DOĞU GENÇLİK</t>
  </si>
  <si>
    <t>GÜZELTEPE GENÇLİK</t>
  </si>
  <si>
    <t>GÜZELYALI SPOR</t>
  </si>
  <si>
    <t>HALİLBEYLİ 1979 SPOR</t>
  </si>
  <si>
    <t>HARMANDALI 35 GENÇLİK VE SPOR</t>
  </si>
  <si>
    <t>HARMANDALI SPOR</t>
  </si>
  <si>
    <t>HARMANDALIGÜCÜ SPOR</t>
  </si>
  <si>
    <t>HİLAL SPOR</t>
  </si>
  <si>
    <t>HİRES GENÇLİK</t>
  </si>
  <si>
    <t>HUCÜM SPOR</t>
  </si>
  <si>
    <t>HÜRADALET SPOR</t>
  </si>
  <si>
    <t>IŞIK SPOR</t>
  </si>
  <si>
    <t>IŞIKKENTGÜCÜ SPOR</t>
  </si>
  <si>
    <t>İLKADIM SPOR</t>
  </si>
  <si>
    <t>İMBATLI YILDIRIM SPOR</t>
  </si>
  <si>
    <t>İŞÇİEVLERİ SPOR</t>
  </si>
  <si>
    <t>İZMİR 1461 SPOR</t>
  </si>
  <si>
    <t>İZMİR 35 FUTBOL SPOR KULÜBÜ</t>
  </si>
  <si>
    <t>İZMİR AGORA GENÇLİK</t>
  </si>
  <si>
    <t>İZMİR ATİLLA SPOR</t>
  </si>
  <si>
    <t>İZMİR BAHÇELİEVLER ELİT SPOR</t>
  </si>
  <si>
    <t>İZMİR BARBAROS SPOR</t>
  </si>
  <si>
    <t>İZMİR BELEDİYE SPOR</t>
  </si>
  <si>
    <t>İZMİR BORNOVA KÜLTÜR SANAT İHTİSAS</t>
  </si>
  <si>
    <t>İZMİR DEMİR SPOR</t>
  </si>
  <si>
    <t>İZMİR DENİZ FUTBOL KULÜBÜ</t>
  </si>
  <si>
    <t>İZMİR DSİ SPOR</t>
  </si>
  <si>
    <t>İZMİR EKONOMİ ÜNİVERSİTESİ GENÇLİK VE SPOR KULÜBÜ</t>
  </si>
  <si>
    <t>İZMİR EMNİYET SPOR</t>
  </si>
  <si>
    <t>İZMİR GENÇ MANİSALILAR</t>
  </si>
  <si>
    <t>İZMİR GENÇLİK MERKEZİ GSK</t>
  </si>
  <si>
    <t>İZMİR GHSİM</t>
  </si>
  <si>
    <t>İZMİR KARABAĞLAR BELEDİYE SPOR</t>
  </si>
  <si>
    <t>İZMİR KARTALLAR SPOR</t>
  </si>
  <si>
    <t>İZMİR MEVLANA SPOR</t>
  </si>
  <si>
    <t>İZMİR OSMANGAZİ SPOR</t>
  </si>
  <si>
    <t>İZMİR TRABZONGÜCÜ SPOR</t>
  </si>
  <si>
    <t>İZMİR ÜÇYOL GENÇLİK</t>
  </si>
  <si>
    <t>İZMİRGÜCÜ SPOR</t>
  </si>
  <si>
    <t>İZMİRSPOR</t>
  </si>
  <si>
    <t>KAHRAMANLAR SPOR</t>
  </si>
  <si>
    <t>KARABAĞLAR ARSLANGÜCÜ</t>
  </si>
  <si>
    <t>KARABAĞLAR BARIN SPOR</t>
  </si>
  <si>
    <t>KARABAĞLAR CENNETÇEŞME</t>
  </si>
  <si>
    <t>KARABAĞLAR ESKİ İZMİR SPOR</t>
  </si>
  <si>
    <t>KARABAĞLAR FUTBOL KULÜBÜ</t>
  </si>
  <si>
    <t>KARABAĞLAR GENÇORDU SPOR</t>
  </si>
  <si>
    <t>KARABAĞLAR GENÇYILDIZ SPOR</t>
  </si>
  <si>
    <t>KARABAĞLAR HİRES GENÇLİK</t>
  </si>
  <si>
    <t>KARABAĞLAR SEVGİ SPOR</t>
  </si>
  <si>
    <t>KARABAĞLAR SPOR</t>
  </si>
  <si>
    <t>KARABAĞLAR YEŞİLYURT FK</t>
  </si>
  <si>
    <t>KARABURUN BELEDİYE SPOR</t>
  </si>
  <si>
    <t>KARABURUN GENÇLERBİRLİĞİ</t>
  </si>
  <si>
    <t>KARŞIYAKA</t>
  </si>
  <si>
    <t>KARŞIYAKA BEDEN EĞT.ve SPOR EĞT. MER.SPOR</t>
  </si>
  <si>
    <t>KARŞIYAKA BELEDİYE SPOR</t>
  </si>
  <si>
    <t>KARŞIYAKA DEMİRKÖPRÜ SPOR</t>
  </si>
  <si>
    <t>KARŞIYAKA GÜMÜŞPALA SPOR</t>
  </si>
  <si>
    <t>KARŞIYAKA KARAGÖL SPOR</t>
  </si>
  <si>
    <t>KARŞIYAKA KÜLTÜR SPOR</t>
  </si>
  <si>
    <t>KARŞIYAKA SOĞUKKUYU SPOR</t>
  </si>
  <si>
    <t>KARŞIYAKA YALI SPOR</t>
  </si>
  <si>
    <t>KAYA SPOR</t>
  </si>
  <si>
    <t>KEMALPAŞA 1923 SPOR</t>
  </si>
  <si>
    <t>KEMALPAŞA DAMLACIK YAYLA SPOR</t>
  </si>
  <si>
    <t>KEMALPAŞA ESNAFGÜCÜ SPOR</t>
  </si>
  <si>
    <t>KEMALPAŞA SPOR</t>
  </si>
  <si>
    <t>KINIK BELEDİYE SPOR</t>
  </si>
  <si>
    <t>KİRAZ 1 EYLÜL SPOR</t>
  </si>
  <si>
    <t>KONAK BELEDİYE SPOR</t>
  </si>
  <si>
    <t>KOYUNDERE GENÇLİK SPOR</t>
  </si>
  <si>
    <t>KOZAĞAÇ SPOR</t>
  </si>
  <si>
    <t>KURUÇEŞME SPOR</t>
  </si>
  <si>
    <t>KUZEY ES SPOR GENÇLİK ve SPOR</t>
  </si>
  <si>
    <t>KÜÇÜK ÇİĞLİ GENÇLİK SPOR</t>
  </si>
  <si>
    <t>KÜÇÜK ÇİĞLİ YENİ MAHALLE</t>
  </si>
  <si>
    <t>LİMONTEPE GENÇLİKSPOR</t>
  </si>
  <si>
    <t>MALTEPE BELEDİYE SPOR</t>
  </si>
  <si>
    <t>MAVİŞEHİR 79 YILDIZ SPOR</t>
  </si>
  <si>
    <t>MENDERES BLD. EĞT.KÜL.SPOR</t>
  </si>
  <si>
    <t>MENDERES BLD. ÖZDERE SPOR</t>
  </si>
  <si>
    <t>MENDERS KARADENİZ SPOR KULÜBÜ</t>
  </si>
  <si>
    <t>MENEMEN FUTBOL KULÜBÜ</t>
  </si>
  <si>
    <t>MENEMEN GENÇLİK SPOR</t>
  </si>
  <si>
    <t>MERSİNLİ ŞİMŞEK SPOR</t>
  </si>
  <si>
    <t>MESEV GENÇLİK VE SPOR</t>
  </si>
  <si>
    <t>MEVLANA KONURCA SPOR</t>
  </si>
  <si>
    <t>MİNİKORDU SPOR</t>
  </si>
  <si>
    <t>MORDOĞAN SPOR</t>
  </si>
  <si>
    <t>NAFİZ GÜRMAN SPOR</t>
  </si>
  <si>
    <t>NALDÖKEN SPOR</t>
  </si>
  <si>
    <t>NALDÖKENGÜCÜ SPOR</t>
  </si>
  <si>
    <t>NARLIDERE BELEDİYE SPOR</t>
  </si>
  <si>
    <t>NERGİZ SPOR</t>
  </si>
  <si>
    <t>ONUR GENÇLİK SPOR</t>
  </si>
  <si>
    <t>OVAKENT BELEDİYE SPOR</t>
  </si>
  <si>
    <t>ÖDEMİŞ BELEDİYE SPOR</t>
  </si>
  <si>
    <t>ÖDEMİŞ EMNİYET SPOR</t>
  </si>
  <si>
    <t>ÖDEMİŞ KONAKLI SPOR</t>
  </si>
  <si>
    <t>ÖDEMİŞ SPOR</t>
  </si>
  <si>
    <t>ÖRENGÜCÜ SPOR</t>
  </si>
  <si>
    <t>ÖRNEKKÖY SPOR</t>
  </si>
  <si>
    <t>ÖZÇAMDİBİ SPOR</t>
  </si>
  <si>
    <t>ÖZEN SPOR</t>
  </si>
  <si>
    <t>PARSA SPOR</t>
  </si>
  <si>
    <t>PETKİM SPOR</t>
  </si>
  <si>
    <t>PINARGÜCÜ SPOR</t>
  </si>
  <si>
    <t>POYRACIK BİLİR ALTAYSPOR</t>
  </si>
  <si>
    <t>SAKİN ŞEHİR SEFERİHİSAR SPOR</t>
  </si>
  <si>
    <t>SARNIÇ GENÇLİKSPOR</t>
  </si>
  <si>
    <t>SARNIÇ SPOR</t>
  </si>
  <si>
    <t>SASALI BELEDİYE SPOR</t>
  </si>
  <si>
    <t>SELÇUK BELEDİYE SPOR</t>
  </si>
  <si>
    <t>SELÇUK BELEVİ GENÇLERBİRLİĞİ</t>
  </si>
  <si>
    <t>SELÇUK ÇAMLIK SPOR</t>
  </si>
  <si>
    <t>SELÇUK EFES SPOR</t>
  </si>
  <si>
    <t>SELÇUK GENÇLİK SPOR</t>
  </si>
  <si>
    <t>SEYREK BELEDİYE SPOR</t>
  </si>
  <si>
    <t>SİNANCILAR SPOR</t>
  </si>
  <si>
    <t>SİYAH BEYAZ 1914 GENÇLİK VE SPOR</t>
  </si>
  <si>
    <t>SMYRNA ATLETİK SPOR</t>
  </si>
  <si>
    <t>SÜTÇÜLER SPOR</t>
  </si>
  <si>
    <t>ŞEMİKLER SPOR</t>
  </si>
  <si>
    <t>ŞİRİNYER İDMAN YURDU SPOR</t>
  </si>
  <si>
    <t>ŞİRİNYER SPOR</t>
  </si>
  <si>
    <t>TE MÜHENDİSLİK GAZİOSMANPAŞA SPOR KULÜBÜ</t>
  </si>
  <si>
    <t>TELLİBAHÇE SPOR</t>
  </si>
  <si>
    <t>TEPECİK ÜLKÜSPOR 1946</t>
  </si>
  <si>
    <t>TEZCAN GRUP BOZYAKA SPOR</t>
  </si>
  <si>
    <t>TİRE 2021 FK</t>
  </si>
  <si>
    <t>TİRE BELEDİYE SPOR</t>
  </si>
  <si>
    <t>TİRE SPOR</t>
  </si>
  <si>
    <t>TİREGENÇ 1970 SPOR</t>
  </si>
  <si>
    <t>TORBALI 35 GENÇLİK VE SPOR</t>
  </si>
  <si>
    <t>TORBALI AYRANCILAR YILDIZ SPOR</t>
  </si>
  <si>
    <t>TORBALI ÇAYBAŞI SPOR</t>
  </si>
  <si>
    <t>TORBALI METROPOLİS GENÇLİK VE SPOR</t>
  </si>
  <si>
    <t>TORBALI SPOR</t>
  </si>
  <si>
    <t>TORBALIGÜCÜ GENÇLİK</t>
  </si>
  <si>
    <t>TOROSGÜCÜ SPOR</t>
  </si>
  <si>
    <t>TÜRKELLİ SPOR</t>
  </si>
  <si>
    <t>ULUCAK SPOR</t>
  </si>
  <si>
    <t>ULUKENT GENÇLİKSPOR</t>
  </si>
  <si>
    <t>URLA BELEDİYESİ SPOR</t>
  </si>
  <si>
    <t>URLA GENÇLİK SPOR</t>
  </si>
  <si>
    <t>UZUNDERE SPOR</t>
  </si>
  <si>
    <t>ÜLKÜ SPOR</t>
  </si>
  <si>
    <t>ÜRKMEZ SPOR KULÜBÜ</t>
  </si>
  <si>
    <t>VİVEN BORNOVA FUTBOL KULÜBÜ</t>
  </si>
  <si>
    <t>YAHŞELLİ GENÇLİK</t>
  </si>
  <si>
    <t>YAMAÇGÜCÜ SPOR</t>
  </si>
  <si>
    <t>YAMANLAR ESEN SPOR</t>
  </si>
  <si>
    <t>YAPICIOĞLU BAŞDAŞ SPOR</t>
  </si>
  <si>
    <t>YAZIBAŞI YILDIZ SPOR</t>
  </si>
  <si>
    <t>YELKİ SPOR</t>
  </si>
  <si>
    <t>YENİ BAĞARASI SPOR</t>
  </si>
  <si>
    <t>YENİ DOĞANÇAY SPOR</t>
  </si>
  <si>
    <t>YENİ EVKA-4 SPOR</t>
  </si>
  <si>
    <t>YENİ FOÇA SPOR</t>
  </si>
  <si>
    <t>YENİ FOÇA TURKUAZ GENÇLİK</t>
  </si>
  <si>
    <t>YENİ ÖRNEKKÖY SPOR</t>
  </si>
  <si>
    <t>YENİKÖY SPOR</t>
  </si>
  <si>
    <t>YEŞİLÇAM SPOR</t>
  </si>
  <si>
    <t>YEŞİLTEPE SPOR</t>
  </si>
  <si>
    <t>YEŞİLYURT SPOR</t>
  </si>
  <si>
    <t>YILMAZKAYA SPOR</t>
  </si>
  <si>
    <t>YOL SPOR</t>
  </si>
  <si>
    <t>ZEYTİNALANI GENÇLİK</t>
  </si>
  <si>
    <t>ZÜBEYDE HANIM KOLEJLERİ ÇAMDİBİ ALTINOK</t>
  </si>
  <si>
    <t>Görevler</t>
  </si>
  <si>
    <t>Antrenör</t>
  </si>
  <si>
    <t>İdareci</t>
  </si>
  <si>
    <t>Masör</t>
  </si>
  <si>
    <t>Sporcu</t>
  </si>
  <si>
    <t>Teknik Direktör</t>
  </si>
  <si>
    <t>Cezalar</t>
  </si>
  <si>
    <t>Deplasmanda Seyircisiz</t>
  </si>
  <si>
    <t>Hak Mahrumiyeti</t>
  </si>
  <si>
    <t>İhtar</t>
  </si>
  <si>
    <t>Karar Verilmesine Yer Olmadığı</t>
  </si>
  <si>
    <t>Kulüp Savunması</t>
  </si>
  <si>
    <t>Kınama</t>
  </si>
  <si>
    <t>Müsabakadan Men</t>
  </si>
  <si>
    <t>Saha Kapatma</t>
  </si>
  <si>
    <t>Saha Kapatma ve Seyircisiz</t>
  </si>
  <si>
    <t>Sürekli Hak Mahrumiyeti</t>
  </si>
  <si>
    <t>Tedbirli</t>
  </si>
  <si>
    <t>Tedbirsiz</t>
  </si>
  <si>
    <t>Uyarı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</si>
</sst>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40.63"/>
    <col customWidth="1" min="3" max="3" width="30.0"/>
    <col customWidth="1" min="4" max="4" width="30.25"/>
    <col customWidth="1" min="5" max="5" width="27.25"/>
    <col customWidth="1" min="6" max="6" width="26.38"/>
    <col customWidth="1" min="7" max="7" width="28.38"/>
    <col customWidth="1" min="8" max="8" width="27.13"/>
    <col customWidth="1" min="9" max="9" width="7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/>
      <c r="B2" s="3"/>
      <c r="C2" s="2"/>
      <c r="D2" s="3"/>
      <c r="E2" s="2"/>
      <c r="F2" s="3"/>
      <c r="G2" s="3"/>
      <c r="H2" s="3"/>
      <c r="I2" s="3"/>
    </row>
    <row r="3">
      <c r="A3" s="2"/>
      <c r="B3" s="3"/>
      <c r="C3" s="3"/>
      <c r="D3" s="3"/>
      <c r="E3" s="3"/>
      <c r="F3" s="3"/>
      <c r="G3" s="3"/>
      <c r="H3" s="3"/>
      <c r="I3" s="3"/>
    </row>
    <row r="4">
      <c r="A4" s="4"/>
      <c r="B4" s="4"/>
      <c r="C4" s="4"/>
      <c r="D4" s="4"/>
      <c r="E4" s="4"/>
      <c r="F4" s="4"/>
      <c r="G4" s="4"/>
      <c r="H4" s="4"/>
      <c r="I4" s="4"/>
    </row>
    <row r="5">
      <c r="A5" s="4"/>
      <c r="B5" s="4"/>
      <c r="C5" s="4"/>
      <c r="D5" s="4"/>
      <c r="E5" s="4"/>
      <c r="F5" s="4"/>
      <c r="G5" s="4"/>
      <c r="H5" s="4"/>
      <c r="I5" s="4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A7" s="4"/>
      <c r="B7" s="4"/>
      <c r="C7" s="4"/>
      <c r="D7" s="4"/>
      <c r="E7" s="4"/>
      <c r="F7" s="4"/>
      <c r="G7" s="4"/>
      <c r="H7" s="4"/>
      <c r="I7" s="4"/>
    </row>
    <row r="8">
      <c r="A8" s="4"/>
      <c r="B8" s="4"/>
      <c r="C8" s="4"/>
      <c r="D8" s="4"/>
      <c r="E8" s="4"/>
      <c r="F8" s="4"/>
      <c r="G8" s="4"/>
      <c r="H8" s="4"/>
      <c r="I8" s="4"/>
    </row>
    <row r="9">
      <c r="A9" s="4"/>
      <c r="B9" s="4"/>
      <c r="C9" s="4"/>
      <c r="D9" s="4"/>
      <c r="E9" s="4"/>
      <c r="F9" s="4"/>
      <c r="G9" s="4"/>
      <c r="H9" s="4"/>
      <c r="I9" s="4"/>
    </row>
    <row r="10">
      <c r="A10" s="4"/>
      <c r="B10" s="4"/>
      <c r="C10" s="4"/>
      <c r="D10" s="4"/>
      <c r="E10" s="4"/>
      <c r="F10" s="4"/>
      <c r="G10" s="4"/>
      <c r="H10" s="4"/>
      <c r="I10" s="4"/>
    </row>
    <row r="11">
      <c r="A11" s="4"/>
      <c r="B11" s="4"/>
      <c r="C11" s="4"/>
      <c r="D11" s="4"/>
      <c r="E11" s="4"/>
      <c r="F11" s="4"/>
      <c r="G11" s="4"/>
      <c r="H11" s="4"/>
      <c r="I11" s="4"/>
    </row>
    <row r="12">
      <c r="A12" s="4"/>
      <c r="B12" s="4"/>
      <c r="C12" s="4"/>
      <c r="D12" s="4"/>
      <c r="E12" s="4"/>
      <c r="F12" s="4"/>
      <c r="G12" s="4"/>
      <c r="H12" s="4"/>
      <c r="I12" s="4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4"/>
      <c r="B21" s="4"/>
      <c r="C21" s="4"/>
      <c r="D21" s="4"/>
      <c r="E21" s="4"/>
      <c r="F21" s="4"/>
      <c r="G21" s="4"/>
      <c r="H21" s="4"/>
      <c r="I21" s="4"/>
    </row>
    <row r="22">
      <c r="A22" s="4"/>
      <c r="B22" s="4"/>
      <c r="C22" s="4"/>
      <c r="D22" s="4"/>
      <c r="E22" s="4"/>
      <c r="F22" s="4"/>
      <c r="G22" s="4"/>
      <c r="H22" s="4"/>
      <c r="I22" s="4"/>
    </row>
    <row r="23">
      <c r="A23" s="4"/>
      <c r="B23" s="4"/>
      <c r="C23" s="4"/>
      <c r="D23" s="4"/>
      <c r="E23" s="4"/>
      <c r="F23" s="4"/>
      <c r="G23" s="4"/>
      <c r="H23" s="4"/>
      <c r="I23" s="4"/>
    </row>
    <row r="24">
      <c r="A24" s="4"/>
      <c r="B24" s="4"/>
      <c r="C24" s="4"/>
      <c r="D24" s="4"/>
      <c r="E24" s="4"/>
      <c r="F24" s="4"/>
      <c r="G24" s="4"/>
      <c r="H24" s="4"/>
      <c r="I24" s="4"/>
    </row>
    <row r="25">
      <c r="A25" s="4"/>
      <c r="B25" s="4"/>
      <c r="C25" s="4"/>
      <c r="D25" s="4"/>
      <c r="E25" s="4"/>
      <c r="F25" s="4"/>
      <c r="G25" s="4"/>
      <c r="H25" s="4"/>
      <c r="I25" s="4"/>
    </row>
    <row r="26">
      <c r="A26" s="4"/>
      <c r="B26" s="4"/>
      <c r="C26" s="4"/>
      <c r="D26" s="4"/>
      <c r="E26" s="4"/>
      <c r="F26" s="4"/>
      <c r="G26" s="4"/>
      <c r="H26" s="4"/>
      <c r="I26" s="4"/>
    </row>
    <row r="27">
      <c r="A27" s="4"/>
      <c r="B27" s="4"/>
      <c r="C27" s="4"/>
      <c r="D27" s="4"/>
      <c r="E27" s="4"/>
      <c r="F27" s="4"/>
      <c r="G27" s="4"/>
      <c r="H27" s="4"/>
      <c r="I27" s="4"/>
    </row>
    <row r="28">
      <c r="A28" s="4"/>
      <c r="B28" s="4"/>
      <c r="C28" s="4"/>
      <c r="D28" s="4"/>
      <c r="E28" s="4"/>
      <c r="F28" s="4"/>
      <c r="G28" s="4"/>
      <c r="H28" s="4"/>
      <c r="I28" s="4"/>
    </row>
    <row r="29">
      <c r="A29" s="4"/>
      <c r="B29" s="4"/>
      <c r="C29" s="4"/>
      <c r="D29" s="4"/>
      <c r="E29" s="4"/>
      <c r="F29" s="4"/>
      <c r="G29" s="4"/>
      <c r="H29" s="4"/>
      <c r="I29" s="4"/>
    </row>
    <row r="30">
      <c r="A30" s="4"/>
      <c r="B30" s="4"/>
      <c r="C30" s="4"/>
      <c r="D30" s="4"/>
      <c r="E30" s="4"/>
      <c r="F30" s="4"/>
      <c r="G30" s="4"/>
      <c r="H30" s="4"/>
      <c r="I30" s="4"/>
    </row>
    <row r="31">
      <c r="A31" s="4"/>
      <c r="B31" s="4"/>
      <c r="C31" s="4"/>
      <c r="D31" s="4"/>
      <c r="E31" s="4"/>
      <c r="F31" s="4"/>
      <c r="G31" s="4"/>
      <c r="H31" s="4"/>
      <c r="I31" s="4"/>
    </row>
    <row r="32">
      <c r="A32" s="4"/>
      <c r="B32" s="4"/>
      <c r="C32" s="4"/>
      <c r="D32" s="4"/>
      <c r="E32" s="4"/>
      <c r="F32" s="4"/>
      <c r="G32" s="4"/>
      <c r="H32" s="4"/>
      <c r="I32" s="4"/>
    </row>
    <row r="33">
      <c r="A33" s="4"/>
      <c r="B33" s="4"/>
      <c r="C33" s="4"/>
      <c r="D33" s="4"/>
      <c r="E33" s="4"/>
      <c r="F33" s="4"/>
      <c r="G33" s="4"/>
      <c r="H33" s="4"/>
      <c r="I33" s="4"/>
    </row>
    <row r="34">
      <c r="A34" s="4"/>
      <c r="B34" s="4"/>
      <c r="C34" s="4"/>
      <c r="D34" s="4"/>
      <c r="E34" s="4"/>
      <c r="F34" s="4"/>
      <c r="G34" s="4"/>
      <c r="H34" s="4"/>
      <c r="I34" s="4"/>
    </row>
    <row r="35">
      <c r="A35" s="4"/>
      <c r="B35" s="4"/>
      <c r="C35" s="4"/>
      <c r="D35" s="4"/>
      <c r="E35" s="4"/>
      <c r="F35" s="4"/>
      <c r="G35" s="4"/>
      <c r="H35" s="4"/>
      <c r="I35" s="4"/>
    </row>
    <row r="36">
      <c r="A36" s="4"/>
      <c r="B36" s="4"/>
      <c r="C36" s="4"/>
      <c r="D36" s="4"/>
      <c r="E36" s="4"/>
      <c r="F36" s="4"/>
      <c r="G36" s="4"/>
      <c r="H36" s="4"/>
      <c r="I36" s="4"/>
    </row>
    <row r="37">
      <c r="A37" s="4"/>
      <c r="B37" s="4"/>
      <c r="C37" s="4"/>
      <c r="D37" s="4"/>
      <c r="E37" s="4"/>
      <c r="F37" s="4"/>
      <c r="G37" s="4"/>
      <c r="H37" s="4"/>
      <c r="I37" s="4"/>
    </row>
    <row r="38">
      <c r="A38" s="4"/>
      <c r="B38" s="4"/>
      <c r="C38" s="4"/>
      <c r="D38" s="4"/>
      <c r="E38" s="4"/>
      <c r="F38" s="4"/>
      <c r="G38" s="4"/>
      <c r="H38" s="4"/>
      <c r="I38" s="4"/>
    </row>
    <row r="39">
      <c r="A39" s="4"/>
      <c r="B39" s="4"/>
      <c r="C39" s="4"/>
      <c r="D39" s="4"/>
      <c r="E39" s="4"/>
      <c r="F39" s="4"/>
      <c r="G39" s="4"/>
      <c r="H39" s="4"/>
      <c r="I39" s="4"/>
    </row>
    <row r="40">
      <c r="A40" s="4"/>
      <c r="B40" s="4"/>
      <c r="C40" s="4"/>
      <c r="D40" s="4"/>
      <c r="E40" s="4"/>
      <c r="F40" s="4"/>
      <c r="G40" s="4"/>
      <c r="H40" s="4"/>
      <c r="I40" s="4"/>
    </row>
    <row r="41">
      <c r="A41" s="4"/>
      <c r="B41" s="4"/>
      <c r="C41" s="4"/>
      <c r="D41" s="4"/>
      <c r="E41" s="4"/>
      <c r="F41" s="4"/>
      <c r="G41" s="4"/>
      <c r="H41" s="4"/>
      <c r="I41" s="4"/>
    </row>
    <row r="42">
      <c r="A42" s="4"/>
      <c r="B42" s="4"/>
      <c r="C42" s="4"/>
      <c r="D42" s="4"/>
      <c r="E42" s="4"/>
      <c r="F42" s="4"/>
      <c r="G42" s="4"/>
      <c r="H42" s="4"/>
      <c r="I42" s="4"/>
    </row>
    <row r="43">
      <c r="A43" s="4"/>
      <c r="B43" s="4"/>
      <c r="C43" s="4"/>
      <c r="D43" s="4"/>
      <c r="E43" s="4"/>
      <c r="F43" s="4"/>
      <c r="G43" s="4"/>
      <c r="H43" s="4"/>
      <c r="I43" s="4"/>
    </row>
    <row r="44">
      <c r="A44" s="4"/>
      <c r="B44" s="4"/>
      <c r="C44" s="4"/>
      <c r="D44" s="4"/>
      <c r="E44" s="4"/>
      <c r="F44" s="4"/>
      <c r="G44" s="4"/>
      <c r="H44" s="4"/>
      <c r="I44" s="4"/>
    </row>
    <row r="45">
      <c r="A45" s="4"/>
      <c r="B45" s="4"/>
      <c r="C45" s="4"/>
      <c r="D45" s="4"/>
      <c r="E45" s="4"/>
      <c r="F45" s="4"/>
      <c r="G45" s="4"/>
      <c r="H45" s="4"/>
      <c r="I45" s="4"/>
    </row>
    <row r="46">
      <c r="A46" s="4"/>
      <c r="B46" s="4"/>
      <c r="C46" s="4"/>
      <c r="D46" s="4"/>
      <c r="E46" s="4"/>
      <c r="F46" s="4"/>
      <c r="G46" s="4"/>
      <c r="H46" s="4"/>
      <c r="I46" s="4"/>
    </row>
    <row r="47">
      <c r="A47" s="4"/>
      <c r="B47" s="4"/>
      <c r="C47" s="4"/>
      <c r="D47" s="4"/>
      <c r="E47" s="4"/>
      <c r="F47" s="4"/>
      <c r="G47" s="4"/>
      <c r="H47" s="4"/>
      <c r="I47" s="4"/>
    </row>
    <row r="48">
      <c r="A48" s="4"/>
      <c r="B48" s="4"/>
      <c r="C48" s="4"/>
      <c r="D48" s="4"/>
      <c r="E48" s="4"/>
      <c r="F48" s="4"/>
      <c r="G48" s="4"/>
      <c r="H48" s="4"/>
      <c r="I48" s="4"/>
    </row>
    <row r="49">
      <c r="A49" s="4"/>
      <c r="B49" s="4"/>
      <c r="C49" s="4"/>
      <c r="D49" s="4"/>
      <c r="E49" s="4"/>
      <c r="F49" s="4"/>
      <c r="G49" s="4"/>
      <c r="H49" s="4"/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  <row r="51">
      <c r="A51" s="4"/>
      <c r="B51" s="4"/>
      <c r="C51" s="4"/>
      <c r="D51" s="4"/>
      <c r="E51" s="4"/>
      <c r="F51" s="4"/>
      <c r="G51" s="4"/>
      <c r="H51" s="4"/>
      <c r="I51" s="4"/>
    </row>
    <row r="52">
      <c r="A52" s="4"/>
      <c r="B52" s="4"/>
      <c r="C52" s="4"/>
      <c r="D52" s="4"/>
      <c r="E52" s="4"/>
      <c r="F52" s="4"/>
      <c r="G52" s="4"/>
      <c r="H52" s="4"/>
      <c r="I52" s="4"/>
    </row>
    <row r="53">
      <c r="A53" s="4"/>
      <c r="B53" s="4"/>
      <c r="C53" s="4"/>
      <c r="D53" s="4"/>
      <c r="E53" s="4"/>
      <c r="F53" s="4"/>
      <c r="G53" s="4"/>
      <c r="H53" s="4"/>
      <c r="I53" s="4"/>
    </row>
    <row r="54">
      <c r="A54" s="4"/>
      <c r="B54" s="4"/>
      <c r="C54" s="4"/>
      <c r="D54" s="4"/>
      <c r="E54" s="4"/>
      <c r="F54" s="4"/>
      <c r="G54" s="4"/>
      <c r="H54" s="4"/>
      <c r="I54" s="4"/>
    </row>
    <row r="55">
      <c r="A55" s="4"/>
      <c r="B55" s="4"/>
      <c r="C55" s="4"/>
      <c r="D55" s="4"/>
      <c r="E55" s="4"/>
      <c r="F55" s="4"/>
      <c r="G55" s="4"/>
      <c r="H55" s="4"/>
      <c r="I55" s="4"/>
    </row>
    <row r="56">
      <c r="A56" s="4"/>
      <c r="B56" s="4"/>
      <c r="C56" s="4"/>
      <c r="D56" s="4"/>
      <c r="E56" s="4"/>
      <c r="F56" s="4"/>
      <c r="G56" s="4"/>
      <c r="H56" s="4"/>
      <c r="I56" s="4"/>
    </row>
    <row r="57">
      <c r="A57" s="4"/>
      <c r="B57" s="4"/>
      <c r="C57" s="4"/>
      <c r="D57" s="4"/>
      <c r="E57" s="4"/>
      <c r="F57" s="4"/>
      <c r="G57" s="4"/>
      <c r="H57" s="4"/>
      <c r="I57" s="4"/>
    </row>
    <row r="58">
      <c r="A58" s="4"/>
      <c r="B58" s="4"/>
      <c r="C58" s="4"/>
      <c r="D58" s="4"/>
      <c r="E58" s="4"/>
      <c r="F58" s="4"/>
      <c r="G58" s="4"/>
      <c r="H58" s="4"/>
      <c r="I58" s="4"/>
    </row>
    <row r="59">
      <c r="A59" s="4"/>
      <c r="B59" s="4"/>
      <c r="C59" s="4"/>
      <c r="D59" s="4"/>
      <c r="E59" s="4"/>
      <c r="F59" s="4"/>
      <c r="G59" s="4"/>
      <c r="H59" s="4"/>
      <c r="I59" s="4"/>
    </row>
    <row r="60">
      <c r="A60" s="4"/>
      <c r="B60" s="4"/>
      <c r="C60" s="4"/>
      <c r="D60" s="4"/>
      <c r="E60" s="4"/>
      <c r="F60" s="4"/>
      <c r="G60" s="4"/>
      <c r="H60" s="4"/>
      <c r="I60" s="4"/>
    </row>
    <row r="61">
      <c r="A61" s="4"/>
      <c r="B61" s="4"/>
      <c r="C61" s="4"/>
      <c r="D61" s="4"/>
      <c r="E61" s="4"/>
      <c r="F61" s="4"/>
      <c r="G61" s="4"/>
      <c r="H61" s="4"/>
      <c r="I61" s="4"/>
    </row>
    <row r="62">
      <c r="A62" s="4"/>
      <c r="B62" s="4"/>
      <c r="C62" s="4"/>
      <c r="D62" s="4"/>
      <c r="E62" s="4"/>
      <c r="F62" s="4"/>
      <c r="G62" s="4"/>
      <c r="H62" s="4"/>
      <c r="I62" s="4"/>
    </row>
    <row r="63">
      <c r="A63" s="4"/>
      <c r="B63" s="4"/>
      <c r="C63" s="4"/>
      <c r="D63" s="4"/>
      <c r="E63" s="4"/>
      <c r="F63" s="4"/>
      <c r="G63" s="4"/>
      <c r="H63" s="4"/>
      <c r="I63" s="4"/>
    </row>
    <row r="64">
      <c r="A64" s="4"/>
      <c r="B64" s="4"/>
      <c r="C64" s="4"/>
      <c r="D64" s="4"/>
      <c r="E64" s="4"/>
      <c r="F64" s="4"/>
      <c r="G64" s="4"/>
      <c r="H64" s="4"/>
      <c r="I64" s="4"/>
    </row>
    <row r="65">
      <c r="A65" s="4"/>
      <c r="B65" s="4"/>
      <c r="C65" s="4"/>
      <c r="D65" s="4"/>
      <c r="E65" s="4"/>
      <c r="F65" s="4"/>
      <c r="G65" s="4"/>
      <c r="H65" s="4"/>
      <c r="I65" s="4"/>
    </row>
    <row r="66">
      <c r="A66" s="4"/>
      <c r="B66" s="4"/>
      <c r="C66" s="4"/>
      <c r="D66" s="4"/>
      <c r="E66" s="4"/>
      <c r="F66" s="4"/>
      <c r="G66" s="4"/>
      <c r="H66" s="4"/>
      <c r="I66" s="4"/>
    </row>
    <row r="67">
      <c r="A67" s="4"/>
      <c r="B67" s="4"/>
      <c r="C67" s="4"/>
      <c r="D67" s="4"/>
      <c r="E67" s="4"/>
      <c r="F67" s="4"/>
      <c r="G67" s="4"/>
      <c r="H67" s="4"/>
      <c r="I67" s="4"/>
    </row>
    <row r="68">
      <c r="A68" s="4"/>
      <c r="B68" s="4"/>
      <c r="C68" s="4"/>
      <c r="D68" s="4"/>
      <c r="E68" s="4"/>
      <c r="F68" s="4"/>
      <c r="G68" s="4"/>
      <c r="H68" s="4"/>
      <c r="I68" s="4"/>
    </row>
    <row r="69">
      <c r="A69" s="4"/>
      <c r="B69" s="4"/>
      <c r="C69" s="4"/>
      <c r="D69" s="4"/>
      <c r="E69" s="4"/>
      <c r="F69" s="4"/>
      <c r="G69" s="4"/>
      <c r="H69" s="4"/>
      <c r="I69" s="4"/>
    </row>
    <row r="70">
      <c r="A70" s="4"/>
      <c r="B70" s="4"/>
      <c r="C70" s="4"/>
      <c r="D70" s="4"/>
      <c r="E70" s="4"/>
      <c r="F70" s="4"/>
      <c r="G70" s="4"/>
      <c r="H70" s="4"/>
      <c r="I70" s="4"/>
    </row>
    <row r="71">
      <c r="A71" s="4"/>
      <c r="B71" s="4"/>
      <c r="C71" s="4"/>
      <c r="D71" s="4"/>
      <c r="E71" s="4"/>
      <c r="F71" s="4"/>
      <c r="G71" s="4"/>
      <c r="H71" s="4"/>
      <c r="I71" s="4"/>
    </row>
    <row r="72">
      <c r="A72" s="4"/>
      <c r="B72" s="4"/>
      <c r="C72" s="4"/>
      <c r="D72" s="4"/>
      <c r="E72" s="4"/>
      <c r="F72" s="4"/>
      <c r="G72" s="4"/>
      <c r="H72" s="4"/>
      <c r="I72" s="4"/>
    </row>
    <row r="73">
      <c r="A73" s="4"/>
      <c r="B73" s="4"/>
      <c r="C73" s="4"/>
      <c r="D73" s="4"/>
      <c r="E73" s="4"/>
      <c r="F73" s="4"/>
      <c r="G73" s="4"/>
      <c r="H73" s="4"/>
      <c r="I73" s="4"/>
    </row>
    <row r="74">
      <c r="A74" s="4"/>
      <c r="B74" s="4"/>
      <c r="C74" s="4"/>
      <c r="D74" s="4"/>
      <c r="E74" s="4"/>
      <c r="F74" s="4"/>
      <c r="G74" s="4"/>
      <c r="H74" s="4"/>
      <c r="I74" s="4"/>
    </row>
    <row r="75">
      <c r="A75" s="4"/>
      <c r="B75" s="4"/>
      <c r="C75" s="4"/>
      <c r="D75" s="4"/>
      <c r="E75" s="4"/>
      <c r="F75" s="4"/>
      <c r="G75" s="4"/>
      <c r="H75" s="4"/>
      <c r="I75" s="4"/>
    </row>
    <row r="76">
      <c r="A76" s="4"/>
      <c r="B76" s="4"/>
      <c r="C76" s="4"/>
      <c r="D76" s="4"/>
      <c r="E76" s="4"/>
      <c r="F76" s="4"/>
      <c r="G76" s="4"/>
      <c r="H76" s="4"/>
      <c r="I76" s="4"/>
    </row>
    <row r="77">
      <c r="A77" s="4"/>
      <c r="B77" s="4"/>
      <c r="C77" s="4"/>
      <c r="D77" s="4"/>
      <c r="E77" s="4"/>
      <c r="F77" s="4"/>
      <c r="G77" s="4"/>
      <c r="H77" s="4"/>
      <c r="I77" s="4"/>
    </row>
    <row r="78">
      <c r="A78" s="4"/>
      <c r="B78" s="4"/>
      <c r="C78" s="4"/>
      <c r="D78" s="4"/>
      <c r="E78" s="4"/>
      <c r="F78" s="4"/>
      <c r="G78" s="4"/>
      <c r="H78" s="4"/>
      <c r="I78" s="4"/>
    </row>
    <row r="79">
      <c r="A79" s="4"/>
      <c r="B79" s="4"/>
      <c r="C79" s="4"/>
      <c r="D79" s="4"/>
      <c r="E79" s="4"/>
      <c r="F79" s="4"/>
      <c r="G79" s="4"/>
      <c r="H79" s="4"/>
      <c r="I79" s="4"/>
    </row>
    <row r="80">
      <c r="A80" s="4"/>
      <c r="B80" s="4"/>
      <c r="C80" s="4"/>
      <c r="D80" s="4"/>
      <c r="E80" s="4"/>
      <c r="F80" s="4"/>
      <c r="G80" s="4"/>
      <c r="H80" s="4"/>
      <c r="I80" s="4"/>
    </row>
    <row r="81">
      <c r="A81" s="4"/>
      <c r="B81" s="4"/>
      <c r="C81" s="4"/>
      <c r="D81" s="4"/>
      <c r="E81" s="4"/>
      <c r="F81" s="4"/>
      <c r="G81" s="4"/>
      <c r="H81" s="4"/>
      <c r="I81" s="4"/>
    </row>
    <row r="82">
      <c r="A82" s="4"/>
      <c r="B82" s="4"/>
      <c r="C82" s="4"/>
      <c r="D82" s="4"/>
      <c r="E82" s="4"/>
      <c r="F82" s="4"/>
      <c r="G82" s="4"/>
      <c r="H82" s="4"/>
      <c r="I82" s="4"/>
    </row>
    <row r="83">
      <c r="A83" s="4"/>
      <c r="B83" s="4"/>
      <c r="C83" s="4"/>
      <c r="D83" s="4"/>
      <c r="E83" s="4"/>
      <c r="F83" s="4"/>
      <c r="G83" s="4"/>
      <c r="H83" s="4"/>
      <c r="I83" s="4"/>
    </row>
    <row r="84">
      <c r="A84" s="4"/>
      <c r="B84" s="4"/>
      <c r="C84" s="4"/>
      <c r="D84" s="4"/>
      <c r="E84" s="4"/>
      <c r="F84" s="4"/>
      <c r="G84" s="4"/>
      <c r="H84" s="4"/>
      <c r="I84" s="4"/>
    </row>
    <row r="85">
      <c r="A85" s="4"/>
      <c r="B85" s="4"/>
      <c r="C85" s="4"/>
      <c r="D85" s="4"/>
      <c r="E85" s="4"/>
      <c r="F85" s="4"/>
      <c r="G85" s="4"/>
      <c r="H85" s="4"/>
      <c r="I85" s="4"/>
    </row>
    <row r="86">
      <c r="A86" s="4"/>
      <c r="B86" s="4"/>
      <c r="C86" s="4"/>
      <c r="D86" s="4"/>
      <c r="E86" s="4"/>
      <c r="F86" s="4"/>
      <c r="G86" s="4"/>
      <c r="H86" s="4"/>
      <c r="I86" s="4"/>
    </row>
    <row r="87">
      <c r="A87" s="4"/>
      <c r="B87" s="4"/>
      <c r="C87" s="4"/>
      <c r="D87" s="4"/>
      <c r="E87" s="4"/>
      <c r="F87" s="4"/>
      <c r="G87" s="4"/>
      <c r="H87" s="4"/>
      <c r="I87" s="4"/>
    </row>
    <row r="88">
      <c r="A88" s="4"/>
      <c r="B88" s="4"/>
      <c r="C88" s="4"/>
      <c r="D88" s="4"/>
      <c r="E88" s="4"/>
      <c r="F88" s="4"/>
      <c r="G88" s="4"/>
      <c r="H88" s="4"/>
      <c r="I88" s="4"/>
    </row>
    <row r="89">
      <c r="A89" s="4"/>
      <c r="B89" s="4"/>
      <c r="C89" s="4"/>
      <c r="D89" s="4"/>
      <c r="E89" s="4"/>
      <c r="F89" s="4"/>
      <c r="G89" s="4"/>
      <c r="H89" s="4"/>
      <c r="I89" s="4"/>
    </row>
    <row r="90">
      <c r="A90" s="4"/>
      <c r="B90" s="4"/>
      <c r="C90" s="4"/>
      <c r="D90" s="4"/>
      <c r="E90" s="4"/>
      <c r="F90" s="4"/>
      <c r="G90" s="4"/>
      <c r="H90" s="4"/>
      <c r="I90" s="4"/>
    </row>
    <row r="91">
      <c r="A91" s="4"/>
      <c r="B91" s="4"/>
      <c r="C91" s="4"/>
      <c r="D91" s="4"/>
      <c r="E91" s="4"/>
      <c r="F91" s="4"/>
      <c r="G91" s="4"/>
      <c r="H91" s="4"/>
      <c r="I91" s="4"/>
    </row>
    <row r="92">
      <c r="A92" s="4"/>
      <c r="B92" s="4"/>
      <c r="C92" s="4"/>
      <c r="D92" s="4"/>
      <c r="E92" s="4"/>
      <c r="F92" s="4"/>
      <c r="G92" s="4"/>
      <c r="H92" s="4"/>
      <c r="I92" s="4"/>
    </row>
    <row r="93">
      <c r="A93" s="4"/>
      <c r="B93" s="4"/>
      <c r="C93" s="4"/>
      <c r="D93" s="4"/>
      <c r="E93" s="4"/>
      <c r="F93" s="4"/>
      <c r="G93" s="4"/>
      <c r="H93" s="4"/>
      <c r="I93" s="4"/>
    </row>
    <row r="94">
      <c r="A94" s="4"/>
      <c r="B94" s="4"/>
      <c r="C94" s="4"/>
      <c r="D94" s="4"/>
      <c r="E94" s="4"/>
      <c r="F94" s="4"/>
      <c r="G94" s="4"/>
      <c r="H94" s="4"/>
      <c r="I94" s="4"/>
    </row>
    <row r="95">
      <c r="A95" s="4"/>
      <c r="B95" s="4"/>
      <c r="C95" s="4"/>
      <c r="D95" s="4"/>
      <c r="E95" s="4"/>
      <c r="F95" s="4"/>
      <c r="G95" s="4"/>
      <c r="H95" s="4"/>
      <c r="I95" s="4"/>
    </row>
    <row r="96">
      <c r="A96" s="4"/>
      <c r="B96" s="4"/>
      <c r="C96" s="4"/>
      <c r="D96" s="4"/>
      <c r="E96" s="4"/>
      <c r="F96" s="4"/>
      <c r="G96" s="4"/>
      <c r="H96" s="4"/>
      <c r="I96" s="4"/>
    </row>
    <row r="97">
      <c r="A97" s="4"/>
      <c r="B97" s="4"/>
      <c r="C97" s="4"/>
      <c r="D97" s="4"/>
      <c r="E97" s="4"/>
      <c r="F97" s="4"/>
      <c r="G97" s="4"/>
      <c r="H97" s="4"/>
      <c r="I97" s="4"/>
    </row>
    <row r="98">
      <c r="A98" s="4"/>
      <c r="B98" s="4"/>
      <c r="C98" s="4"/>
      <c r="D98" s="4"/>
      <c r="E98" s="4"/>
      <c r="F98" s="4"/>
      <c r="G98" s="4"/>
      <c r="H98" s="4"/>
      <c r="I98" s="4"/>
    </row>
    <row r="99">
      <c r="A99" s="4"/>
      <c r="B99" s="4"/>
      <c r="C99" s="4"/>
      <c r="D99" s="4"/>
      <c r="E99" s="4"/>
      <c r="F99" s="4"/>
      <c r="G99" s="4"/>
      <c r="H99" s="4"/>
      <c r="I99" s="4"/>
    </row>
    <row r="100">
      <c r="A100" s="4"/>
      <c r="B100" s="4"/>
      <c r="C100" s="4"/>
      <c r="D100" s="4"/>
      <c r="E100" s="4"/>
      <c r="F100" s="4"/>
      <c r="G100" s="4"/>
      <c r="H100" s="4"/>
      <c r="I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</row>
  </sheetData>
  <dataValidations>
    <dataValidation type="list" allowBlank="1" showErrorMessage="1" sqref="F2:F1000">
      <formula1>'Görevler'!$A$2:$A$1000</formula1>
    </dataValidation>
    <dataValidation type="list" allowBlank="1" showErrorMessage="1" sqref="G2:G1000">
      <formula1>Cezalar!$A$2:$A$1000</formula1>
    </dataValidation>
    <dataValidation type="list" allowBlank="1" showErrorMessage="1" sqref="C2:C1000">
      <formula1>'Takımlar'!$A$2:$A$1000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</cols>
  <sheetData>
    <row r="1">
      <c r="A1" s="5" t="s">
        <v>2</v>
      </c>
    </row>
    <row r="2">
      <c r="A2" s="6" t="s">
        <v>9</v>
      </c>
    </row>
    <row r="3">
      <c r="A3" s="6" t="s">
        <v>10</v>
      </c>
    </row>
    <row r="4">
      <c r="A4" s="6" t="s">
        <v>11</v>
      </c>
    </row>
    <row r="5">
      <c r="A5" s="6" t="s">
        <v>12</v>
      </c>
    </row>
    <row r="6">
      <c r="A6" s="6" t="s">
        <v>13</v>
      </c>
    </row>
    <row r="7">
      <c r="A7" s="6" t="s">
        <v>14</v>
      </c>
    </row>
    <row r="8">
      <c r="A8" s="6" t="s">
        <v>15</v>
      </c>
    </row>
    <row r="9">
      <c r="A9" s="6" t="s">
        <v>16</v>
      </c>
    </row>
    <row r="10">
      <c r="A10" s="6" t="s">
        <v>17</v>
      </c>
    </row>
    <row r="11">
      <c r="A11" s="6" t="s">
        <v>18</v>
      </c>
    </row>
    <row r="12">
      <c r="A12" s="6" t="s">
        <v>19</v>
      </c>
    </row>
    <row r="13">
      <c r="A13" s="6" t="s">
        <v>20</v>
      </c>
    </row>
    <row r="14">
      <c r="A14" s="6" t="s">
        <v>21</v>
      </c>
    </row>
    <row r="15">
      <c r="A15" s="6" t="s">
        <v>22</v>
      </c>
    </row>
    <row r="16">
      <c r="A16" s="6" t="s">
        <v>23</v>
      </c>
    </row>
    <row r="17">
      <c r="A17" s="6" t="s">
        <v>24</v>
      </c>
    </row>
    <row r="18">
      <c r="A18" s="6" t="s">
        <v>25</v>
      </c>
    </row>
    <row r="19">
      <c r="A19" s="6" t="s">
        <v>26</v>
      </c>
    </row>
    <row r="20">
      <c r="A20" s="6" t="s">
        <v>27</v>
      </c>
    </row>
    <row r="21">
      <c r="A21" s="6" t="s">
        <v>28</v>
      </c>
    </row>
    <row r="22">
      <c r="A22" s="6" t="s">
        <v>29</v>
      </c>
    </row>
    <row r="23">
      <c r="A23" s="6" t="s">
        <v>30</v>
      </c>
    </row>
    <row r="24">
      <c r="A24" s="6" t="s">
        <v>31</v>
      </c>
    </row>
    <row r="25">
      <c r="A25" s="6" t="s">
        <v>32</v>
      </c>
    </row>
    <row r="26">
      <c r="A26" s="6" t="s">
        <v>33</v>
      </c>
    </row>
    <row r="27">
      <c r="A27" s="6" t="s">
        <v>34</v>
      </c>
    </row>
    <row r="28">
      <c r="A28" s="6" t="s">
        <v>35</v>
      </c>
    </row>
    <row r="29">
      <c r="A29" s="6" t="s">
        <v>36</v>
      </c>
    </row>
    <row r="30">
      <c r="A30" s="6" t="s">
        <v>37</v>
      </c>
    </row>
    <row r="31">
      <c r="A31" s="6" t="s">
        <v>38</v>
      </c>
    </row>
    <row r="32">
      <c r="A32" s="6" t="s">
        <v>39</v>
      </c>
    </row>
    <row r="33">
      <c r="A33" s="6" t="s">
        <v>40</v>
      </c>
    </row>
    <row r="34">
      <c r="A34" s="6" t="s">
        <v>41</v>
      </c>
    </row>
    <row r="35">
      <c r="A35" s="6" t="s">
        <v>42</v>
      </c>
    </row>
    <row r="36">
      <c r="A36" s="6" t="s">
        <v>43</v>
      </c>
    </row>
    <row r="37">
      <c r="A37" s="6" t="s">
        <v>44</v>
      </c>
    </row>
    <row r="38">
      <c r="A38" s="6" t="s">
        <v>45</v>
      </c>
    </row>
    <row r="39">
      <c r="A39" s="6" t="s">
        <v>46</v>
      </c>
    </row>
    <row r="40">
      <c r="A40" s="6" t="s">
        <v>47</v>
      </c>
    </row>
    <row r="41">
      <c r="A41" s="6" t="s">
        <v>48</v>
      </c>
    </row>
    <row r="42">
      <c r="A42" s="6" t="s">
        <v>49</v>
      </c>
    </row>
    <row r="43">
      <c r="A43" s="6" t="s">
        <v>50</v>
      </c>
    </row>
    <row r="44">
      <c r="A44" s="6" t="s">
        <v>51</v>
      </c>
    </row>
    <row r="45">
      <c r="A45" s="6" t="s">
        <v>52</v>
      </c>
    </row>
    <row r="46">
      <c r="A46" s="6" t="s">
        <v>53</v>
      </c>
    </row>
    <row r="47">
      <c r="A47" s="6" t="s">
        <v>54</v>
      </c>
    </row>
    <row r="48">
      <c r="A48" s="6" t="s">
        <v>55</v>
      </c>
    </row>
    <row r="49">
      <c r="A49" s="6" t="s">
        <v>56</v>
      </c>
    </row>
    <row r="50">
      <c r="A50" s="6" t="s">
        <v>57</v>
      </c>
    </row>
    <row r="51">
      <c r="A51" s="6" t="s">
        <v>58</v>
      </c>
    </row>
    <row r="52">
      <c r="A52" s="6" t="s">
        <v>59</v>
      </c>
    </row>
    <row r="53">
      <c r="A53" s="6" t="s">
        <v>60</v>
      </c>
    </row>
    <row r="54">
      <c r="A54" s="6" t="s">
        <v>61</v>
      </c>
    </row>
    <row r="55">
      <c r="A55" s="6" t="s">
        <v>62</v>
      </c>
    </row>
    <row r="56">
      <c r="A56" s="6" t="s">
        <v>63</v>
      </c>
    </row>
    <row r="57">
      <c r="A57" s="6" t="s">
        <v>64</v>
      </c>
    </row>
    <row r="58">
      <c r="A58" s="6" t="s">
        <v>65</v>
      </c>
    </row>
    <row r="59">
      <c r="A59" s="6" t="s">
        <v>66</v>
      </c>
    </row>
    <row r="60">
      <c r="A60" s="6" t="s">
        <v>67</v>
      </c>
    </row>
    <row r="61">
      <c r="A61" s="6" t="s">
        <v>68</v>
      </c>
    </row>
    <row r="62">
      <c r="A62" s="6" t="s">
        <v>69</v>
      </c>
    </row>
    <row r="63">
      <c r="A63" s="6" t="s">
        <v>70</v>
      </c>
    </row>
    <row r="64">
      <c r="A64" s="6" t="s">
        <v>71</v>
      </c>
    </row>
    <row r="65">
      <c r="A65" s="6" t="s">
        <v>72</v>
      </c>
    </row>
    <row r="66">
      <c r="A66" s="6" t="s">
        <v>73</v>
      </c>
    </row>
    <row r="67">
      <c r="A67" s="6" t="s">
        <v>74</v>
      </c>
    </row>
    <row r="68">
      <c r="A68" s="6" t="s">
        <v>75</v>
      </c>
    </row>
    <row r="69">
      <c r="A69" s="6" t="s">
        <v>76</v>
      </c>
    </row>
    <row r="70">
      <c r="A70" s="6" t="s">
        <v>76</v>
      </c>
    </row>
    <row r="71">
      <c r="A71" s="6" t="s">
        <v>77</v>
      </c>
    </row>
    <row r="72">
      <c r="A72" s="6" t="s">
        <v>78</v>
      </c>
    </row>
    <row r="73">
      <c r="A73" s="6" t="s">
        <v>79</v>
      </c>
    </row>
    <row r="74">
      <c r="A74" s="6" t="s">
        <v>80</v>
      </c>
    </row>
    <row r="75">
      <c r="A75" s="6" t="s">
        <v>81</v>
      </c>
    </row>
    <row r="76">
      <c r="A76" s="6" t="s">
        <v>82</v>
      </c>
    </row>
    <row r="77">
      <c r="A77" s="6" t="s">
        <v>83</v>
      </c>
    </row>
    <row r="78">
      <c r="A78" s="6" t="s">
        <v>84</v>
      </c>
    </row>
    <row r="79">
      <c r="A79" s="6" t="s">
        <v>85</v>
      </c>
    </row>
    <row r="80">
      <c r="A80" s="6" t="s">
        <v>86</v>
      </c>
    </row>
    <row r="81">
      <c r="A81" s="6" t="s">
        <v>87</v>
      </c>
    </row>
    <row r="82">
      <c r="A82" s="6" t="s">
        <v>88</v>
      </c>
    </row>
    <row r="83">
      <c r="A83" s="6" t="s">
        <v>89</v>
      </c>
    </row>
    <row r="84">
      <c r="A84" s="6" t="s">
        <v>90</v>
      </c>
    </row>
    <row r="85">
      <c r="A85" s="6" t="s">
        <v>91</v>
      </c>
    </row>
    <row r="86">
      <c r="A86" s="6" t="s">
        <v>92</v>
      </c>
    </row>
    <row r="87">
      <c r="A87" s="6" t="s">
        <v>93</v>
      </c>
    </row>
    <row r="88">
      <c r="A88" s="6" t="s">
        <v>94</v>
      </c>
    </row>
    <row r="89">
      <c r="A89" s="6" t="s">
        <v>95</v>
      </c>
    </row>
    <row r="90">
      <c r="A90" s="6" t="s">
        <v>96</v>
      </c>
    </row>
    <row r="91">
      <c r="A91" s="6" t="s">
        <v>97</v>
      </c>
    </row>
    <row r="92">
      <c r="A92" s="6" t="s">
        <v>98</v>
      </c>
    </row>
    <row r="93">
      <c r="A93" s="6" t="s">
        <v>99</v>
      </c>
    </row>
    <row r="94">
      <c r="A94" s="6" t="s">
        <v>100</v>
      </c>
    </row>
    <row r="95">
      <c r="A95" s="6" t="s">
        <v>101</v>
      </c>
    </row>
    <row r="96">
      <c r="A96" s="6" t="s">
        <v>102</v>
      </c>
    </row>
    <row r="97">
      <c r="A97" s="6" t="s">
        <v>103</v>
      </c>
    </row>
    <row r="98">
      <c r="A98" s="6" t="s">
        <v>104</v>
      </c>
    </row>
    <row r="99">
      <c r="A99" s="6" t="s">
        <v>105</v>
      </c>
    </row>
    <row r="100">
      <c r="A100" s="6" t="s">
        <v>106</v>
      </c>
    </row>
    <row r="101">
      <c r="A101" s="6" t="s">
        <v>107</v>
      </c>
    </row>
    <row r="102">
      <c r="A102" s="6" t="s">
        <v>108</v>
      </c>
    </row>
    <row r="103">
      <c r="A103" s="6" t="s">
        <v>109</v>
      </c>
    </row>
    <row r="104">
      <c r="A104" s="6" t="s">
        <v>110</v>
      </c>
    </row>
    <row r="105">
      <c r="A105" s="6" t="s">
        <v>111</v>
      </c>
    </row>
    <row r="106">
      <c r="A106" s="6" t="s">
        <v>112</v>
      </c>
    </row>
    <row r="107">
      <c r="A107" s="6" t="s">
        <v>113</v>
      </c>
    </row>
    <row r="108">
      <c r="A108" s="6" t="s">
        <v>114</v>
      </c>
    </row>
    <row r="109">
      <c r="A109" s="6" t="s">
        <v>115</v>
      </c>
    </row>
    <row r="110">
      <c r="A110" s="6" t="s">
        <v>116</v>
      </c>
    </row>
    <row r="111">
      <c r="A111" s="6" t="s">
        <v>117</v>
      </c>
    </row>
    <row r="112">
      <c r="A112" s="6" t="s">
        <v>118</v>
      </c>
    </row>
    <row r="113">
      <c r="A113" s="6" t="s">
        <v>119</v>
      </c>
    </row>
    <row r="114">
      <c r="A114" s="6" t="s">
        <v>120</v>
      </c>
    </row>
    <row r="115">
      <c r="A115" s="6" t="s">
        <v>121</v>
      </c>
    </row>
    <row r="116">
      <c r="A116" s="6" t="s">
        <v>122</v>
      </c>
    </row>
    <row r="117">
      <c r="A117" s="6" t="s">
        <v>123</v>
      </c>
    </row>
    <row r="118">
      <c r="A118" s="6" t="s">
        <v>124</v>
      </c>
    </row>
    <row r="119">
      <c r="A119" s="6" t="s">
        <v>125</v>
      </c>
    </row>
    <row r="120">
      <c r="A120" s="6" t="s">
        <v>126</v>
      </c>
    </row>
    <row r="121">
      <c r="A121" s="6" t="s">
        <v>127</v>
      </c>
    </row>
    <row r="122">
      <c r="A122" s="6" t="s">
        <v>128</v>
      </c>
    </row>
    <row r="123">
      <c r="A123" s="6" t="s">
        <v>129</v>
      </c>
    </row>
    <row r="124">
      <c r="A124" s="6" t="s">
        <v>130</v>
      </c>
    </row>
    <row r="125">
      <c r="A125" s="6" t="s">
        <v>131</v>
      </c>
    </row>
    <row r="126">
      <c r="A126" s="6" t="s">
        <v>132</v>
      </c>
    </row>
    <row r="127">
      <c r="A127" s="6" t="s">
        <v>133</v>
      </c>
    </row>
    <row r="128">
      <c r="A128" s="6" t="s">
        <v>134</v>
      </c>
    </row>
    <row r="129">
      <c r="A129" s="6" t="s">
        <v>135</v>
      </c>
    </row>
    <row r="130">
      <c r="A130" s="6" t="s">
        <v>136</v>
      </c>
    </row>
    <row r="131">
      <c r="A131" s="6" t="s">
        <v>137</v>
      </c>
    </row>
    <row r="132">
      <c r="A132" s="6" t="s">
        <v>138</v>
      </c>
    </row>
    <row r="133">
      <c r="A133" s="6" t="s">
        <v>139</v>
      </c>
    </row>
    <row r="134">
      <c r="A134" s="6" t="s">
        <v>140</v>
      </c>
    </row>
    <row r="135">
      <c r="A135" s="6" t="s">
        <v>141</v>
      </c>
    </row>
    <row r="136">
      <c r="A136" s="6" t="s">
        <v>142</v>
      </c>
    </row>
    <row r="137">
      <c r="A137" s="6" t="s">
        <v>143</v>
      </c>
    </row>
    <row r="138">
      <c r="A138" s="6" t="s">
        <v>144</v>
      </c>
    </row>
    <row r="139">
      <c r="A139" s="6" t="s">
        <v>145</v>
      </c>
    </row>
    <row r="140">
      <c r="A140" s="6" t="s">
        <v>146</v>
      </c>
    </row>
    <row r="141">
      <c r="A141" s="6" t="s">
        <v>147</v>
      </c>
    </row>
    <row r="142">
      <c r="A142" s="6" t="s">
        <v>148</v>
      </c>
    </row>
    <row r="143">
      <c r="A143" s="6" t="s">
        <v>149</v>
      </c>
    </row>
    <row r="144">
      <c r="A144" s="6" t="s">
        <v>150</v>
      </c>
    </row>
    <row r="145">
      <c r="A145" s="6" t="s">
        <v>151</v>
      </c>
    </row>
    <row r="146">
      <c r="A146" s="6" t="s">
        <v>152</v>
      </c>
    </row>
    <row r="147">
      <c r="A147" s="6" t="s">
        <v>153</v>
      </c>
    </row>
    <row r="148">
      <c r="A148" s="6" t="s">
        <v>154</v>
      </c>
    </row>
    <row r="149">
      <c r="A149" s="6" t="s">
        <v>155</v>
      </c>
    </row>
    <row r="150">
      <c r="A150" s="6" t="s">
        <v>156</v>
      </c>
    </row>
    <row r="151">
      <c r="A151" s="6" t="s">
        <v>157</v>
      </c>
    </row>
    <row r="152">
      <c r="A152" s="6" t="s">
        <v>158</v>
      </c>
    </row>
    <row r="153">
      <c r="A153" s="6" t="s">
        <v>159</v>
      </c>
    </row>
    <row r="154">
      <c r="A154" s="6" t="s">
        <v>160</v>
      </c>
    </row>
    <row r="155">
      <c r="A155" s="6" t="s">
        <v>161</v>
      </c>
    </row>
    <row r="156">
      <c r="A156" s="6" t="s">
        <v>162</v>
      </c>
    </row>
    <row r="157">
      <c r="A157" s="6" t="s">
        <v>163</v>
      </c>
    </row>
    <row r="158">
      <c r="A158" s="6" t="s">
        <v>164</v>
      </c>
    </row>
    <row r="159">
      <c r="A159" s="6" t="s">
        <v>165</v>
      </c>
    </row>
    <row r="160">
      <c r="A160" s="6" t="s">
        <v>166</v>
      </c>
    </row>
    <row r="161">
      <c r="A161" s="6" t="s">
        <v>167</v>
      </c>
    </row>
    <row r="162">
      <c r="A162" s="6" t="s">
        <v>168</v>
      </c>
    </row>
    <row r="163">
      <c r="A163" s="6" t="s">
        <v>169</v>
      </c>
    </row>
    <row r="164">
      <c r="A164" s="6" t="s">
        <v>170</v>
      </c>
    </row>
    <row r="165">
      <c r="A165" s="6" t="s">
        <v>171</v>
      </c>
    </row>
    <row r="166">
      <c r="A166" s="6" t="s">
        <v>172</v>
      </c>
    </row>
    <row r="167">
      <c r="A167" s="6" t="s">
        <v>173</v>
      </c>
    </row>
    <row r="168">
      <c r="A168" s="6" t="s">
        <v>174</v>
      </c>
    </row>
    <row r="169">
      <c r="A169" s="6" t="s">
        <v>175</v>
      </c>
    </row>
    <row r="170">
      <c r="A170" s="6" t="s">
        <v>176</v>
      </c>
    </row>
    <row r="171">
      <c r="A171" s="6" t="s">
        <v>177</v>
      </c>
    </row>
    <row r="172">
      <c r="A172" s="6" t="s">
        <v>178</v>
      </c>
    </row>
    <row r="173">
      <c r="A173" s="6" t="s">
        <v>179</v>
      </c>
    </row>
    <row r="174">
      <c r="A174" s="6" t="s">
        <v>180</v>
      </c>
    </row>
    <row r="175">
      <c r="A175" s="6" t="s">
        <v>181</v>
      </c>
    </row>
    <row r="176">
      <c r="A176" s="6" t="s">
        <v>182</v>
      </c>
    </row>
    <row r="177">
      <c r="A177" s="6" t="s">
        <v>183</v>
      </c>
    </row>
    <row r="178">
      <c r="A178" s="6" t="s">
        <v>184</v>
      </c>
    </row>
    <row r="179">
      <c r="A179" s="6" t="s">
        <v>185</v>
      </c>
    </row>
    <row r="180">
      <c r="A180" s="6" t="s">
        <v>186</v>
      </c>
    </row>
    <row r="181">
      <c r="A181" s="6" t="s">
        <v>187</v>
      </c>
    </row>
    <row r="182">
      <c r="A182" s="6" t="s">
        <v>188</v>
      </c>
    </row>
    <row r="183">
      <c r="A183" s="6" t="s">
        <v>189</v>
      </c>
    </row>
    <row r="184">
      <c r="A184" s="6" t="s">
        <v>190</v>
      </c>
    </row>
    <row r="185">
      <c r="A185" s="6" t="s">
        <v>191</v>
      </c>
    </row>
    <row r="186">
      <c r="A186" s="6" t="s">
        <v>192</v>
      </c>
    </row>
    <row r="187">
      <c r="A187" s="6" t="s">
        <v>193</v>
      </c>
    </row>
    <row r="188">
      <c r="A188" s="6" t="s">
        <v>194</v>
      </c>
    </row>
    <row r="189">
      <c r="A189" s="6" t="s">
        <v>195</v>
      </c>
    </row>
    <row r="190">
      <c r="A190" s="6" t="s">
        <v>196</v>
      </c>
    </row>
    <row r="191">
      <c r="A191" s="6" t="s">
        <v>197</v>
      </c>
    </row>
    <row r="192">
      <c r="A192" s="6" t="s">
        <v>198</v>
      </c>
    </row>
    <row r="193">
      <c r="A193" s="6" t="s">
        <v>199</v>
      </c>
    </row>
    <row r="194">
      <c r="A194" s="6" t="s">
        <v>200</v>
      </c>
    </row>
    <row r="195">
      <c r="A195" s="6" t="s">
        <v>201</v>
      </c>
    </row>
    <row r="196">
      <c r="A196" s="6" t="s">
        <v>202</v>
      </c>
    </row>
    <row r="197">
      <c r="A197" s="6" t="s">
        <v>203</v>
      </c>
    </row>
    <row r="198">
      <c r="A198" s="6" t="s">
        <v>204</v>
      </c>
    </row>
    <row r="199">
      <c r="A199" s="6" t="s">
        <v>205</v>
      </c>
    </row>
    <row r="200">
      <c r="A200" s="6" t="s">
        <v>206</v>
      </c>
    </row>
    <row r="201">
      <c r="A201" s="6" t="s">
        <v>207</v>
      </c>
    </row>
    <row r="202">
      <c r="A202" s="6" t="s">
        <v>208</v>
      </c>
    </row>
    <row r="203">
      <c r="A203" s="6" t="s">
        <v>209</v>
      </c>
    </row>
    <row r="204">
      <c r="A204" s="6" t="s">
        <v>210</v>
      </c>
    </row>
    <row r="205">
      <c r="A205" s="6" t="s">
        <v>211</v>
      </c>
    </row>
    <row r="206">
      <c r="A206" s="6" t="s">
        <v>212</v>
      </c>
    </row>
    <row r="207">
      <c r="A207" s="6" t="s">
        <v>213</v>
      </c>
    </row>
    <row r="208">
      <c r="A208" s="6" t="s">
        <v>214</v>
      </c>
    </row>
    <row r="209">
      <c r="A209" s="6" t="s">
        <v>215</v>
      </c>
    </row>
    <row r="210">
      <c r="A210" s="6" t="s">
        <v>216</v>
      </c>
    </row>
    <row r="211">
      <c r="A211" s="6" t="s">
        <v>217</v>
      </c>
    </row>
    <row r="212">
      <c r="A212" s="6" t="s">
        <v>218</v>
      </c>
    </row>
    <row r="213">
      <c r="A213" s="6" t="s">
        <v>219</v>
      </c>
    </row>
    <row r="214">
      <c r="A214" s="6" t="s">
        <v>220</v>
      </c>
    </row>
    <row r="215">
      <c r="A215" s="6" t="s">
        <v>221</v>
      </c>
    </row>
    <row r="216">
      <c r="A216" s="6" t="s">
        <v>222</v>
      </c>
    </row>
    <row r="217">
      <c r="A217" s="6" t="s">
        <v>223</v>
      </c>
    </row>
    <row r="218">
      <c r="A218" s="6" t="s">
        <v>224</v>
      </c>
    </row>
    <row r="219">
      <c r="A219" s="6" t="s">
        <v>225</v>
      </c>
    </row>
    <row r="220">
      <c r="A220" s="6" t="s">
        <v>226</v>
      </c>
    </row>
    <row r="221">
      <c r="A221" s="6" t="s">
        <v>227</v>
      </c>
    </row>
    <row r="222">
      <c r="A222" s="6" t="s">
        <v>228</v>
      </c>
    </row>
    <row r="223">
      <c r="A223" s="6" t="s">
        <v>229</v>
      </c>
    </row>
    <row r="224">
      <c r="A224" s="6" t="s">
        <v>230</v>
      </c>
    </row>
    <row r="225">
      <c r="A225" s="6" t="s">
        <v>231</v>
      </c>
    </row>
    <row r="226">
      <c r="A226" s="6" t="s">
        <v>232</v>
      </c>
    </row>
    <row r="227">
      <c r="A227" s="6" t="s">
        <v>233</v>
      </c>
    </row>
    <row r="228">
      <c r="A228" s="6" t="s">
        <v>234</v>
      </c>
    </row>
    <row r="229">
      <c r="A229" s="6" t="s">
        <v>235</v>
      </c>
    </row>
    <row r="230">
      <c r="A230" s="6" t="s">
        <v>236</v>
      </c>
    </row>
    <row r="231">
      <c r="A231" s="6" t="s">
        <v>237</v>
      </c>
    </row>
    <row r="232">
      <c r="A232" s="6" t="s">
        <v>238</v>
      </c>
    </row>
    <row r="233">
      <c r="A233" s="6" t="s">
        <v>239</v>
      </c>
    </row>
    <row r="234">
      <c r="A234" s="6" t="s">
        <v>240</v>
      </c>
    </row>
    <row r="235">
      <c r="A235" s="6" t="s">
        <v>241</v>
      </c>
    </row>
    <row r="236">
      <c r="A236" s="6" t="s">
        <v>242</v>
      </c>
    </row>
    <row r="237">
      <c r="A237" s="6" t="s">
        <v>243</v>
      </c>
    </row>
    <row r="238">
      <c r="A238" s="6" t="s">
        <v>244</v>
      </c>
    </row>
    <row r="239">
      <c r="A239" s="6" t="s">
        <v>245</v>
      </c>
    </row>
    <row r="240">
      <c r="A240" s="6" t="s">
        <v>246</v>
      </c>
    </row>
    <row r="241">
      <c r="A241" s="6" t="s">
        <v>247</v>
      </c>
    </row>
    <row r="242">
      <c r="A242" s="6" t="s">
        <v>248</v>
      </c>
    </row>
    <row r="243">
      <c r="A243" s="6" t="s">
        <v>249</v>
      </c>
    </row>
    <row r="244">
      <c r="A244" s="6" t="s">
        <v>250</v>
      </c>
    </row>
    <row r="245">
      <c r="A245" s="6" t="s">
        <v>251</v>
      </c>
    </row>
    <row r="246">
      <c r="A246" s="6" t="s">
        <v>252</v>
      </c>
    </row>
    <row r="247">
      <c r="A247" s="6" t="s">
        <v>253</v>
      </c>
    </row>
    <row r="248">
      <c r="A248" s="6" t="s">
        <v>254</v>
      </c>
    </row>
    <row r="249">
      <c r="A249" s="6" t="s">
        <v>255</v>
      </c>
    </row>
    <row r="250">
      <c r="A250" s="6" t="s">
        <v>256</v>
      </c>
    </row>
    <row r="251">
      <c r="A251" s="6" t="s">
        <v>257</v>
      </c>
    </row>
    <row r="252">
      <c r="A252" s="6" t="s">
        <v>258</v>
      </c>
    </row>
    <row r="253">
      <c r="A253" s="6" t="s">
        <v>259</v>
      </c>
    </row>
    <row r="254">
      <c r="A254" s="6" t="s">
        <v>260</v>
      </c>
    </row>
    <row r="255">
      <c r="A255" s="6" t="s">
        <v>261</v>
      </c>
    </row>
    <row r="256">
      <c r="A256" s="6" t="s">
        <v>262</v>
      </c>
    </row>
    <row r="257">
      <c r="A257" s="6" t="s">
        <v>263</v>
      </c>
    </row>
    <row r="258">
      <c r="A258" s="6" t="s">
        <v>264</v>
      </c>
    </row>
    <row r="259">
      <c r="A259" s="6" t="s">
        <v>265</v>
      </c>
    </row>
    <row r="260">
      <c r="A260" s="6" t="s">
        <v>266</v>
      </c>
    </row>
    <row r="261">
      <c r="A261" s="6" t="s">
        <v>267</v>
      </c>
    </row>
    <row r="262">
      <c r="A262" s="6" t="s">
        <v>268</v>
      </c>
    </row>
    <row r="263">
      <c r="A263" s="6" t="s">
        <v>269</v>
      </c>
    </row>
    <row r="264">
      <c r="A264" s="6" t="s">
        <v>270</v>
      </c>
    </row>
    <row r="265">
      <c r="A265" s="6" t="s">
        <v>271</v>
      </c>
    </row>
    <row r="266">
      <c r="A266" s="6" t="s">
        <v>272</v>
      </c>
    </row>
    <row r="267">
      <c r="A267" s="6" t="s">
        <v>273</v>
      </c>
    </row>
    <row r="268">
      <c r="A268" s="6" t="s">
        <v>274</v>
      </c>
    </row>
    <row r="269">
      <c r="A269" s="6" t="s">
        <v>275</v>
      </c>
    </row>
    <row r="270">
      <c r="A270" s="6" t="s">
        <v>276</v>
      </c>
    </row>
    <row r="271">
      <c r="A271" s="6" t="s">
        <v>277</v>
      </c>
    </row>
    <row r="272">
      <c r="A272" s="6" t="s">
        <v>278</v>
      </c>
    </row>
    <row r="273">
      <c r="A273" s="6" t="s">
        <v>279</v>
      </c>
    </row>
    <row r="274">
      <c r="A274" s="6" t="s">
        <v>280</v>
      </c>
    </row>
    <row r="275">
      <c r="A275" s="6" t="s">
        <v>281</v>
      </c>
    </row>
    <row r="276">
      <c r="A276" s="6" t="s">
        <v>282</v>
      </c>
    </row>
    <row r="277">
      <c r="A277" s="6" t="s">
        <v>283</v>
      </c>
    </row>
    <row r="278">
      <c r="A278" s="6" t="s">
        <v>284</v>
      </c>
    </row>
    <row r="279">
      <c r="A279" s="6" t="s">
        <v>285</v>
      </c>
    </row>
    <row r="280">
      <c r="A280" s="6" t="s">
        <v>286</v>
      </c>
    </row>
    <row r="281">
      <c r="A281" s="6" t="s">
        <v>287</v>
      </c>
    </row>
    <row r="282">
      <c r="A282" s="6" t="s">
        <v>288</v>
      </c>
    </row>
    <row r="283">
      <c r="A283" s="6" t="s">
        <v>289</v>
      </c>
    </row>
    <row r="284">
      <c r="A284" s="6" t="s">
        <v>290</v>
      </c>
    </row>
    <row r="285">
      <c r="A285" s="6" t="s">
        <v>291</v>
      </c>
    </row>
    <row r="286">
      <c r="A286" s="6" t="s">
        <v>292</v>
      </c>
    </row>
    <row r="287">
      <c r="A287" s="6" t="s">
        <v>293</v>
      </c>
    </row>
    <row r="288">
      <c r="A288" s="6" t="s">
        <v>294</v>
      </c>
    </row>
    <row r="289">
      <c r="A289" s="6" t="s">
        <v>295</v>
      </c>
    </row>
    <row r="290">
      <c r="A290" s="6" t="s">
        <v>296</v>
      </c>
    </row>
    <row r="291">
      <c r="A291" s="6" t="s">
        <v>297</v>
      </c>
    </row>
    <row r="292">
      <c r="A292" s="6" t="s">
        <v>298</v>
      </c>
    </row>
    <row r="293">
      <c r="A293" s="6" t="s">
        <v>299</v>
      </c>
    </row>
    <row r="294">
      <c r="A294" s="6" t="s">
        <v>300</v>
      </c>
    </row>
    <row r="295">
      <c r="A295" s="6" t="s">
        <v>301</v>
      </c>
    </row>
    <row r="296">
      <c r="A296" s="6" t="s">
        <v>302</v>
      </c>
    </row>
    <row r="297">
      <c r="A297" s="6" t="s">
        <v>303</v>
      </c>
    </row>
    <row r="298">
      <c r="A298" s="6" t="s">
        <v>304</v>
      </c>
    </row>
    <row r="299">
      <c r="A299" s="6" t="s">
        <v>305</v>
      </c>
    </row>
    <row r="300">
      <c r="A300" s="6" t="s">
        <v>306</v>
      </c>
    </row>
    <row r="301">
      <c r="A301" s="6" t="s">
        <v>307</v>
      </c>
    </row>
    <row r="302">
      <c r="A302" s="6" t="s">
        <v>308</v>
      </c>
    </row>
    <row r="303">
      <c r="A303" s="6" t="s">
        <v>309</v>
      </c>
    </row>
    <row r="304">
      <c r="A304" s="6" t="s">
        <v>310</v>
      </c>
    </row>
    <row r="305">
      <c r="A305" s="6" t="s">
        <v>311</v>
      </c>
    </row>
    <row r="306">
      <c r="A306" s="6" t="s">
        <v>312</v>
      </c>
    </row>
    <row r="307">
      <c r="A307" s="6" t="s">
        <v>313</v>
      </c>
    </row>
    <row r="308">
      <c r="A308" s="6" t="s">
        <v>314</v>
      </c>
    </row>
    <row r="309">
      <c r="A309" s="6" t="s">
        <v>315</v>
      </c>
    </row>
    <row r="310">
      <c r="A310" s="6" t="s">
        <v>316</v>
      </c>
    </row>
    <row r="311">
      <c r="A311" s="6" t="s">
        <v>317</v>
      </c>
    </row>
    <row r="312">
      <c r="A312" s="6" t="s">
        <v>318</v>
      </c>
    </row>
    <row r="313">
      <c r="A313" s="6" t="s">
        <v>319</v>
      </c>
    </row>
    <row r="314">
      <c r="A314" s="6" t="s">
        <v>320</v>
      </c>
    </row>
    <row r="315">
      <c r="A315" s="6" t="s">
        <v>321</v>
      </c>
    </row>
    <row r="316">
      <c r="A316" s="6" t="s">
        <v>322</v>
      </c>
    </row>
    <row r="317">
      <c r="A317" s="6" t="s">
        <v>323</v>
      </c>
    </row>
    <row r="318">
      <c r="A318" s="6" t="s">
        <v>324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A1" s="5" t="s">
        <v>325</v>
      </c>
    </row>
    <row r="2">
      <c r="A2" s="6" t="s">
        <v>326</v>
      </c>
    </row>
    <row r="3">
      <c r="A3" s="6" t="s">
        <v>327</v>
      </c>
    </row>
    <row r="4">
      <c r="A4" s="6" t="s">
        <v>328</v>
      </c>
    </row>
    <row r="5">
      <c r="A5" s="6" t="s">
        <v>329</v>
      </c>
    </row>
    <row r="6">
      <c r="A6" s="6" t="s">
        <v>330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</cols>
  <sheetData>
    <row r="1">
      <c r="A1" s="5" t="s">
        <v>331</v>
      </c>
    </row>
    <row r="2">
      <c r="A2" s="6" t="s">
        <v>332</v>
      </c>
    </row>
    <row r="3">
      <c r="A3" s="6" t="s">
        <v>333</v>
      </c>
    </row>
    <row r="4">
      <c r="A4" s="6" t="s">
        <v>334</v>
      </c>
    </row>
    <row r="5">
      <c r="A5" s="6" t="s">
        <v>335</v>
      </c>
    </row>
    <row r="6">
      <c r="A6" s="6" t="s">
        <v>336</v>
      </c>
    </row>
    <row r="7">
      <c r="A7" s="6" t="s">
        <v>337</v>
      </c>
    </row>
    <row r="8">
      <c r="A8" s="6" t="s">
        <v>338</v>
      </c>
    </row>
    <row r="9">
      <c r="A9" s="6" t="s">
        <v>339</v>
      </c>
    </row>
    <row r="10">
      <c r="A10" s="6" t="s">
        <v>340</v>
      </c>
    </row>
    <row r="11">
      <c r="A11" s="6" t="s">
        <v>341</v>
      </c>
    </row>
    <row r="12">
      <c r="A12" s="6" t="s">
        <v>342</v>
      </c>
    </row>
    <row r="13">
      <c r="A13" s="6" t="s">
        <v>343</v>
      </c>
    </row>
    <row r="14">
      <c r="A14" s="6" t="s">
        <v>344</v>
      </c>
    </row>
  </sheetData>
  <drawing r:id="rId1"/>
</worksheet>
</file>