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yıtlar" sheetId="1" r:id="rId4"/>
    <sheet state="visible" name="Takımlar" sheetId="2" r:id="rId5"/>
    <sheet state="visible" name="Sahalar" sheetId="3" r:id="rId6"/>
  </sheets>
  <definedNames/>
  <calcPr/>
</workbook>
</file>

<file path=xl/sharedStrings.xml><?xml version="1.0" encoding="utf-8"?>
<sst xmlns="http://schemas.openxmlformats.org/spreadsheetml/2006/main" count="427" uniqueCount="426">
  <si>
    <t>Müsabaka No</t>
  </si>
  <si>
    <t>Tarih Saat</t>
  </si>
  <si>
    <t>Saha</t>
  </si>
  <si>
    <t>Ev Sahibi Takım</t>
  </si>
  <si>
    <t>Ev Sahibi Takım Skor</t>
  </si>
  <si>
    <t>Ev Sahibi Takım Puan</t>
  </si>
  <si>
    <t>Misafir Takım</t>
  </si>
  <si>
    <t>Misafir Takım Skor</t>
  </si>
  <si>
    <t>Misafir Takım Puan</t>
  </si>
  <si>
    <t>Müsabaka Durumu</t>
  </si>
  <si>
    <t>Hükmen Galip</t>
  </si>
  <si>
    <t>Açıklama</t>
  </si>
  <si>
    <t>Takım Adı</t>
  </si>
  <si>
    <t>100.YIL YİĞİTLER SPOR</t>
  </si>
  <si>
    <t>1923 ALSANCAK SPOR</t>
  </si>
  <si>
    <t>1925 GENÇLİK VE SPOR</t>
  </si>
  <si>
    <t>1925 MANAVKUYU GENÇLİK VE SPOR</t>
  </si>
  <si>
    <t>35 İZMİR KÜLTÜR SPOR</t>
  </si>
  <si>
    <t>ACAR SPOR</t>
  </si>
  <si>
    <t>AĞA SPOR</t>
  </si>
  <si>
    <t>AĞASPOR</t>
  </si>
  <si>
    <t>ALAÇATI SPOR</t>
  </si>
  <si>
    <t>ALİAĞA BLD.HELVACI SPOR</t>
  </si>
  <si>
    <t>ALİAĞA DEMİR SPOR</t>
  </si>
  <si>
    <t>ALİAĞA FUTBOL A.Ş.</t>
  </si>
  <si>
    <t>ALİAĞA GENÇ SPOR</t>
  </si>
  <si>
    <t>ALİAĞA GENÇLİK SPOR</t>
  </si>
  <si>
    <t>ALİAĞA KÖRFEZ SPOR</t>
  </si>
  <si>
    <t>ALSANCAK GENÇLİK VE SPOR</t>
  </si>
  <si>
    <t>ALTAY</t>
  </si>
  <si>
    <t>ALTINDAĞ SPOR</t>
  </si>
  <si>
    <t>ALTINGENÇ SPOR KULÜBÜ</t>
  </si>
  <si>
    <t>ALTINIRMAK SPOR</t>
  </si>
  <si>
    <t>ALTINORDU</t>
  </si>
  <si>
    <t>ANSIZCA ZAFER SPOR</t>
  </si>
  <si>
    <t>ARMUTLU SPOR</t>
  </si>
  <si>
    <t>ASARLIK GENÇLERBİRLİĞİ SPOR</t>
  </si>
  <si>
    <t>ASARLIK GENÇLİK SPOR</t>
  </si>
  <si>
    <t>AŞAĞI KIZILCA SPOR</t>
  </si>
  <si>
    <t>ATA 1925 SPOR</t>
  </si>
  <si>
    <t>ATA GÜZELBAHÇE SPOR KULÜBÜ</t>
  </si>
  <si>
    <t>ATAKENT 1923 GENÇLİK VE SPOR</t>
  </si>
  <si>
    <t>ATAŞEHİR MAHALLESİ SPOR</t>
  </si>
  <si>
    <t>AYRANCILAR GENÇLİK</t>
  </si>
  <si>
    <t>BADEMLER SPOR</t>
  </si>
  <si>
    <t>BAHÇELİEVLER ELİT SPOR</t>
  </si>
  <si>
    <t>BAHÇELİEVLER SPOR</t>
  </si>
  <si>
    <t>BALÇOVA BELEDİYE TERMAL</t>
  </si>
  <si>
    <t>BALÇOVA İDMAN YURDU SPOR</t>
  </si>
  <si>
    <t>BALÇOVA SPOR</t>
  </si>
  <si>
    <t>BASEK SPOR</t>
  </si>
  <si>
    <t>BASIN SİTESİ SPOR</t>
  </si>
  <si>
    <t>BASMANE ALTINPARK SPOR</t>
  </si>
  <si>
    <t>BAYINDIR SPOR</t>
  </si>
  <si>
    <t>BAYRAKLI BELEDİYE SPOR</t>
  </si>
  <si>
    <t>BAYRAKLI GENÇLERGÜCÜ</t>
  </si>
  <si>
    <t>BAYRAKLI ÖZGÜR FK</t>
  </si>
  <si>
    <t>BAYRAKLI SPOR</t>
  </si>
  <si>
    <t>BAYRAKLI YILDIZORDU</t>
  </si>
  <si>
    <t>BERGAMA BAKIRÇAY</t>
  </si>
  <si>
    <t>BERGAMA BELEDİYE SPOR</t>
  </si>
  <si>
    <t>BERGAMA BİLİŞİM FUTBOL</t>
  </si>
  <si>
    <t>BERGAMA GENÇLERBİRLİĞİ</t>
  </si>
  <si>
    <t>BERGAMA YILDIZLAR SPOR</t>
  </si>
  <si>
    <t>BEYDAĞ BELEDİYESPOR</t>
  </si>
  <si>
    <t>BORNOVA 1881 SPOR</t>
  </si>
  <si>
    <t>BORNOVA ALTINYILDIZ SPOR</t>
  </si>
  <si>
    <t>BORNOVA ATA SPOR</t>
  </si>
  <si>
    <t>BORNOVA BELEDİYE SPOR</t>
  </si>
  <si>
    <t>BORNOVA ÇAMDİBİ DEBRE GENÇLİK VE SPOR</t>
  </si>
  <si>
    <t>BORNOVA EGEGÜCÜ SPOR</t>
  </si>
  <si>
    <t>BORNOVA EVKA-3 SPOR</t>
  </si>
  <si>
    <t>BORNOVA GENÇ YILDIZLAR SPOR</t>
  </si>
  <si>
    <t>BORNOVA HASAN TAHSİN İŞOKULU SPOR</t>
  </si>
  <si>
    <t>BORNOVA HİTAB SPOR</t>
  </si>
  <si>
    <t>BORNOVA KANDERE SPOR</t>
  </si>
  <si>
    <t>BORNOVA MEVLANA GENÇLİK</t>
  </si>
  <si>
    <t>BORNOVA SESSİZLER SPOR KULÜBÜ DERNEĞİ</t>
  </si>
  <si>
    <t>BORNOVA YEŞİLOVA SPOR</t>
  </si>
  <si>
    <t>BORNOVA YILDIZ SPOR</t>
  </si>
  <si>
    <t>BORNOVAGÜCÜ GENÇLİK SPOR</t>
  </si>
  <si>
    <t>BORNOVASPOR FUTBOL AŞ.</t>
  </si>
  <si>
    <t>BOSTANLI SPOR</t>
  </si>
  <si>
    <t>BOZDAĞ SPOR KULÜBÜ</t>
  </si>
  <si>
    <t>BRONZORDU FUTBOL KULÜBÜ</t>
  </si>
  <si>
    <t>BUCA AKINCILAR ELİT SPOR</t>
  </si>
  <si>
    <t>BUCA BELEDİYE SPOR</t>
  </si>
  <si>
    <t>BUCA EFELER SPOR</t>
  </si>
  <si>
    <t>BUCA GEDİZ YILDIRIM GENÇLİK</t>
  </si>
  <si>
    <t>BUCA GELİŞTİRME SPOR</t>
  </si>
  <si>
    <t>BUCA GENÇLERBİRLİĞİ SPOR</t>
  </si>
  <si>
    <t>BUCASPOR 1928</t>
  </si>
  <si>
    <t>CANLI SPOR</t>
  </si>
  <si>
    <t>CENNETÇEŞME 1990 SPOR</t>
  </si>
  <si>
    <t>CEYHAN ALTINYILDIZ SPOR</t>
  </si>
  <si>
    <t>CEYLAN SPOR</t>
  </si>
  <si>
    <t>ÇAKMAKLIKÖYÜ SPOR</t>
  </si>
  <si>
    <t>ÇAMDİBİ GENÇLERBİRLİĞİ</t>
  </si>
  <si>
    <t>ÇAMDİBİ İDMAN YURDU SPOR</t>
  </si>
  <si>
    <t>ÇAMDİBİ SPOR</t>
  </si>
  <si>
    <t>ÇAMDİBİ YAVUZ SPOR</t>
  </si>
  <si>
    <t>ÇAMDİBİ YEŞİLOVA ESNAF SPOR</t>
  </si>
  <si>
    <t>ÇAMDİBİGÜCÜ SPOR</t>
  </si>
  <si>
    <t>ÇAMKULE SPOR</t>
  </si>
  <si>
    <t>ÇAYIRLIBAHÇE SPOR</t>
  </si>
  <si>
    <t>ÇAYMAHALLE DEMİRKÖPRÜ</t>
  </si>
  <si>
    <t>ÇEŞME BELEDİYE SPOR</t>
  </si>
  <si>
    <t>ÇIRPI DOĞAN SPOR</t>
  </si>
  <si>
    <t>ÇİĞLİ BELEDİYE SPOR</t>
  </si>
  <si>
    <t>ÇİĞLİ ESENTEPE SPOR</t>
  </si>
  <si>
    <t>ÇİĞLİ MALTEPE SPOR</t>
  </si>
  <si>
    <t>DADAŞ SPOR</t>
  </si>
  <si>
    <t>DAMLACIK SPOR</t>
  </si>
  <si>
    <t>DAMLACIK YAYLA SPOR</t>
  </si>
  <si>
    <t>DEDEBAŞI SPOR</t>
  </si>
  <si>
    <t>DENİZ SPOR</t>
  </si>
  <si>
    <t>DİKİLİ BELEDİYE SPOR</t>
  </si>
  <si>
    <t>DİKİLİ ÇANDARLIGÜCÜ</t>
  </si>
  <si>
    <t>DİYANET GENÇLİK SPOR</t>
  </si>
  <si>
    <t>DOĞANLAR SPOR</t>
  </si>
  <si>
    <t>DOSTGÜCÜ SPOR</t>
  </si>
  <si>
    <t>DÖRTYOL SPOR</t>
  </si>
  <si>
    <t>EFELERGÜCÜ SPOR</t>
  </si>
  <si>
    <t>EGE ÇAĞLAYAN SPOR</t>
  </si>
  <si>
    <t>EGE ÜNİVERSİTESİ GENÇLİK VE SPOR</t>
  </si>
  <si>
    <t>EGEKENT GENÇLİK SPOR</t>
  </si>
  <si>
    <t>EGESPOR FUTBOL KULÜBÜ</t>
  </si>
  <si>
    <t>ELİT SPOR</t>
  </si>
  <si>
    <t>EMİRALEM BELEDİYE SPOR</t>
  </si>
  <si>
    <t>ERDEM ESENTEPE SPOR</t>
  </si>
  <si>
    <t>ESKİ İZMİR GENÇLİK</t>
  </si>
  <si>
    <t>EŞREFPAŞA SPOR</t>
  </si>
  <si>
    <t>EVKA 5 DAĞTEKİN SPOR</t>
  </si>
  <si>
    <t>EVKA-1 SPOR</t>
  </si>
  <si>
    <t>EVKA-5 SPOR</t>
  </si>
  <si>
    <t>FBM BALÇOVA YAŞAM SPOR</t>
  </si>
  <si>
    <t>FIRAT SEYHANGÜCÜ SPOR</t>
  </si>
  <si>
    <t>FİKRİ ALTAY SPOR</t>
  </si>
  <si>
    <t>FOÇA BELEDİYE SPOR</t>
  </si>
  <si>
    <t>FOÇA BLD.BAĞARASI SPOR</t>
  </si>
  <si>
    <t>GAZİEMİR FUTBOL KULÜBÜ</t>
  </si>
  <si>
    <t>GAZİEMİR GENÇLERBİRLİĞİ</t>
  </si>
  <si>
    <t>GAZİEMİR GENÇLİK</t>
  </si>
  <si>
    <t>GAZİEMİR GÜNDOĞAN GENÇLİK</t>
  </si>
  <si>
    <t>GAZİEMİR ONUR SPOR</t>
  </si>
  <si>
    <t>GAZİEMİR SARNIÇ SPOR</t>
  </si>
  <si>
    <t>GEDİZ FUTBOL KULÜBÜ.</t>
  </si>
  <si>
    <t>GENÇ ÖZGÜR SPOR</t>
  </si>
  <si>
    <t>GENÇ TİREGÜCÜ SPOR</t>
  </si>
  <si>
    <t>GERENKÖY SPOR</t>
  </si>
  <si>
    <t>GÖKÇEN BELEDİYE SPOR</t>
  </si>
  <si>
    <t>GÖKOVA SPOR</t>
  </si>
  <si>
    <t>GÖZTEPE</t>
  </si>
  <si>
    <t>GRI SİGORTA GÜLTEPE SPOR</t>
  </si>
  <si>
    <t>GÜLTEPEGÜCÜ SPOR</t>
  </si>
  <si>
    <t>GÜMÜLDÜR SPOR</t>
  </si>
  <si>
    <t>GÜMÜŞORDU GENÇ FK</t>
  </si>
  <si>
    <t>GÜRALTAY SPOR</t>
  </si>
  <si>
    <t>GÜZELBAHÇE BELEDİYE SPOR</t>
  </si>
  <si>
    <t>GÜZELTEPE DOĞU GENÇLİK</t>
  </si>
  <si>
    <t>GÜZELTEPE GENÇLİK</t>
  </si>
  <si>
    <t>GÜZELYALI SPOR</t>
  </si>
  <si>
    <t>HALİLBEYLİ 1979 SPOR</t>
  </si>
  <si>
    <t>HARMANDALI 35 GENÇLİK VE SPOR</t>
  </si>
  <si>
    <t>HARMANDALI SPOR</t>
  </si>
  <si>
    <t>HARMANDALIGÜCÜ SPOR</t>
  </si>
  <si>
    <t>HİLAL SPOR</t>
  </si>
  <si>
    <t>HİRES GENÇLİK</t>
  </si>
  <si>
    <t>HUCÜM SPOR</t>
  </si>
  <si>
    <t>HÜRADALET SPOR</t>
  </si>
  <si>
    <t>IŞIK SPOR</t>
  </si>
  <si>
    <t>IŞIKKENTGÜCÜ SPOR</t>
  </si>
  <si>
    <t>İLKADIM SPOR</t>
  </si>
  <si>
    <t>İMBATLI YILDIRIM SPOR</t>
  </si>
  <si>
    <t>İŞÇİEVLERİ SPOR</t>
  </si>
  <si>
    <t>İZMİR 1461 SPOR</t>
  </si>
  <si>
    <t>İZMİR 35 FUTBOL SPOR KULÜBÜ</t>
  </si>
  <si>
    <t>İZMİR AGORA GENÇLİK</t>
  </si>
  <si>
    <t>İZMİR ATİLLA SPOR</t>
  </si>
  <si>
    <t>İZMİR BAHÇELİEVLER ELİT SPOR</t>
  </si>
  <si>
    <t>İZMİR BARBAROS SPOR</t>
  </si>
  <si>
    <t>İZMİR BELEDİYE SPOR</t>
  </si>
  <si>
    <t>İZMİR BORNOVA KÜLTÜR SANAT İHTİSAS</t>
  </si>
  <si>
    <t>İZMİR DEMİR SPOR</t>
  </si>
  <si>
    <t>İZMİR DENİZ FUTBOL KULÜBÜ</t>
  </si>
  <si>
    <t>İZMİR DSİ SPOR</t>
  </si>
  <si>
    <t>İZMİR EKONOMİ ÜNİVERSİTESİ GENÇLİK VE SPOR KULÜBÜ</t>
  </si>
  <si>
    <t>İZMİR EMNİYET SPOR</t>
  </si>
  <si>
    <t>İZMİR GENÇ MANİSALILAR</t>
  </si>
  <si>
    <t>İZMİR GENÇLİK MERKEZİ GSK</t>
  </si>
  <si>
    <t>İZMİR GHSİM</t>
  </si>
  <si>
    <t>İZMİR KARABAĞLAR BELEDİYE SPOR</t>
  </si>
  <si>
    <t>İZMİR KARTALLAR SPOR</t>
  </si>
  <si>
    <t>İZMİR MEVLANA SPOR</t>
  </si>
  <si>
    <t>İZMİR OSMANGAZİ SPOR</t>
  </si>
  <si>
    <t>İZMİR TRABZONGÜCÜ SPOR</t>
  </si>
  <si>
    <t>İZMİR ÜÇYOL GENÇLİK</t>
  </si>
  <si>
    <t>İZMİRGÜCÜ SPOR</t>
  </si>
  <si>
    <t>İZMİRSPOR</t>
  </si>
  <si>
    <t>KAHRAMANLAR SPOR</t>
  </si>
  <si>
    <t>KARABAĞLAR ARSLANGÜCÜ</t>
  </si>
  <si>
    <t>KARABAĞLAR BARIN SPOR</t>
  </si>
  <si>
    <t>KARABAĞLAR CENNETÇEŞME</t>
  </si>
  <si>
    <t>KARABAĞLAR ESKİ İZMİR SPOR</t>
  </si>
  <si>
    <t>KARABAĞLAR FUTBOL KULÜBÜ</t>
  </si>
  <si>
    <t>KARABAĞLAR GENÇORDU SPOR</t>
  </si>
  <si>
    <t>KARABAĞLAR GENÇYILDIZ SPOR</t>
  </si>
  <si>
    <t>KARABAĞLAR HİRES GENÇLİK</t>
  </si>
  <si>
    <t>KARABAĞLAR SEVGİ SPOR</t>
  </si>
  <si>
    <t>KARABAĞLAR SPOR</t>
  </si>
  <si>
    <t>KARABAĞLAR YEŞİLYURT FK</t>
  </si>
  <si>
    <t>KARABURUN BELEDİYE SPOR</t>
  </si>
  <si>
    <t>KARABURUN GENÇLERBİRLİĞİ</t>
  </si>
  <si>
    <t>KARŞIYAKA</t>
  </si>
  <si>
    <t>KARŞIYAKA BEDEN EĞT.ve SPOR EĞT. MER.SPOR</t>
  </si>
  <si>
    <t>KARŞIYAKA BELEDİYE SPOR</t>
  </si>
  <si>
    <t>KARŞIYAKA DEMİRKÖPRÜ SPOR</t>
  </si>
  <si>
    <t>KARŞIYAKA GÜMÜŞPALA SPOR</t>
  </si>
  <si>
    <t>KARŞIYAKA KARAGÖL SPOR</t>
  </si>
  <si>
    <t>KARŞIYAKA KÜLTÜR SPOR</t>
  </si>
  <si>
    <t>KARŞIYAKA SOĞUKKUYU SPOR</t>
  </si>
  <si>
    <t>KARŞIYAKA YALI SPOR</t>
  </si>
  <si>
    <t>KAYA SPOR</t>
  </si>
  <si>
    <t>KEMALPAŞA 1923 SPOR</t>
  </si>
  <si>
    <t>KEMALPAŞA DAMLACIK YAYLA SPOR</t>
  </si>
  <si>
    <t>KEMALPAŞA ESNAFGÜCÜ SPOR</t>
  </si>
  <si>
    <t>KEMALPAŞA SPOR</t>
  </si>
  <si>
    <t>KINIK BELEDİYE SPOR</t>
  </si>
  <si>
    <t>KİRAZ 1 EYLÜL SPOR</t>
  </si>
  <si>
    <t>KONAK BELEDİYE SPOR</t>
  </si>
  <si>
    <t>KOYUNDERE GENÇLİK SPOR</t>
  </si>
  <si>
    <t>KOZAĞAÇ SPOR</t>
  </si>
  <si>
    <t>KURUÇEŞME SPOR</t>
  </si>
  <si>
    <t>KUZEY ES SPOR GENÇLİK ve SPOR</t>
  </si>
  <si>
    <t>KÜÇÜK ÇİĞLİ GENÇLİK SPOR</t>
  </si>
  <si>
    <t>KÜÇÜK ÇİĞLİ YENİ MAHALLE</t>
  </si>
  <si>
    <t>LİMONTEPE GENÇLİKSPOR</t>
  </si>
  <si>
    <t>MALTEPE BELEDİYE SPOR</t>
  </si>
  <si>
    <t>MAVİŞEHİR 79 YILDIZ SPOR</t>
  </si>
  <si>
    <t>MENDERES BLD. EĞT.KÜL.SPOR</t>
  </si>
  <si>
    <t>MENDERES BLD. ÖZDERE SPOR</t>
  </si>
  <si>
    <t>MENDERS KARADENİZ SPOR KULÜBÜ</t>
  </si>
  <si>
    <t>MENEMEN FUTBOL KULÜBÜ</t>
  </si>
  <si>
    <t>MENEMEN GENÇLİK SPOR</t>
  </si>
  <si>
    <t>MERSİNLİ ŞİMŞEK SPOR</t>
  </si>
  <si>
    <t>MESEV GENÇLİK VE SPOR</t>
  </si>
  <si>
    <t>MEVLANA KONURCA SPOR</t>
  </si>
  <si>
    <t>MİNİKORDU SPOR</t>
  </si>
  <si>
    <t>MORDOĞAN SPOR</t>
  </si>
  <si>
    <t>NAFİZ GÜRMAN SPOR</t>
  </si>
  <si>
    <t>NALDÖKEN SPOR</t>
  </si>
  <si>
    <t>NALDÖKENGÜCÜ SPOR</t>
  </si>
  <si>
    <t>NARLIDERE BELEDİYE SPOR</t>
  </si>
  <si>
    <t>NERGİZ SPOR</t>
  </si>
  <si>
    <t>ONUR GENÇLİK SPOR</t>
  </si>
  <si>
    <t>OVAKENT BELEDİYE SPOR</t>
  </si>
  <si>
    <t>ÖDEMİŞ BELEDİYE SPOR</t>
  </si>
  <si>
    <t>ÖDEMİŞ EMNİYET SPOR</t>
  </si>
  <si>
    <t>ÖDEMİŞ KONAKLI SPOR</t>
  </si>
  <si>
    <t>ÖDEMİŞ SPOR</t>
  </si>
  <si>
    <t>ÖRENGÜCÜ SPOR</t>
  </si>
  <si>
    <t>ÖRNEKKÖY SPOR</t>
  </si>
  <si>
    <t>ÖZÇAMDİBİ SPOR</t>
  </si>
  <si>
    <t>ÖZEN SPOR</t>
  </si>
  <si>
    <t>PARSA SPOR</t>
  </si>
  <si>
    <t>PETKİM SPOR</t>
  </si>
  <si>
    <t>PINARGÜCÜ SPOR</t>
  </si>
  <si>
    <t>POYRACIK BİLİR ALTAYSPOR</t>
  </si>
  <si>
    <t>SAKİN ŞEHİR SEFERİHİSAR SPOR</t>
  </si>
  <si>
    <t>SARNIÇ GENÇLİKSPOR</t>
  </si>
  <si>
    <t>SARNIÇ SPOR</t>
  </si>
  <si>
    <t>SASALI BELEDİYE SPOR</t>
  </si>
  <si>
    <t>SELÇUK BELEDİYE SPOR</t>
  </si>
  <si>
    <t>SELÇUK BELEVİ GENÇLERBİRLİĞİ</t>
  </si>
  <si>
    <t>SELÇUK ÇAMLIK SPOR</t>
  </si>
  <si>
    <t>SELÇUK EFES SPOR</t>
  </si>
  <si>
    <t>SELÇUK GENÇLİK SPOR</t>
  </si>
  <si>
    <t>SEYREK BELEDİYE SPOR</t>
  </si>
  <si>
    <t>SİNANCILAR SPOR</t>
  </si>
  <si>
    <t>SİYAH BEYAZ 1914 GENÇLİK VE SPOR</t>
  </si>
  <si>
    <t>SMYRNA ATLETİK SPOR</t>
  </si>
  <si>
    <t>SÜTÇÜLER SPOR</t>
  </si>
  <si>
    <t>ŞEMİKLER SPOR</t>
  </si>
  <si>
    <t>ŞİRİNYER İDMAN YURDU SPOR</t>
  </si>
  <si>
    <t>ŞİRİNYER SPOR</t>
  </si>
  <si>
    <t>TE MÜHENDİSLİK GAZİOSMANPAŞA SPOR KULÜBÜ</t>
  </si>
  <si>
    <t>TELLİBAHÇE SPOR</t>
  </si>
  <si>
    <t>TEPECİK ÜLKÜSPOR 1946</t>
  </si>
  <si>
    <t>TEZCAN GRUP BOZYAKA SPOR</t>
  </si>
  <si>
    <t>TİRE 2021 FK</t>
  </si>
  <si>
    <t>TİRE BELEDİYE SPOR</t>
  </si>
  <si>
    <t>TİRE SPOR</t>
  </si>
  <si>
    <t>TİREGENÇ 1970 SPOR</t>
  </si>
  <si>
    <t>TORBALI 35 GENÇLİK VE SPOR</t>
  </si>
  <si>
    <t>TORBALI AYRANCILAR YILDIZ SPOR</t>
  </si>
  <si>
    <t>TORBALI ÇAYBAŞI SPOR</t>
  </si>
  <si>
    <t>TORBALI METROPOLİS GENÇLİK VE SPOR</t>
  </si>
  <si>
    <t>TORBALI SPOR</t>
  </si>
  <si>
    <t>TORBALIGÜCÜ GENÇLİK</t>
  </si>
  <si>
    <t>TOROSGÜCÜ SPOR</t>
  </si>
  <si>
    <t>TÜRKELLİ SPOR</t>
  </si>
  <si>
    <t>ULUCAK SPOR</t>
  </si>
  <si>
    <t>ULUKENT GENÇLİKSPOR</t>
  </si>
  <si>
    <t>URLA BELEDİYESİ SPOR</t>
  </si>
  <si>
    <t>URLA GENÇLİK SPOR</t>
  </si>
  <si>
    <t>UZUNDERE SPOR</t>
  </si>
  <si>
    <t>ÜLKÜ SPOR</t>
  </si>
  <si>
    <t>ÜRKMEZ SPOR KULÜBÜ</t>
  </si>
  <si>
    <t>VİVEN BORNOVA FUTBOL KULÜBÜ</t>
  </si>
  <si>
    <t>YAHŞELLİ GENÇLİK</t>
  </si>
  <si>
    <t>YAMAÇGÜCÜ SPOR</t>
  </si>
  <si>
    <t>YAMANLAR ESEN SPOR</t>
  </si>
  <si>
    <t>YAPICIOĞLU BAŞDAŞ SPOR</t>
  </si>
  <si>
    <t>YAZIBAŞI YILDIZ SPOR</t>
  </si>
  <si>
    <t>YELKİ SPOR</t>
  </si>
  <si>
    <t>YENİ BAĞARASI SPOR</t>
  </si>
  <si>
    <t>YENİ DOĞANÇAY SPOR</t>
  </si>
  <si>
    <t>YENİ EVKA-4 SPOR</t>
  </si>
  <si>
    <t>YENİ FOÇA SPOR</t>
  </si>
  <si>
    <t>YENİ FOÇA TURKUAZ GENÇLİK</t>
  </si>
  <si>
    <t>YENİ ÖRNEKKÖY SPOR</t>
  </si>
  <si>
    <t>YENİKÖY SPOR</t>
  </si>
  <si>
    <t>YEŞİLÇAM SPOR</t>
  </si>
  <si>
    <t>YEŞİLTEPE SPOR</t>
  </si>
  <si>
    <t>YEŞİLYURT SPOR</t>
  </si>
  <si>
    <t>YILMAZKAYA SPOR</t>
  </si>
  <si>
    <t>YOL SPOR</t>
  </si>
  <si>
    <t>ZEYTİNALANI GENÇLİK</t>
  </si>
  <si>
    <t>ZÜBEYDE HANIM KOLEJLERİ ÇAMDİBİ ALTINOK</t>
  </si>
  <si>
    <t>Saha Adı</t>
  </si>
  <si>
    <t>ALAÇATI SAHASI</t>
  </si>
  <si>
    <t>ALİAĞA ÇAKMAKLI KÖYÜ SAHASI</t>
  </si>
  <si>
    <t>ALİAĞA DEĞİRMENDERE SAHASI</t>
  </si>
  <si>
    <t>ALİAĞA HELVACI SAHASI</t>
  </si>
  <si>
    <t>ALİAĞA SAHASI</t>
  </si>
  <si>
    <t>ALİAĞA TOKİ SPOR TESİSLERİ</t>
  </si>
  <si>
    <t>ATATÜRK STADI</t>
  </si>
  <si>
    <t>ATATÜRK STADI 1 NOLU YAN SAHA</t>
  </si>
  <si>
    <t>ATATÜRK STADI 2 NOLU YAN SAHA</t>
  </si>
  <si>
    <t>BALÇOVA BELEDİYESİ SPOR KOMPLEKSİ</t>
  </si>
  <si>
    <t>BAYINDIR SAHASI</t>
  </si>
  <si>
    <t>BAYRAKLI DOĞANÇAY SAHASI</t>
  </si>
  <si>
    <t>BAYRAKLI ŞEHİT ÜMİT BOZ SAHASI</t>
  </si>
  <si>
    <t>BERGAMA 14 EYLÜL STADI</t>
  </si>
  <si>
    <t>BERGAMA GÖÇBEYLİ SAHASI</t>
  </si>
  <si>
    <t>BERGAMA SAHASI</t>
  </si>
  <si>
    <t>BEYDAĞ SAHASI</t>
  </si>
  <si>
    <t>BORNOVA BELEDİYESİ DOĞANLAR SAHASI</t>
  </si>
  <si>
    <t>BORNOVA BELEDİYESİ IŞIKKENT ATA ALBAYRAK SAHASI</t>
  </si>
  <si>
    <t>BORNOVA BELEDİYESİ NALDÖKEN BAHRİ ALTINTABAK SAHASI</t>
  </si>
  <si>
    <t>BORNOVA BELEDİYESİ PINARBAŞI SAHASI</t>
  </si>
  <si>
    <t>BORNOVA BELEDİYESİ ŞEHİR STADI</t>
  </si>
  <si>
    <t>BORNOVA BELEDİYESİ ŞEHİR STADI 2</t>
  </si>
  <si>
    <t>BORNOVA BELEDİYESİ TATLI MUSTAFA STADYUMU</t>
  </si>
  <si>
    <t>BORNOVA BELEDİYESİ YUSUF TIRPANCI SAHASI</t>
  </si>
  <si>
    <t>BORNOVA BELEDİYESİ YUSUF TIRPANCI 2 NOLU SAHASI</t>
  </si>
  <si>
    <t>BUCA ARENA STADI</t>
  </si>
  <si>
    <t>BUCA BELEDİYE ŞİRİNYER SAHASI</t>
  </si>
  <si>
    <t>BUCA BELEDİYE YENİGÜN TESİSLERİ</t>
  </si>
  <si>
    <t>BUCA ESKİ İLÇE STADI</t>
  </si>
  <si>
    <t>BUCA KAYNAKLAR SAHASI</t>
  </si>
  <si>
    <t>BUCA KURUÇEŞME SAHASI</t>
  </si>
  <si>
    <t>ÇAMKULE BEHÇET UZ STADI</t>
  </si>
  <si>
    <t>ÇANDARLI SAHASI</t>
  </si>
  <si>
    <t>ÇEŞME DALYAN SAHASI</t>
  </si>
  <si>
    <t>ÇEŞME SAHASI</t>
  </si>
  <si>
    <t>ÇIRPI SAHASI</t>
  </si>
  <si>
    <t>ÇİĞLİ BELEDİYE ATATÜRK STADI</t>
  </si>
  <si>
    <t>ÇİĞLİ DADAŞ SAHASI</t>
  </si>
  <si>
    <t>ÇİĞLİ GÜZELTEPE SAHASI</t>
  </si>
  <si>
    <t>ÇİĞLİ SASALI SAHASI</t>
  </si>
  <si>
    <t>DİKİLİ SAHASI</t>
  </si>
  <si>
    <t>EGE ÜNİVERSİTESİ 20 MAYIS SAHASI</t>
  </si>
  <si>
    <t>FOÇA BAĞARASI 80.YIL SAHASI</t>
  </si>
  <si>
    <t>FOÇA GERENKÖY SAHASI</t>
  </si>
  <si>
    <t>FOÇA SAHASI</t>
  </si>
  <si>
    <t>FOÇA YENİ BAĞARASI SAHASI</t>
  </si>
  <si>
    <t>GAZİEMİR İ.B.B. MAKİNA İKMAL SAHASI</t>
  </si>
  <si>
    <t>GAZİEMİR SAHASI</t>
  </si>
  <si>
    <t>GÜMÜLDÜR SAHASI</t>
  </si>
  <si>
    <t>GÜZELBAHÇE SAHASI</t>
  </si>
  <si>
    <t>HARMANDALI SAHASI</t>
  </si>
  <si>
    <t>KARABAĞLAR OSMAN KİBAR SAHASI</t>
  </si>
  <si>
    <t>KARABAĞLAR YEŞİLYURT SAHASI</t>
  </si>
  <si>
    <t>KARABURUN SAHASI</t>
  </si>
  <si>
    <t>KARŞIYAKA BELEDİYESİ EFSANELER SAHASI</t>
  </si>
  <si>
    <t>KARŞIYAKA BELEDİYESİ HASAN TÜRKER SAHASI</t>
  </si>
  <si>
    <t>KARŞIYAKA SELÇUK YAŞAR TESİSLERİ</t>
  </si>
  <si>
    <t>KEMALPAŞA ARMUTLU SAHASI</t>
  </si>
  <si>
    <t>KEMALPAŞA BAĞYURDU SPOR TESİSLERİ</t>
  </si>
  <si>
    <t>KEMALPAŞA HALİLBEYLİ SAHASI</t>
  </si>
  <si>
    <t>KEMALPAŞA SAHASI</t>
  </si>
  <si>
    <t>KEMALPAŞA ULUCAK ALİ NAİL TESİSLERİ</t>
  </si>
  <si>
    <t>KEMALPAŞA ULUCAK SAHASI</t>
  </si>
  <si>
    <t>KESİK TAHİR ŞAHİN ALTYAPI TESİSLERİ</t>
  </si>
  <si>
    <t>KINIK POYRACIK SAHASI</t>
  </si>
  <si>
    <t>KINIK SAHASI</t>
  </si>
  <si>
    <t>KİRAZ SAHASI</t>
  </si>
  <si>
    <t>KONAK BELEDİYESİ GIDA ÇARŞISI SAHASI</t>
  </si>
  <si>
    <t>KOYUNDERE SAHASI</t>
  </si>
  <si>
    <t>MENDERES SAHASI</t>
  </si>
  <si>
    <t>MENEMEN ASARLIK SAHASI</t>
  </si>
  <si>
    <t>MENEMEN EMİRALEM SAHASI</t>
  </si>
  <si>
    <t>MENEMEN İLÇE STADI</t>
  </si>
  <si>
    <t>MENEMEN MALTEPE SAHASI</t>
  </si>
  <si>
    <t>MENEMEN TÜRKELLİ SAHASI</t>
  </si>
  <si>
    <t>MENEMEN BELEDİYESİ ULUKENT CANER OK SPOR TESİSLERİ</t>
  </si>
  <si>
    <t>MORDOĞAN SAHASI</t>
  </si>
  <si>
    <t>MUSTAFA DENİZLİ ALSANCAK STADI</t>
  </si>
  <si>
    <t>NARLIDERE BELEDİYESİ ALİ ARTUNER SAHASI</t>
  </si>
  <si>
    <t>ÖDEMİŞ SARAÇOĞLU STADI</t>
  </si>
  <si>
    <t>ÖZDERE SEDAT BALCI SAHASI</t>
  </si>
  <si>
    <t>SEFERİHİSAR SAHASI</t>
  </si>
  <si>
    <t>SELÇUK ALTINORDU TESİSLERİ</t>
  </si>
  <si>
    <t>SELÇUK SAHASI</t>
  </si>
  <si>
    <t>SELÇUK TÖREN ALANI SAHASI</t>
  </si>
  <si>
    <t>SEYREK SAHASI</t>
  </si>
  <si>
    <t>TİRE 4 EYLÜL SAHASI</t>
  </si>
  <si>
    <t>TİRE GAZİ MUSTAFA KEMAL ATATÜRK SAHASI</t>
  </si>
  <si>
    <t>TİRE TOPLU KONUT SAHASI</t>
  </si>
  <si>
    <t>TORBALI ALTINORDU TESİSLERİ</t>
  </si>
  <si>
    <t>TORBALI SAHASI</t>
  </si>
  <si>
    <t>URLA SAHASI</t>
  </si>
  <si>
    <t>ÜRKMEZ SAHASI</t>
  </si>
  <si>
    <t>YELKİ SAHASI</t>
  </si>
  <si>
    <t>YENİ FOÇA SAHASI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</si>
</sst>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0" numFmtId="0" xfId="0" applyAlignment="1" applyFill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5.63"/>
    <col customWidth="1" min="3" max="3" width="30.75"/>
    <col customWidth="1" min="4" max="4" width="23.88"/>
    <col customWidth="1" min="5" max="5" width="25.13"/>
    <col customWidth="1" min="6" max="6" width="25.25"/>
    <col customWidth="1" min="7" max="7" width="25.38"/>
    <col customWidth="1" min="8" max="8" width="25.5"/>
    <col customWidth="1" min="9" max="9" width="25.25"/>
    <col customWidth="1" min="10" max="10" width="28.0"/>
    <col customWidth="1" min="11" max="11" width="24.38"/>
    <col customWidth="1" min="12" max="12" width="51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9"/>
      <c r="C6" s="7"/>
      <c r="D6" s="7"/>
      <c r="E6" s="7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9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9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9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9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9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9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9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9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9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9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9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9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9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9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9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9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9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9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9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9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9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9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9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9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9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9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9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9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9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9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9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9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9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9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9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9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9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9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9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9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9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9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9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9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9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9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9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9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9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9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9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9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9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9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9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9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9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9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9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9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9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9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9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9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9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9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9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9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9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9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9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9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9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9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9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9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9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9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9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9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9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9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9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9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9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9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9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9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9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9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9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9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9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9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9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9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9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9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9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9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9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9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9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9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9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9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9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9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9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9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9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9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9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9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9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9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9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9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9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9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9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9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9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9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9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9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9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9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9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9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9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9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9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9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9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9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9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9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9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9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9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9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9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9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9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9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9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9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9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9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9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9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9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9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9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9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9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9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9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9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9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9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9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9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9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9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9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9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9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9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9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9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9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9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9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9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9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9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9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9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9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9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9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9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9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9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9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9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9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9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9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9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9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9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9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9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9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9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9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9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9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9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9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9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9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9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9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9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9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9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9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9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9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9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9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9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9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9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9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9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9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9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9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9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9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9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9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9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9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9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9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9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9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9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9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9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9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9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9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9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9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9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9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9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9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9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9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9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9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9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9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9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9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9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9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9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9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9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9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9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9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9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9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9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9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9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9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9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9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9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9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9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9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9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9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9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9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9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9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9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9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9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9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9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9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9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9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9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9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9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9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9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9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9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9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9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9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9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9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9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9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9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9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9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9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9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9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9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9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9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9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9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9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9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9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9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9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9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9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9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9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9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9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9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9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9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9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9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9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9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9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9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9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9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9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9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9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9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9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9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9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9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9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9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9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9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9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9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9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9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9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9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9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9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9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9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9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9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9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9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9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9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9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9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9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9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9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9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9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9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9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9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9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9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9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9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9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9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9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9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9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9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9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9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9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9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9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9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9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9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9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9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9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9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9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9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9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9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9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9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9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9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9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9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9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9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9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9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9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9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9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9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9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9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9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9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9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9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9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9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9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9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9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9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9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9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9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9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9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9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9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9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9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9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9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9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9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9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9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9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9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9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9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9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9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9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9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9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9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9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9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9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9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9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9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9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9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9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9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9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9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9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9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9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9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9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9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9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9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9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9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9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9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9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9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9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9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9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9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9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9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9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9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9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9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9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9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9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9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9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9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9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9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9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9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9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9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9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9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9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9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9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9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9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9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9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9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9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9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9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9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9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9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9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9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9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9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9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9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9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9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9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9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9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9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9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9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9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9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9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9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9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9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9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9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9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9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9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9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9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9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9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9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9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9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9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9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9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9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9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9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9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9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9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9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9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9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9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9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9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9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9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9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9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9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9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9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9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9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9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9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9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9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9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9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9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9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9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9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9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9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9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9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9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9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9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9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9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9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9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9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9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9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9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9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9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9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9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9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9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9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9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9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9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9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9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9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9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9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9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9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9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9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9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9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9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9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9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9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9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9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9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9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9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9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9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9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9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9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9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9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9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9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9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9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9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9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9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9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9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9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9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9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9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9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9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9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9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9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9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9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9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9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9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9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9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9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9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9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9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9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9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9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9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9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9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9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9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9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9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9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9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9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9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9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9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9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9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9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9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9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9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9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9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9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9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9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9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9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9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9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9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9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9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9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9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9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9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9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9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9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9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9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9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9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9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9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9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9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9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9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9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9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9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9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9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9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9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9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9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9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9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9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9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9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9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9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9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9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9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9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9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9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9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9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9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9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9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9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9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9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9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9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9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9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9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9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9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9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9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9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9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9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9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9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9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9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9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9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9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9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9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9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9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9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9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9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9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9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9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9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9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9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9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9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9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9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9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D2:D1000 G2:G1000">
      <formula1>'Takımlar'!$A$2:$A$1000</formula1>
    </dataValidation>
    <dataValidation type="list" allowBlank="1" showErrorMessage="1" sqref="J2:J1000">
      <formula1>"Oynanmadı,Oynandı,Ertelendi,Hükmen"</formula1>
    </dataValidation>
    <dataValidation type="list" allowBlank="1" showErrorMessage="1" sqref="K2:K1000">
      <formula1>"Ev Sahibi Takım,Misafir Takım"</formula1>
    </dataValidation>
    <dataValidation type="list" allowBlank="1" showErrorMessage="1" sqref="C2:C1000">
      <formula1>Sahalar!$A$2:$A$1000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</cols>
  <sheetData>
    <row r="1">
      <c r="A1" s="10" t="s">
        <v>12</v>
      </c>
    </row>
    <row r="2">
      <c r="A2" s="11" t="s">
        <v>13</v>
      </c>
    </row>
    <row r="3">
      <c r="A3" s="11" t="s">
        <v>14</v>
      </c>
    </row>
    <row r="4">
      <c r="A4" s="11" t="s">
        <v>15</v>
      </c>
    </row>
    <row r="5">
      <c r="A5" s="11" t="s">
        <v>16</v>
      </c>
    </row>
    <row r="6">
      <c r="A6" s="11" t="s">
        <v>17</v>
      </c>
    </row>
    <row r="7">
      <c r="A7" s="11" t="s">
        <v>18</v>
      </c>
    </row>
    <row r="8">
      <c r="A8" s="11" t="s">
        <v>19</v>
      </c>
    </row>
    <row r="9">
      <c r="A9" s="11" t="s">
        <v>20</v>
      </c>
    </row>
    <row r="10">
      <c r="A10" s="11" t="s">
        <v>21</v>
      </c>
    </row>
    <row r="11">
      <c r="A11" s="11" t="s">
        <v>22</v>
      </c>
    </row>
    <row r="12">
      <c r="A12" s="11" t="s">
        <v>23</v>
      </c>
    </row>
    <row r="13">
      <c r="A13" s="11" t="s">
        <v>24</v>
      </c>
    </row>
    <row r="14">
      <c r="A14" s="11" t="s">
        <v>25</v>
      </c>
    </row>
    <row r="15">
      <c r="A15" s="11" t="s">
        <v>26</v>
      </c>
    </row>
    <row r="16">
      <c r="A16" s="11" t="s">
        <v>27</v>
      </c>
    </row>
    <row r="17">
      <c r="A17" s="11" t="s">
        <v>28</v>
      </c>
    </row>
    <row r="18">
      <c r="A18" s="11" t="s">
        <v>29</v>
      </c>
    </row>
    <row r="19">
      <c r="A19" s="11" t="s">
        <v>30</v>
      </c>
    </row>
    <row r="20">
      <c r="A20" s="11" t="s">
        <v>31</v>
      </c>
    </row>
    <row r="21">
      <c r="A21" s="11" t="s">
        <v>32</v>
      </c>
    </row>
    <row r="22">
      <c r="A22" s="11" t="s">
        <v>33</v>
      </c>
    </row>
    <row r="23">
      <c r="A23" s="11" t="s">
        <v>34</v>
      </c>
    </row>
    <row r="24">
      <c r="A24" s="11" t="s">
        <v>35</v>
      </c>
    </row>
    <row r="25">
      <c r="A25" s="11" t="s">
        <v>36</v>
      </c>
    </row>
    <row r="26">
      <c r="A26" s="11" t="s">
        <v>37</v>
      </c>
    </row>
    <row r="27">
      <c r="A27" s="11" t="s">
        <v>38</v>
      </c>
    </row>
    <row r="28">
      <c r="A28" s="11" t="s">
        <v>39</v>
      </c>
    </row>
    <row r="29">
      <c r="A29" s="11" t="s">
        <v>40</v>
      </c>
    </row>
    <row r="30">
      <c r="A30" s="11" t="s">
        <v>41</v>
      </c>
    </row>
    <row r="31">
      <c r="A31" s="11" t="s">
        <v>42</v>
      </c>
    </row>
    <row r="32">
      <c r="A32" s="11" t="s">
        <v>43</v>
      </c>
    </row>
    <row r="33">
      <c r="A33" s="11" t="s">
        <v>44</v>
      </c>
    </row>
    <row r="34">
      <c r="A34" s="11" t="s">
        <v>45</v>
      </c>
    </row>
    <row r="35">
      <c r="A35" s="11" t="s">
        <v>46</v>
      </c>
    </row>
    <row r="36">
      <c r="A36" s="11" t="s">
        <v>47</v>
      </c>
    </row>
    <row r="37">
      <c r="A37" s="11" t="s">
        <v>48</v>
      </c>
    </row>
    <row r="38">
      <c r="A38" s="11" t="s">
        <v>49</v>
      </c>
    </row>
    <row r="39">
      <c r="A39" s="11" t="s">
        <v>50</v>
      </c>
    </row>
    <row r="40">
      <c r="A40" s="11" t="s">
        <v>51</v>
      </c>
    </row>
    <row r="41">
      <c r="A41" s="11" t="s">
        <v>52</v>
      </c>
    </row>
    <row r="42">
      <c r="A42" s="11" t="s">
        <v>53</v>
      </c>
    </row>
    <row r="43">
      <c r="A43" s="11" t="s">
        <v>54</v>
      </c>
    </row>
    <row r="44">
      <c r="A44" s="11" t="s">
        <v>55</v>
      </c>
    </row>
    <row r="45">
      <c r="A45" s="11" t="s">
        <v>56</v>
      </c>
    </row>
    <row r="46">
      <c r="A46" s="11" t="s">
        <v>57</v>
      </c>
    </row>
    <row r="47">
      <c r="A47" s="11" t="s">
        <v>58</v>
      </c>
    </row>
    <row r="48">
      <c r="A48" s="11" t="s">
        <v>59</v>
      </c>
    </row>
    <row r="49">
      <c r="A49" s="11" t="s">
        <v>60</v>
      </c>
    </row>
    <row r="50">
      <c r="A50" s="11" t="s">
        <v>61</v>
      </c>
    </row>
    <row r="51">
      <c r="A51" s="11" t="s">
        <v>62</v>
      </c>
    </row>
    <row r="52">
      <c r="A52" s="11" t="s">
        <v>63</v>
      </c>
    </row>
    <row r="53">
      <c r="A53" s="11" t="s">
        <v>64</v>
      </c>
    </row>
    <row r="54">
      <c r="A54" s="11" t="s">
        <v>65</v>
      </c>
    </row>
    <row r="55">
      <c r="A55" s="11" t="s">
        <v>66</v>
      </c>
    </row>
    <row r="56">
      <c r="A56" s="11" t="s">
        <v>67</v>
      </c>
    </row>
    <row r="57">
      <c r="A57" s="11" t="s">
        <v>68</v>
      </c>
    </row>
    <row r="58">
      <c r="A58" s="11" t="s">
        <v>69</v>
      </c>
    </row>
    <row r="59">
      <c r="A59" s="11" t="s">
        <v>70</v>
      </c>
    </row>
    <row r="60">
      <c r="A60" s="11" t="s">
        <v>71</v>
      </c>
    </row>
    <row r="61">
      <c r="A61" s="11" t="s">
        <v>72</v>
      </c>
    </row>
    <row r="62">
      <c r="A62" s="11" t="s">
        <v>73</v>
      </c>
    </row>
    <row r="63">
      <c r="A63" s="11" t="s">
        <v>74</v>
      </c>
    </row>
    <row r="64">
      <c r="A64" s="11" t="s">
        <v>75</v>
      </c>
    </row>
    <row r="65">
      <c r="A65" s="11" t="s">
        <v>76</v>
      </c>
    </row>
    <row r="66">
      <c r="A66" s="11" t="s">
        <v>77</v>
      </c>
    </row>
    <row r="67">
      <c r="A67" s="11" t="s">
        <v>78</v>
      </c>
    </row>
    <row r="68">
      <c r="A68" s="11" t="s">
        <v>79</v>
      </c>
    </row>
    <row r="69">
      <c r="A69" s="11" t="s">
        <v>80</v>
      </c>
    </row>
    <row r="70">
      <c r="A70" s="11" t="s">
        <v>80</v>
      </c>
    </row>
    <row r="71">
      <c r="A71" s="11" t="s">
        <v>81</v>
      </c>
    </row>
    <row r="72">
      <c r="A72" s="11" t="s">
        <v>82</v>
      </c>
    </row>
    <row r="73">
      <c r="A73" s="11" t="s">
        <v>83</v>
      </c>
    </row>
    <row r="74">
      <c r="A74" s="11" t="s">
        <v>84</v>
      </c>
    </row>
    <row r="75">
      <c r="A75" s="11" t="s">
        <v>85</v>
      </c>
    </row>
    <row r="76">
      <c r="A76" s="11" t="s">
        <v>86</v>
      </c>
    </row>
    <row r="77">
      <c r="A77" s="11" t="s">
        <v>87</v>
      </c>
    </row>
    <row r="78">
      <c r="A78" s="11" t="s">
        <v>88</v>
      </c>
    </row>
    <row r="79">
      <c r="A79" s="11" t="s">
        <v>89</v>
      </c>
    </row>
    <row r="80">
      <c r="A80" s="11" t="s">
        <v>90</v>
      </c>
    </row>
    <row r="81">
      <c r="A81" s="11" t="s">
        <v>91</v>
      </c>
    </row>
    <row r="82">
      <c r="A82" s="11" t="s">
        <v>92</v>
      </c>
    </row>
    <row r="83">
      <c r="A83" s="11" t="s">
        <v>93</v>
      </c>
    </row>
    <row r="84">
      <c r="A84" s="11" t="s">
        <v>94</v>
      </c>
    </row>
    <row r="85">
      <c r="A85" s="11" t="s">
        <v>95</v>
      </c>
    </row>
    <row r="86">
      <c r="A86" s="11" t="s">
        <v>96</v>
      </c>
    </row>
    <row r="87">
      <c r="A87" s="11" t="s">
        <v>97</v>
      </c>
    </row>
    <row r="88">
      <c r="A88" s="11" t="s">
        <v>98</v>
      </c>
    </row>
    <row r="89">
      <c r="A89" s="11" t="s">
        <v>99</v>
      </c>
    </row>
    <row r="90">
      <c r="A90" s="11" t="s">
        <v>100</v>
      </c>
    </row>
    <row r="91">
      <c r="A91" s="11" t="s">
        <v>101</v>
      </c>
    </row>
    <row r="92">
      <c r="A92" s="11" t="s">
        <v>102</v>
      </c>
    </row>
    <row r="93">
      <c r="A93" s="11" t="s">
        <v>103</v>
      </c>
    </row>
    <row r="94">
      <c r="A94" s="11" t="s">
        <v>104</v>
      </c>
    </row>
    <row r="95">
      <c r="A95" s="11" t="s">
        <v>105</v>
      </c>
    </row>
    <row r="96">
      <c r="A96" s="11" t="s">
        <v>106</v>
      </c>
    </row>
    <row r="97">
      <c r="A97" s="11" t="s">
        <v>107</v>
      </c>
    </row>
    <row r="98">
      <c r="A98" s="11" t="s">
        <v>108</v>
      </c>
    </row>
    <row r="99">
      <c r="A99" s="11" t="s">
        <v>109</v>
      </c>
    </row>
    <row r="100">
      <c r="A100" s="11" t="s">
        <v>110</v>
      </c>
    </row>
    <row r="101">
      <c r="A101" s="11" t="s">
        <v>111</v>
      </c>
    </row>
    <row r="102">
      <c r="A102" s="11" t="s">
        <v>112</v>
      </c>
    </row>
    <row r="103">
      <c r="A103" s="11" t="s">
        <v>113</v>
      </c>
    </row>
    <row r="104">
      <c r="A104" s="11" t="s">
        <v>114</v>
      </c>
    </row>
    <row r="105">
      <c r="A105" s="11" t="s">
        <v>115</v>
      </c>
    </row>
    <row r="106">
      <c r="A106" s="11" t="s">
        <v>116</v>
      </c>
    </row>
    <row r="107">
      <c r="A107" s="11" t="s">
        <v>117</v>
      </c>
    </row>
    <row r="108">
      <c r="A108" s="11" t="s">
        <v>118</v>
      </c>
    </row>
    <row r="109">
      <c r="A109" s="11" t="s">
        <v>119</v>
      </c>
    </row>
    <row r="110">
      <c r="A110" s="11" t="s">
        <v>120</v>
      </c>
    </row>
    <row r="111">
      <c r="A111" s="11" t="s">
        <v>121</v>
      </c>
    </row>
    <row r="112">
      <c r="A112" s="11" t="s">
        <v>122</v>
      </c>
    </row>
    <row r="113">
      <c r="A113" s="11" t="s">
        <v>123</v>
      </c>
    </row>
    <row r="114">
      <c r="A114" s="11" t="s">
        <v>124</v>
      </c>
    </row>
    <row r="115">
      <c r="A115" s="11" t="s">
        <v>125</v>
      </c>
    </row>
    <row r="116">
      <c r="A116" s="11" t="s">
        <v>126</v>
      </c>
    </row>
    <row r="117">
      <c r="A117" s="11" t="s">
        <v>127</v>
      </c>
    </row>
    <row r="118">
      <c r="A118" s="11" t="s">
        <v>128</v>
      </c>
    </row>
    <row r="119">
      <c r="A119" s="11" t="s">
        <v>129</v>
      </c>
    </row>
    <row r="120">
      <c r="A120" s="11" t="s">
        <v>130</v>
      </c>
    </row>
    <row r="121">
      <c r="A121" s="11" t="s">
        <v>131</v>
      </c>
    </row>
    <row r="122">
      <c r="A122" s="11" t="s">
        <v>132</v>
      </c>
    </row>
    <row r="123">
      <c r="A123" s="11" t="s">
        <v>133</v>
      </c>
    </row>
    <row r="124">
      <c r="A124" s="11" t="s">
        <v>134</v>
      </c>
    </row>
    <row r="125">
      <c r="A125" s="11" t="s">
        <v>135</v>
      </c>
    </row>
    <row r="126">
      <c r="A126" s="11" t="s">
        <v>136</v>
      </c>
    </row>
    <row r="127">
      <c r="A127" s="11" t="s">
        <v>137</v>
      </c>
    </row>
    <row r="128">
      <c r="A128" s="11" t="s">
        <v>138</v>
      </c>
    </row>
    <row r="129">
      <c r="A129" s="11" t="s">
        <v>139</v>
      </c>
    </row>
    <row r="130">
      <c r="A130" s="11" t="s">
        <v>140</v>
      </c>
    </row>
    <row r="131">
      <c r="A131" s="11" t="s">
        <v>141</v>
      </c>
    </row>
    <row r="132">
      <c r="A132" s="11" t="s">
        <v>142</v>
      </c>
    </row>
    <row r="133">
      <c r="A133" s="11" t="s">
        <v>143</v>
      </c>
    </row>
    <row r="134">
      <c r="A134" s="11" t="s">
        <v>144</v>
      </c>
    </row>
    <row r="135">
      <c r="A135" s="11" t="s">
        <v>145</v>
      </c>
    </row>
    <row r="136">
      <c r="A136" s="11" t="s">
        <v>146</v>
      </c>
    </row>
    <row r="137">
      <c r="A137" s="11" t="s">
        <v>147</v>
      </c>
    </row>
    <row r="138">
      <c r="A138" s="11" t="s">
        <v>148</v>
      </c>
    </row>
    <row r="139">
      <c r="A139" s="11" t="s">
        <v>149</v>
      </c>
    </row>
    <row r="140">
      <c r="A140" s="11" t="s">
        <v>150</v>
      </c>
    </row>
    <row r="141">
      <c r="A141" s="11" t="s">
        <v>151</v>
      </c>
    </row>
    <row r="142">
      <c r="A142" s="11" t="s">
        <v>152</v>
      </c>
    </row>
    <row r="143">
      <c r="A143" s="11" t="s">
        <v>153</v>
      </c>
    </row>
    <row r="144">
      <c r="A144" s="11" t="s">
        <v>154</v>
      </c>
    </row>
    <row r="145">
      <c r="A145" s="11" t="s">
        <v>155</v>
      </c>
    </row>
    <row r="146">
      <c r="A146" s="11" t="s">
        <v>156</v>
      </c>
    </row>
    <row r="147">
      <c r="A147" s="11" t="s">
        <v>157</v>
      </c>
    </row>
    <row r="148">
      <c r="A148" s="11" t="s">
        <v>158</v>
      </c>
    </row>
    <row r="149">
      <c r="A149" s="11" t="s">
        <v>159</v>
      </c>
    </row>
    <row r="150">
      <c r="A150" s="11" t="s">
        <v>160</v>
      </c>
    </row>
    <row r="151">
      <c r="A151" s="11" t="s">
        <v>161</v>
      </c>
    </row>
    <row r="152">
      <c r="A152" s="11" t="s">
        <v>162</v>
      </c>
    </row>
    <row r="153">
      <c r="A153" s="11" t="s">
        <v>163</v>
      </c>
    </row>
    <row r="154">
      <c r="A154" s="11" t="s">
        <v>164</v>
      </c>
    </row>
    <row r="155">
      <c r="A155" s="11" t="s">
        <v>165</v>
      </c>
    </row>
    <row r="156">
      <c r="A156" s="11" t="s">
        <v>166</v>
      </c>
    </row>
    <row r="157">
      <c r="A157" s="11" t="s">
        <v>167</v>
      </c>
    </row>
    <row r="158">
      <c r="A158" s="11" t="s">
        <v>168</v>
      </c>
    </row>
    <row r="159">
      <c r="A159" s="11" t="s">
        <v>169</v>
      </c>
    </row>
    <row r="160">
      <c r="A160" s="11" t="s">
        <v>170</v>
      </c>
    </row>
    <row r="161">
      <c r="A161" s="11" t="s">
        <v>171</v>
      </c>
    </row>
    <row r="162">
      <c r="A162" s="11" t="s">
        <v>172</v>
      </c>
    </row>
    <row r="163">
      <c r="A163" s="11" t="s">
        <v>173</v>
      </c>
    </row>
    <row r="164">
      <c r="A164" s="11" t="s">
        <v>174</v>
      </c>
    </row>
    <row r="165">
      <c r="A165" s="11" t="s">
        <v>175</v>
      </c>
    </row>
    <row r="166">
      <c r="A166" s="11" t="s">
        <v>176</v>
      </c>
    </row>
    <row r="167">
      <c r="A167" s="11" t="s">
        <v>177</v>
      </c>
    </row>
    <row r="168">
      <c r="A168" s="11" t="s">
        <v>178</v>
      </c>
    </row>
    <row r="169">
      <c r="A169" s="11" t="s">
        <v>179</v>
      </c>
    </row>
    <row r="170">
      <c r="A170" s="11" t="s">
        <v>180</v>
      </c>
    </row>
    <row r="171">
      <c r="A171" s="11" t="s">
        <v>181</v>
      </c>
    </row>
    <row r="172">
      <c r="A172" s="11" t="s">
        <v>182</v>
      </c>
    </row>
    <row r="173">
      <c r="A173" s="11" t="s">
        <v>183</v>
      </c>
    </row>
    <row r="174">
      <c r="A174" s="11" t="s">
        <v>184</v>
      </c>
    </row>
    <row r="175">
      <c r="A175" s="11" t="s">
        <v>185</v>
      </c>
    </row>
    <row r="176">
      <c r="A176" s="11" t="s">
        <v>186</v>
      </c>
    </row>
    <row r="177">
      <c r="A177" s="11" t="s">
        <v>187</v>
      </c>
    </row>
    <row r="178">
      <c r="A178" s="11" t="s">
        <v>188</v>
      </c>
    </row>
    <row r="179">
      <c r="A179" s="11" t="s">
        <v>189</v>
      </c>
    </row>
    <row r="180">
      <c r="A180" s="11" t="s">
        <v>190</v>
      </c>
    </row>
    <row r="181">
      <c r="A181" s="11" t="s">
        <v>191</v>
      </c>
    </row>
    <row r="182">
      <c r="A182" s="11" t="s">
        <v>192</v>
      </c>
    </row>
    <row r="183">
      <c r="A183" s="11" t="s">
        <v>193</v>
      </c>
    </row>
    <row r="184">
      <c r="A184" s="11" t="s">
        <v>194</v>
      </c>
    </row>
    <row r="185">
      <c r="A185" s="11" t="s">
        <v>195</v>
      </c>
    </row>
    <row r="186">
      <c r="A186" s="11" t="s">
        <v>196</v>
      </c>
    </row>
    <row r="187">
      <c r="A187" s="11" t="s">
        <v>197</v>
      </c>
    </row>
    <row r="188">
      <c r="A188" s="11" t="s">
        <v>198</v>
      </c>
    </row>
    <row r="189">
      <c r="A189" s="11" t="s">
        <v>199</v>
      </c>
    </row>
    <row r="190">
      <c r="A190" s="11" t="s">
        <v>200</v>
      </c>
    </row>
    <row r="191">
      <c r="A191" s="11" t="s">
        <v>201</v>
      </c>
    </row>
    <row r="192">
      <c r="A192" s="11" t="s">
        <v>202</v>
      </c>
    </row>
    <row r="193">
      <c r="A193" s="11" t="s">
        <v>203</v>
      </c>
    </row>
    <row r="194">
      <c r="A194" s="11" t="s">
        <v>204</v>
      </c>
    </row>
    <row r="195">
      <c r="A195" s="11" t="s">
        <v>205</v>
      </c>
    </row>
    <row r="196">
      <c r="A196" s="11" t="s">
        <v>206</v>
      </c>
    </row>
    <row r="197">
      <c r="A197" s="11" t="s">
        <v>207</v>
      </c>
    </row>
    <row r="198">
      <c r="A198" s="11" t="s">
        <v>208</v>
      </c>
    </row>
    <row r="199">
      <c r="A199" s="11" t="s">
        <v>209</v>
      </c>
    </row>
    <row r="200">
      <c r="A200" s="11" t="s">
        <v>210</v>
      </c>
    </row>
    <row r="201">
      <c r="A201" s="11" t="s">
        <v>211</v>
      </c>
    </row>
    <row r="202">
      <c r="A202" s="11" t="s">
        <v>212</v>
      </c>
    </row>
    <row r="203">
      <c r="A203" s="11" t="s">
        <v>213</v>
      </c>
    </row>
    <row r="204">
      <c r="A204" s="11" t="s">
        <v>214</v>
      </c>
    </row>
    <row r="205">
      <c r="A205" s="11" t="s">
        <v>215</v>
      </c>
    </row>
    <row r="206">
      <c r="A206" s="11" t="s">
        <v>216</v>
      </c>
    </row>
    <row r="207">
      <c r="A207" s="11" t="s">
        <v>217</v>
      </c>
    </row>
    <row r="208">
      <c r="A208" s="11" t="s">
        <v>218</v>
      </c>
    </row>
    <row r="209">
      <c r="A209" s="11" t="s">
        <v>219</v>
      </c>
    </row>
    <row r="210">
      <c r="A210" s="11" t="s">
        <v>220</v>
      </c>
    </row>
    <row r="211">
      <c r="A211" s="11" t="s">
        <v>221</v>
      </c>
    </row>
    <row r="212">
      <c r="A212" s="11" t="s">
        <v>222</v>
      </c>
    </row>
    <row r="213">
      <c r="A213" s="11" t="s">
        <v>223</v>
      </c>
    </row>
    <row r="214">
      <c r="A214" s="11" t="s">
        <v>224</v>
      </c>
    </row>
    <row r="215">
      <c r="A215" s="11" t="s">
        <v>225</v>
      </c>
    </row>
    <row r="216">
      <c r="A216" s="11" t="s">
        <v>226</v>
      </c>
    </row>
    <row r="217">
      <c r="A217" s="11" t="s">
        <v>227</v>
      </c>
    </row>
    <row r="218">
      <c r="A218" s="11" t="s">
        <v>228</v>
      </c>
    </row>
    <row r="219">
      <c r="A219" s="11" t="s">
        <v>229</v>
      </c>
    </row>
    <row r="220">
      <c r="A220" s="11" t="s">
        <v>230</v>
      </c>
    </row>
    <row r="221">
      <c r="A221" s="11" t="s">
        <v>231</v>
      </c>
    </row>
    <row r="222">
      <c r="A222" s="11" t="s">
        <v>232</v>
      </c>
    </row>
    <row r="223">
      <c r="A223" s="11" t="s">
        <v>233</v>
      </c>
    </row>
    <row r="224">
      <c r="A224" s="11" t="s">
        <v>234</v>
      </c>
    </row>
    <row r="225">
      <c r="A225" s="11" t="s">
        <v>235</v>
      </c>
    </row>
    <row r="226">
      <c r="A226" s="11" t="s">
        <v>236</v>
      </c>
    </row>
    <row r="227">
      <c r="A227" s="11" t="s">
        <v>237</v>
      </c>
    </row>
    <row r="228">
      <c r="A228" s="11" t="s">
        <v>238</v>
      </c>
    </row>
    <row r="229">
      <c r="A229" s="11" t="s">
        <v>239</v>
      </c>
    </row>
    <row r="230">
      <c r="A230" s="11" t="s">
        <v>240</v>
      </c>
    </row>
    <row r="231">
      <c r="A231" s="11" t="s">
        <v>241</v>
      </c>
    </row>
    <row r="232">
      <c r="A232" s="11" t="s">
        <v>242</v>
      </c>
    </row>
    <row r="233">
      <c r="A233" s="11" t="s">
        <v>243</v>
      </c>
    </row>
    <row r="234">
      <c r="A234" s="11" t="s">
        <v>244</v>
      </c>
    </row>
    <row r="235">
      <c r="A235" s="11" t="s">
        <v>245</v>
      </c>
    </row>
    <row r="236">
      <c r="A236" s="11" t="s">
        <v>246</v>
      </c>
    </row>
    <row r="237">
      <c r="A237" s="11" t="s">
        <v>247</v>
      </c>
    </row>
    <row r="238">
      <c r="A238" s="11" t="s">
        <v>248</v>
      </c>
    </row>
    <row r="239">
      <c r="A239" s="11" t="s">
        <v>249</v>
      </c>
    </row>
    <row r="240">
      <c r="A240" s="11" t="s">
        <v>250</v>
      </c>
    </row>
    <row r="241">
      <c r="A241" s="11" t="s">
        <v>251</v>
      </c>
    </row>
    <row r="242">
      <c r="A242" s="11" t="s">
        <v>252</v>
      </c>
    </row>
    <row r="243">
      <c r="A243" s="11" t="s">
        <v>253</v>
      </c>
    </row>
    <row r="244">
      <c r="A244" s="11" t="s">
        <v>254</v>
      </c>
    </row>
    <row r="245">
      <c r="A245" s="11" t="s">
        <v>255</v>
      </c>
    </row>
    <row r="246">
      <c r="A246" s="11" t="s">
        <v>256</v>
      </c>
    </row>
    <row r="247">
      <c r="A247" s="11" t="s">
        <v>257</v>
      </c>
    </row>
    <row r="248">
      <c r="A248" s="11" t="s">
        <v>258</v>
      </c>
    </row>
    <row r="249">
      <c r="A249" s="11" t="s">
        <v>259</v>
      </c>
    </row>
    <row r="250">
      <c r="A250" s="11" t="s">
        <v>260</v>
      </c>
    </row>
    <row r="251">
      <c r="A251" s="11" t="s">
        <v>261</v>
      </c>
    </row>
    <row r="252">
      <c r="A252" s="11" t="s">
        <v>262</v>
      </c>
    </row>
    <row r="253">
      <c r="A253" s="11" t="s">
        <v>263</v>
      </c>
    </row>
    <row r="254">
      <c r="A254" s="11" t="s">
        <v>264</v>
      </c>
    </row>
    <row r="255">
      <c r="A255" s="11" t="s">
        <v>265</v>
      </c>
    </row>
    <row r="256">
      <c r="A256" s="11" t="s">
        <v>266</v>
      </c>
    </row>
    <row r="257">
      <c r="A257" s="11" t="s">
        <v>267</v>
      </c>
    </row>
    <row r="258">
      <c r="A258" s="11" t="s">
        <v>268</v>
      </c>
    </row>
    <row r="259">
      <c r="A259" s="11" t="s">
        <v>269</v>
      </c>
    </row>
    <row r="260">
      <c r="A260" s="11" t="s">
        <v>270</v>
      </c>
    </row>
    <row r="261">
      <c r="A261" s="11" t="s">
        <v>271</v>
      </c>
    </row>
    <row r="262">
      <c r="A262" s="11" t="s">
        <v>272</v>
      </c>
    </row>
    <row r="263">
      <c r="A263" s="11" t="s">
        <v>273</v>
      </c>
    </row>
    <row r="264">
      <c r="A264" s="11" t="s">
        <v>274</v>
      </c>
    </row>
    <row r="265">
      <c r="A265" s="11" t="s">
        <v>275</v>
      </c>
    </row>
    <row r="266">
      <c r="A266" s="11" t="s">
        <v>276</v>
      </c>
    </row>
    <row r="267">
      <c r="A267" s="11" t="s">
        <v>277</v>
      </c>
    </row>
    <row r="268">
      <c r="A268" s="11" t="s">
        <v>278</v>
      </c>
    </row>
    <row r="269">
      <c r="A269" s="11" t="s">
        <v>279</v>
      </c>
    </row>
    <row r="270">
      <c r="A270" s="11" t="s">
        <v>280</v>
      </c>
    </row>
    <row r="271">
      <c r="A271" s="11" t="s">
        <v>281</v>
      </c>
    </row>
    <row r="272">
      <c r="A272" s="11" t="s">
        <v>282</v>
      </c>
    </row>
    <row r="273">
      <c r="A273" s="11" t="s">
        <v>283</v>
      </c>
    </row>
    <row r="274">
      <c r="A274" s="11" t="s">
        <v>284</v>
      </c>
    </row>
    <row r="275">
      <c r="A275" s="11" t="s">
        <v>285</v>
      </c>
    </row>
    <row r="276">
      <c r="A276" s="11" t="s">
        <v>286</v>
      </c>
    </row>
    <row r="277">
      <c r="A277" s="11" t="s">
        <v>287</v>
      </c>
    </row>
    <row r="278">
      <c r="A278" s="11" t="s">
        <v>288</v>
      </c>
    </row>
    <row r="279">
      <c r="A279" s="11" t="s">
        <v>289</v>
      </c>
    </row>
    <row r="280">
      <c r="A280" s="11" t="s">
        <v>290</v>
      </c>
    </row>
    <row r="281">
      <c r="A281" s="11" t="s">
        <v>291</v>
      </c>
    </row>
    <row r="282">
      <c r="A282" s="11" t="s">
        <v>292</v>
      </c>
    </row>
    <row r="283">
      <c r="A283" s="11" t="s">
        <v>293</v>
      </c>
    </row>
    <row r="284">
      <c r="A284" s="11" t="s">
        <v>294</v>
      </c>
    </row>
    <row r="285">
      <c r="A285" s="11" t="s">
        <v>295</v>
      </c>
    </row>
    <row r="286">
      <c r="A286" s="11" t="s">
        <v>296</v>
      </c>
    </row>
    <row r="287">
      <c r="A287" s="11" t="s">
        <v>297</v>
      </c>
    </row>
    <row r="288">
      <c r="A288" s="11" t="s">
        <v>298</v>
      </c>
    </row>
    <row r="289">
      <c r="A289" s="11" t="s">
        <v>299</v>
      </c>
    </row>
    <row r="290">
      <c r="A290" s="11" t="s">
        <v>300</v>
      </c>
    </row>
    <row r="291">
      <c r="A291" s="11" t="s">
        <v>301</v>
      </c>
    </row>
    <row r="292">
      <c r="A292" s="11" t="s">
        <v>302</v>
      </c>
    </row>
    <row r="293">
      <c r="A293" s="11" t="s">
        <v>303</v>
      </c>
    </row>
    <row r="294">
      <c r="A294" s="11" t="s">
        <v>304</v>
      </c>
    </row>
    <row r="295">
      <c r="A295" s="11" t="s">
        <v>305</v>
      </c>
    </row>
    <row r="296">
      <c r="A296" s="11" t="s">
        <v>306</v>
      </c>
    </row>
    <row r="297">
      <c r="A297" s="11" t="s">
        <v>307</v>
      </c>
    </row>
    <row r="298">
      <c r="A298" s="11" t="s">
        <v>308</v>
      </c>
    </row>
    <row r="299">
      <c r="A299" s="11" t="s">
        <v>309</v>
      </c>
    </row>
    <row r="300">
      <c r="A300" s="11" t="s">
        <v>310</v>
      </c>
    </row>
    <row r="301">
      <c r="A301" s="11" t="s">
        <v>311</v>
      </c>
    </row>
    <row r="302">
      <c r="A302" s="11" t="s">
        <v>312</v>
      </c>
    </row>
    <row r="303">
      <c r="A303" s="11" t="s">
        <v>313</v>
      </c>
    </row>
    <row r="304">
      <c r="A304" s="11" t="s">
        <v>314</v>
      </c>
    </row>
    <row r="305">
      <c r="A305" s="11" t="s">
        <v>315</v>
      </c>
    </row>
    <row r="306">
      <c r="A306" s="11" t="s">
        <v>316</v>
      </c>
    </row>
    <row r="307">
      <c r="A307" s="11" t="s">
        <v>317</v>
      </c>
    </row>
    <row r="308">
      <c r="A308" s="11" t="s">
        <v>318</v>
      </c>
    </row>
    <row r="309">
      <c r="A309" s="11" t="s">
        <v>319</v>
      </c>
    </row>
    <row r="310">
      <c r="A310" s="11" t="s">
        <v>320</v>
      </c>
    </row>
    <row r="311">
      <c r="A311" s="11" t="s">
        <v>321</v>
      </c>
    </row>
    <row r="312">
      <c r="A312" s="11" t="s">
        <v>322</v>
      </c>
    </row>
    <row r="313">
      <c r="A313" s="11" t="s">
        <v>323</v>
      </c>
    </row>
    <row r="314">
      <c r="A314" s="11" t="s">
        <v>324</v>
      </c>
    </row>
    <row r="315">
      <c r="A315" s="11" t="s">
        <v>325</v>
      </c>
    </row>
    <row r="316">
      <c r="A316" s="11" t="s">
        <v>326</v>
      </c>
    </row>
    <row r="317">
      <c r="A317" s="11" t="s">
        <v>327</v>
      </c>
    </row>
    <row r="318">
      <c r="A318" s="11" t="s">
        <v>328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63"/>
  </cols>
  <sheetData>
    <row r="1">
      <c r="A1" s="12" t="s">
        <v>329</v>
      </c>
    </row>
    <row r="2">
      <c r="A2" s="13" t="s">
        <v>330</v>
      </c>
    </row>
    <row r="3">
      <c r="A3" s="13" t="s">
        <v>331</v>
      </c>
    </row>
    <row r="4">
      <c r="A4" s="13" t="s">
        <v>332</v>
      </c>
    </row>
    <row r="5">
      <c r="A5" s="13" t="s">
        <v>333</v>
      </c>
    </row>
    <row r="6">
      <c r="A6" s="13" t="s">
        <v>334</v>
      </c>
    </row>
    <row r="7">
      <c r="A7" s="13" t="s">
        <v>335</v>
      </c>
    </row>
    <row r="8">
      <c r="A8" s="13" t="s">
        <v>336</v>
      </c>
    </row>
    <row r="9">
      <c r="A9" s="13" t="s">
        <v>337</v>
      </c>
    </row>
    <row r="10">
      <c r="A10" s="13" t="s">
        <v>338</v>
      </c>
    </row>
    <row r="11">
      <c r="A11" s="13" t="s">
        <v>339</v>
      </c>
    </row>
    <row r="12">
      <c r="A12" s="13" t="s">
        <v>340</v>
      </c>
    </row>
    <row r="13">
      <c r="A13" s="13" t="s">
        <v>341</v>
      </c>
    </row>
    <row r="14">
      <c r="A14" s="13" t="s">
        <v>342</v>
      </c>
    </row>
    <row r="15">
      <c r="A15" s="13" t="s">
        <v>343</v>
      </c>
    </row>
    <row r="16">
      <c r="A16" s="13" t="s">
        <v>344</v>
      </c>
    </row>
    <row r="17">
      <c r="A17" s="13" t="s">
        <v>345</v>
      </c>
    </row>
    <row r="18">
      <c r="A18" s="13" t="s">
        <v>346</v>
      </c>
    </row>
    <row r="19">
      <c r="A19" s="13" t="s">
        <v>347</v>
      </c>
    </row>
    <row r="20">
      <c r="A20" s="13" t="s">
        <v>348</v>
      </c>
    </row>
    <row r="21">
      <c r="A21" s="13" t="s">
        <v>349</v>
      </c>
    </row>
    <row r="22">
      <c r="A22" s="13" t="s">
        <v>350</v>
      </c>
    </row>
    <row r="23">
      <c r="A23" s="13" t="s">
        <v>351</v>
      </c>
    </row>
    <row r="24">
      <c r="A24" s="13" t="s">
        <v>352</v>
      </c>
    </row>
    <row r="25">
      <c r="A25" s="13" t="s">
        <v>353</v>
      </c>
    </row>
    <row r="26">
      <c r="A26" s="13" t="s">
        <v>354</v>
      </c>
    </row>
    <row r="27">
      <c r="A27" s="13" t="s">
        <v>355</v>
      </c>
    </row>
    <row r="28">
      <c r="A28" s="13" t="s">
        <v>356</v>
      </c>
    </row>
    <row r="29">
      <c r="A29" s="13" t="s">
        <v>357</v>
      </c>
    </row>
    <row r="30">
      <c r="A30" s="13" t="s">
        <v>358</v>
      </c>
    </row>
    <row r="31">
      <c r="A31" s="13" t="s">
        <v>359</v>
      </c>
    </row>
    <row r="32">
      <c r="A32" s="13" t="s">
        <v>360</v>
      </c>
    </row>
    <row r="33">
      <c r="A33" s="13" t="s">
        <v>361</v>
      </c>
    </row>
    <row r="34">
      <c r="A34" s="13" t="s">
        <v>362</v>
      </c>
    </row>
    <row r="35">
      <c r="A35" s="13" t="s">
        <v>363</v>
      </c>
    </row>
    <row r="36">
      <c r="A36" s="13" t="s">
        <v>364</v>
      </c>
    </row>
    <row r="37">
      <c r="A37" s="13" t="s">
        <v>365</v>
      </c>
    </row>
    <row r="38">
      <c r="A38" s="13" t="s">
        <v>366</v>
      </c>
    </row>
    <row r="39">
      <c r="A39" s="13" t="s">
        <v>367</v>
      </c>
    </row>
    <row r="40">
      <c r="A40" s="13" t="s">
        <v>368</v>
      </c>
    </row>
    <row r="41">
      <c r="A41" s="13" t="s">
        <v>369</v>
      </c>
    </row>
    <row r="42">
      <c r="A42" s="13" t="s">
        <v>370</v>
      </c>
    </row>
    <row r="43">
      <c r="A43" s="13" t="s">
        <v>371</v>
      </c>
    </row>
    <row r="44">
      <c r="A44" s="13" t="s">
        <v>372</v>
      </c>
    </row>
    <row r="45">
      <c r="A45" s="13" t="s">
        <v>373</v>
      </c>
    </row>
    <row r="46">
      <c r="A46" s="13" t="s">
        <v>374</v>
      </c>
    </row>
    <row r="47">
      <c r="A47" s="13" t="s">
        <v>375</v>
      </c>
    </row>
    <row r="48">
      <c r="A48" s="13" t="s">
        <v>376</v>
      </c>
    </row>
    <row r="49">
      <c r="A49" s="13" t="s">
        <v>377</v>
      </c>
    </row>
    <row r="50">
      <c r="A50" s="13" t="s">
        <v>378</v>
      </c>
    </row>
    <row r="51">
      <c r="A51" s="13" t="s">
        <v>379</v>
      </c>
    </row>
    <row r="52">
      <c r="A52" s="13" t="s">
        <v>380</v>
      </c>
    </row>
    <row r="53">
      <c r="A53" s="13" t="s">
        <v>381</v>
      </c>
    </row>
    <row r="54">
      <c r="A54" s="13" t="s">
        <v>382</v>
      </c>
    </row>
    <row r="55">
      <c r="A55" s="13" t="s">
        <v>383</v>
      </c>
    </row>
    <row r="56">
      <c r="A56" s="13" t="s">
        <v>384</v>
      </c>
    </row>
    <row r="57">
      <c r="A57" s="13" t="s">
        <v>385</v>
      </c>
    </row>
    <row r="58">
      <c r="A58" s="13" t="s">
        <v>386</v>
      </c>
    </row>
    <row r="59">
      <c r="A59" s="13" t="s">
        <v>387</v>
      </c>
    </row>
    <row r="60">
      <c r="A60" s="13" t="s">
        <v>388</v>
      </c>
    </row>
    <row r="61">
      <c r="A61" s="13" t="s">
        <v>389</v>
      </c>
    </row>
    <row r="62">
      <c r="A62" s="13" t="s">
        <v>390</v>
      </c>
    </row>
    <row r="63">
      <c r="A63" s="13" t="s">
        <v>391</v>
      </c>
    </row>
    <row r="64">
      <c r="A64" s="13" t="s">
        <v>392</v>
      </c>
    </row>
    <row r="65">
      <c r="A65" s="13" t="s">
        <v>393</v>
      </c>
    </row>
    <row r="66">
      <c r="A66" s="13" t="s">
        <v>394</v>
      </c>
    </row>
    <row r="67">
      <c r="A67" s="13" t="s">
        <v>395</v>
      </c>
    </row>
    <row r="68">
      <c r="A68" s="13" t="s">
        <v>396</v>
      </c>
    </row>
    <row r="69">
      <c r="A69" s="13" t="s">
        <v>397</v>
      </c>
    </row>
    <row r="70">
      <c r="A70" s="13" t="s">
        <v>398</v>
      </c>
    </row>
    <row r="71">
      <c r="A71" s="13" t="s">
        <v>399</v>
      </c>
    </row>
    <row r="72">
      <c r="A72" s="13" t="s">
        <v>400</v>
      </c>
    </row>
    <row r="73">
      <c r="A73" s="13" t="s">
        <v>401</v>
      </c>
    </row>
    <row r="74">
      <c r="A74" s="13" t="s">
        <v>402</v>
      </c>
    </row>
    <row r="75">
      <c r="A75" s="13" t="s">
        <v>403</v>
      </c>
    </row>
    <row r="76">
      <c r="A76" s="13" t="s">
        <v>404</v>
      </c>
    </row>
    <row r="77">
      <c r="A77" s="13" t="s">
        <v>405</v>
      </c>
    </row>
    <row r="78">
      <c r="A78" s="13" t="s">
        <v>406</v>
      </c>
    </row>
    <row r="79">
      <c r="A79" s="13" t="s">
        <v>407</v>
      </c>
    </row>
    <row r="80">
      <c r="A80" s="13" t="s">
        <v>408</v>
      </c>
    </row>
    <row r="81">
      <c r="A81" s="13" t="s">
        <v>409</v>
      </c>
    </row>
    <row r="82">
      <c r="A82" s="13" t="s">
        <v>410</v>
      </c>
    </row>
    <row r="83">
      <c r="A83" s="13" t="s">
        <v>411</v>
      </c>
    </row>
    <row r="84">
      <c r="A84" s="13" t="s">
        <v>412</v>
      </c>
    </row>
    <row r="85">
      <c r="A85" s="13" t="s">
        <v>413</v>
      </c>
    </row>
    <row r="86">
      <c r="A86" s="13" t="s">
        <v>414</v>
      </c>
    </row>
    <row r="87">
      <c r="A87" s="13" t="s">
        <v>415</v>
      </c>
    </row>
    <row r="88">
      <c r="A88" s="13" t="s">
        <v>416</v>
      </c>
    </row>
    <row r="89">
      <c r="A89" s="13" t="s">
        <v>417</v>
      </c>
    </row>
    <row r="90">
      <c r="A90" s="13" t="s">
        <v>418</v>
      </c>
    </row>
    <row r="91">
      <c r="A91" s="13" t="s">
        <v>419</v>
      </c>
    </row>
    <row r="92">
      <c r="A92" s="13" t="s">
        <v>420</v>
      </c>
    </row>
    <row r="93">
      <c r="A93" s="13" t="s">
        <v>421</v>
      </c>
    </row>
    <row r="94">
      <c r="A94" s="13" t="s">
        <v>422</v>
      </c>
    </row>
    <row r="95">
      <c r="A95" s="13" t="s">
        <v>423</v>
      </c>
    </row>
    <row r="96">
      <c r="A96" s="13" t="s">
        <v>424</v>
      </c>
    </row>
    <row r="97">
      <c r="A97" s="13" t="s">
        <v>425</v>
      </c>
    </row>
  </sheetData>
  <drawing r:id="rId1"/>
</worksheet>
</file>