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kawakami/Documents/New project/"/>
    </mc:Choice>
  </mc:AlternateContent>
  <xr:revisionPtr revIDLastSave="0" documentId="13_ncr:1_{F6592613-7BE9-4544-B8CB-8DE74CFC8434}" xr6:coauthVersionLast="47" xr6:coauthVersionMax="47" xr10:uidLastSave="{00000000-0000-0000-0000-000000000000}"/>
  <bookViews>
    <workbookView xWindow="0" yWindow="660" windowWidth="29400" windowHeight="17520" xr2:uid="{00000000-000D-0000-FFFF-FFFF00000000}"/>
  </bookViews>
  <sheets>
    <sheet name="colabora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<sst xmlns="http://schemas.openxmlformats.org/spreadsheetml/2006/main" count="1803" uniqueCount="503">
  <si>
    <t>cnpj</t>
  </si>
  <si>
    <t>nome</t>
  </si>
  <si>
    <t>nome_social</t>
  </si>
  <si>
    <t>email</t>
  </si>
  <si>
    <t>cpf</t>
  </si>
  <si>
    <t>rg</t>
  </si>
  <si>
    <t>orgao_expedidor_uf</t>
  </si>
  <si>
    <t>data_nascimento</t>
  </si>
  <si>
    <t>sexo</t>
  </si>
  <si>
    <t>estado_civil</t>
  </si>
  <si>
    <t>escolaridade</t>
  </si>
  <si>
    <t>tem_filhos</t>
  </si>
  <si>
    <t>quantidade_filhos</t>
  </si>
  <si>
    <t>endereco_tipo</t>
  </si>
  <si>
    <t>endereco</t>
  </si>
  <si>
    <t>numero</t>
  </si>
  <si>
    <t>complemento</t>
  </si>
  <si>
    <t>bairro</t>
  </si>
  <si>
    <t>cidade</t>
  </si>
  <si>
    <t>estado_uf</t>
  </si>
  <si>
    <t>cep</t>
  </si>
  <si>
    <t>contato_principal</t>
  </si>
  <si>
    <t>contato_emergencia</t>
  </si>
  <si>
    <t>nome_contato_emergencia</t>
  </si>
  <si>
    <t>parentesco_contato_emergencia</t>
  </si>
  <si>
    <t>wb_login</t>
  </si>
  <si>
    <t>cargo_funcao</t>
  </si>
  <si>
    <t>role_permissao</t>
  </si>
  <si>
    <t>lob</t>
  </si>
  <si>
    <t>time</t>
  </si>
  <si>
    <t>supervisor_wb_login</t>
  </si>
  <si>
    <t>supervisor_email</t>
  </si>
  <si>
    <t>supervisor_nome</t>
  </si>
  <si>
    <t>turno</t>
  </si>
  <si>
    <t>escala_modelo</t>
  </si>
  <si>
    <t>status_colaborador</t>
  </si>
  <si>
    <t>tipo_contrato</t>
  </si>
  <si>
    <t>data_admissao</t>
  </si>
  <si>
    <t>data_inicio_treinamento</t>
  </si>
  <si>
    <t>site_operacao</t>
  </si>
  <si>
    <t>preferencia_horario</t>
  </si>
  <si>
    <t>banco</t>
  </si>
  <si>
    <t>agencia</t>
  </si>
  <si>
    <t>conta_corrente</t>
  </si>
  <si>
    <t>chave_pix</t>
  </si>
  <si>
    <t>tipo_chave_pix</t>
  </si>
  <si>
    <t>chave_pix_secundaria</t>
  </si>
  <si>
    <t>tipo_chave_pix_secundaria</t>
  </si>
  <si>
    <t>observacoes</t>
  </si>
  <si>
    <t>criar_usuario</t>
  </si>
  <si>
    <t>senha_temporaria</t>
  </si>
  <si>
    <t>COLLABORATOR</t>
  </si>
  <si>
    <t>Tarde</t>
  </si>
  <si>
    <t>Ativo</t>
  </si>
  <si>
    <t>CLT</t>
  </si>
  <si>
    <t>Sim</t>
  </si>
  <si>
    <t>Manhã</t>
  </si>
  <si>
    <t>5x2</t>
  </si>
  <si>
    <t>wb_denis08</t>
  </si>
  <si>
    <t>wb_michael08</t>
  </si>
  <si>
    <t>wb_carina06</t>
  </si>
  <si>
    <t>wb_liriel</t>
  </si>
  <si>
    <t>wb_thiago14</t>
  </si>
  <si>
    <t>wb_carlos22</t>
  </si>
  <si>
    <t>wb_nayadi</t>
  </si>
  <si>
    <t>wb_henrique12</t>
  </si>
  <si>
    <t>wb_mariah</t>
  </si>
  <si>
    <t>wb_eric08</t>
  </si>
  <si>
    <t>wb_andred</t>
  </si>
  <si>
    <t>wb_andressa07</t>
  </si>
  <si>
    <t>wb_brendon</t>
  </si>
  <si>
    <t>wb_matheus25</t>
  </si>
  <si>
    <t>wb_kelvin03</t>
  </si>
  <si>
    <t>wb_allef</t>
  </si>
  <si>
    <t>wb_erick09</t>
  </si>
  <si>
    <t>wb_vitoria10</t>
  </si>
  <si>
    <t>wb_gabriel39</t>
  </si>
  <si>
    <t>wb_gleice</t>
  </si>
  <si>
    <t>wb_roberta03</t>
  </si>
  <si>
    <t>wb_giovannad</t>
  </si>
  <si>
    <t>wb_andre13</t>
  </si>
  <si>
    <t>wb_felipem</t>
  </si>
  <si>
    <t>wb_gabriel40</t>
  </si>
  <si>
    <t>wb_bhenrique</t>
  </si>
  <si>
    <t>wb_gustavop</t>
  </si>
  <si>
    <t>wb_thiagov</t>
  </si>
  <si>
    <t>wb_diegom03</t>
  </si>
  <si>
    <t>wb_douglasb</t>
  </si>
  <si>
    <t>wb_felipe36</t>
  </si>
  <si>
    <t>wb_flaviom</t>
  </si>
  <si>
    <t>wb_leticia19</t>
  </si>
  <si>
    <t>wb_luciana11</t>
  </si>
  <si>
    <t>wb_paulohenrique</t>
  </si>
  <si>
    <t>wb_santiago06</t>
  </si>
  <si>
    <t>wb_stephanief</t>
  </si>
  <si>
    <t>wb_yasmin10</t>
  </si>
  <si>
    <t>wb_thalyec</t>
  </si>
  <si>
    <t>wb_cintia08</t>
  </si>
  <si>
    <t>wb_kethellyn05</t>
  </si>
  <si>
    <t>wb_marco09</t>
  </si>
  <si>
    <t>wb_kauan06</t>
  </si>
  <si>
    <t>wb_aline15</t>
  </si>
  <si>
    <t>wb_maria60</t>
  </si>
  <si>
    <t>wb_carlos23</t>
  </si>
  <si>
    <t>wb_luca</t>
  </si>
  <si>
    <t>wb_ramon</t>
  </si>
  <si>
    <t>wb_gustavo34</t>
  </si>
  <si>
    <t>wb_nayara06</t>
  </si>
  <si>
    <t>wb_evelyn03</t>
  </si>
  <si>
    <t>wb_gustavo35</t>
  </si>
  <si>
    <t>wb_lillian03</t>
  </si>
  <si>
    <t>wb_matheus39</t>
  </si>
  <si>
    <t>wb_jasmin</t>
  </si>
  <si>
    <t>wb_jamilly</t>
  </si>
  <si>
    <t>wb_felipe40</t>
  </si>
  <si>
    <t>wb_caique06</t>
  </si>
  <si>
    <t>wb_gabriela20</t>
  </si>
  <si>
    <t>wb_gene</t>
  </si>
  <si>
    <t>wb_gustavo33</t>
  </si>
  <si>
    <t>wb_hugos</t>
  </si>
  <si>
    <t>wb_laurat</t>
  </si>
  <si>
    <t>wb_luanr03</t>
  </si>
  <si>
    <t>wb_marialuiza</t>
  </si>
  <si>
    <t>wb_raul03</t>
  </si>
  <si>
    <t>wb_ricardo10</t>
  </si>
  <si>
    <t>wb_pedroandrade</t>
  </si>
  <si>
    <t>wb_rita06</t>
  </si>
  <si>
    <t>wb_gabrielp</t>
  </si>
  <si>
    <t>wb_isabellar</t>
  </si>
  <si>
    <t>wb_kauav</t>
  </si>
  <si>
    <t>wb_lucasa</t>
  </si>
  <si>
    <t>wb_michaelf</t>
  </si>
  <si>
    <t>wb_patrickr</t>
  </si>
  <si>
    <t>wb_josuet</t>
  </si>
  <si>
    <t>wb_kaua</t>
  </si>
  <si>
    <t>wb_guilherme28</t>
  </si>
  <si>
    <t>wb_brunok</t>
  </si>
  <si>
    <t>wb_danielc</t>
  </si>
  <si>
    <t>wb_helleng</t>
  </si>
  <si>
    <t>wb_joaovictor03</t>
  </si>
  <si>
    <t>wb_luanc</t>
  </si>
  <si>
    <t>wb_rodrigog</t>
  </si>
  <si>
    <t>wb_viniciusv</t>
  </si>
  <si>
    <t>wb_carolinah</t>
  </si>
  <si>
    <t>wb_eloas</t>
  </si>
  <si>
    <t>wb_matheusv</t>
  </si>
  <si>
    <t>wb_mateusf</t>
  </si>
  <si>
    <t>wb_gabrielr</t>
  </si>
  <si>
    <t>wb_rogerioo</t>
  </si>
  <si>
    <t>wb_barbara11</t>
  </si>
  <si>
    <t>wb_allisson</t>
  </si>
  <si>
    <t>wb_hernane</t>
  </si>
  <si>
    <t>wb_isaacj</t>
  </si>
  <si>
    <t>wb_luanb</t>
  </si>
  <si>
    <t>wb_naiara03</t>
  </si>
  <si>
    <t>wb_viniciuss</t>
  </si>
  <si>
    <t>wb_adryan</t>
  </si>
  <si>
    <t>wb_benjamin</t>
  </si>
  <si>
    <t>wb_caio08</t>
  </si>
  <si>
    <t>wb_denis07</t>
  </si>
  <si>
    <t>wb_emilly03</t>
  </si>
  <si>
    <t>wb_kaiqueo</t>
  </si>
  <si>
    <t>wb_larissam</t>
  </si>
  <si>
    <t>wb_alissonc</t>
  </si>
  <si>
    <t>wb_lucasr</t>
  </si>
  <si>
    <t>wb_luisgustavo</t>
  </si>
  <si>
    <t>wb_nicoles</t>
  </si>
  <si>
    <t>wb_otavioc</t>
  </si>
  <si>
    <t>wb_rafaelt</t>
  </si>
  <si>
    <t>wb_victorr</t>
  </si>
  <si>
    <t>wb_diorgenes</t>
  </si>
  <si>
    <t>wb_lucasdesouza</t>
  </si>
  <si>
    <t>wb_lucasferreira</t>
  </si>
  <si>
    <t>wb_gustavoj</t>
  </si>
  <si>
    <t>wb_lucasedu</t>
  </si>
  <si>
    <t>wb_anapaula</t>
  </si>
  <si>
    <t>wb_dener</t>
  </si>
  <si>
    <t>wb_gabrielb</t>
  </si>
  <si>
    <t>wb_gabrield</t>
  </si>
  <si>
    <t>wb_gabrielm</t>
  </si>
  <si>
    <t>wb_jessica24</t>
  </si>
  <si>
    <t>wb_joaovitor</t>
  </si>
  <si>
    <t>wb_moacir03</t>
  </si>
  <si>
    <t>wb_pietro03</t>
  </si>
  <si>
    <t>wb_rafaels</t>
  </si>
  <si>
    <t>wb_viniciusc</t>
  </si>
  <si>
    <t>wb_bismark</t>
  </si>
  <si>
    <t>wb_sthefany03</t>
  </si>
  <si>
    <t>wb_thays03</t>
  </si>
  <si>
    <t>wb_paulo12</t>
  </si>
  <si>
    <t>wb_guilherme29</t>
  </si>
  <si>
    <t>wb_guilherme30</t>
  </si>
  <si>
    <t>wb_john07</t>
  </si>
  <si>
    <t>wb_juan12</t>
  </si>
  <si>
    <t>wb_ester03</t>
  </si>
  <si>
    <t>wb_cesarm</t>
  </si>
  <si>
    <t>wb_evav</t>
  </si>
  <si>
    <t>wb_bruno29</t>
  </si>
  <si>
    <t>wb_gilmara</t>
  </si>
  <si>
    <t>wb_guilherme31</t>
  </si>
  <si>
    <t>wb_jeffison</t>
  </si>
  <si>
    <t>wb_jeyce</t>
  </si>
  <si>
    <t>wb_claudiaa</t>
  </si>
  <si>
    <t>wb_matheus37</t>
  </si>
  <si>
    <t>Denis Souza Cesar Veloso</t>
  </si>
  <si>
    <t>Michael Bueno Batista</t>
  </si>
  <si>
    <t>Carina Moreira Costa</t>
  </si>
  <si>
    <t>Liriel de Brito Camilo</t>
  </si>
  <si>
    <t>Thiago Vilas Boas Granado Merino</t>
  </si>
  <si>
    <t>Carlos Yuri Pereira</t>
  </si>
  <si>
    <t>Nayadi Forneris Parrula</t>
  </si>
  <si>
    <t>Henrique de Castilho Ferreira</t>
  </si>
  <si>
    <t xml:space="preserve">Maria Oliveira Rocha hernandes </t>
  </si>
  <si>
    <t>Eric Nobuaki shinjo</t>
  </si>
  <si>
    <t>Andre Dantas Alves Ferreira</t>
  </si>
  <si>
    <t>Andressa de Oliveira</t>
  </si>
  <si>
    <t>Brendon Eric Gonsales da Silva</t>
  </si>
  <si>
    <t>Matheus da Silva Carvalho</t>
  </si>
  <si>
    <t>Kelvin Costhiner Ramos Silva</t>
  </si>
  <si>
    <t xml:space="preserve">Allef Alexandre de Souza 
</t>
  </si>
  <si>
    <t>Erick Rodrigues da Silva</t>
  </si>
  <si>
    <t>Vitória Carolina Marinho de Oliveira</t>
  </si>
  <si>
    <t>Gabriel Anastacio Garcia</t>
  </si>
  <si>
    <t>Gleice Reis Moreno</t>
  </si>
  <si>
    <t>Roberta Vieira da Silva</t>
  </si>
  <si>
    <t>Giovanna Lima Dourado</t>
  </si>
  <si>
    <t>André Thomazini Bizzi</t>
  </si>
  <si>
    <t>Felipe Pereira Moreira</t>
  </si>
  <si>
    <t>Gabriel Horvat Tognato</t>
  </si>
  <si>
    <t>Bruno Henrique Da Silva</t>
  </si>
  <si>
    <t>Gustavo Pierri Pereira dos Santos </t>
  </si>
  <si>
    <t>Thiago Vagli Cardoso Dos Santos</t>
  </si>
  <si>
    <t>Diego Gabriel da Silva Mativi</t>
  </si>
  <si>
    <t>Douglas Motta Belmonte Santos</t>
  </si>
  <si>
    <t>Felipe de Jesus dos Santos</t>
  </si>
  <si>
    <t>Flávio de Oliveira Matos</t>
  </si>
  <si>
    <t>Leticia Veloso Argolo</t>
  </si>
  <si>
    <t>Luciana Souza Costa</t>
  </si>
  <si>
    <t>Paulo Henrique Andrade</t>
  </si>
  <si>
    <t>Santiago Alejandro Lima Canaviri</t>
  </si>
  <si>
    <t>Stephanie de Lima Fernandes</t>
  </si>
  <si>
    <t>Yasmin Cano Domingos Carneiro</t>
  </si>
  <si>
    <t>Thalye Souza Cardoso</t>
  </si>
  <si>
    <t>Cintia Ferreira de Souza</t>
  </si>
  <si>
    <t>Kethellyn Camille Sergio Theodoro</t>
  </si>
  <si>
    <t>Marco Antonio de Lima Oliveira</t>
  </si>
  <si>
    <t>Kauan Nicolas Xavier da Silva</t>
  </si>
  <si>
    <t>Aline Cristina Silva Oliveira</t>
  </si>
  <si>
    <t>Maria Clara Dalle Cort</t>
  </si>
  <si>
    <t>Carlos Gabriel Acourtes do Rosario</t>
  </si>
  <si>
    <t>Luca Livrari Monteiro</t>
  </si>
  <si>
    <t>Ramon Alves Lima</t>
  </si>
  <si>
    <t>Gustavo Alexandre Martins</t>
  </si>
  <si>
    <t>Nayara Badaia Medeiros</t>
  </si>
  <si>
    <t>Evelyn Victoria dos Santos Conceição</t>
  </si>
  <si>
    <t>Gustavo Alves Ires de Jesus</t>
  </si>
  <si>
    <t>Lillian Amparo Canaviri Molina</t>
  </si>
  <si>
    <t>Matheus dos Santos Rodrigues</t>
  </si>
  <si>
    <t>Jasmin dos Santos de Moura</t>
  </si>
  <si>
    <t>Jamilly Khristmas Aquino</t>
  </si>
  <si>
    <t>Felipe Lanzillotta Dias</t>
  </si>
  <si>
    <t>Caique Santos Silva</t>
  </si>
  <si>
    <t>Gabriela Silva Assunção do Carmo</t>
  </si>
  <si>
    <t>Gene Shuchin Wen</t>
  </si>
  <si>
    <t>Gustavo Henricky Pereira Fioravante</t>
  </si>
  <si>
    <t>Hugo Xavier dos Santos</t>
  </si>
  <si>
    <t>Laura Lourdes Teles</t>
  </si>
  <si>
    <t xml:space="preserve">Luan Rocha dos Santos </t>
  </si>
  <si>
    <t>Maria Luiza Toledo Gambale</t>
  </si>
  <si>
    <t xml:space="preserve">Raul Cesar Oliveira Pinheiro
</t>
  </si>
  <si>
    <t>Ricardo William Cardoso</t>
  </si>
  <si>
    <t>Pedro Andrade</t>
  </si>
  <si>
    <t>Rita de Cassia de Lacerda</t>
  </si>
  <si>
    <t>Gabriel Oliveira Pimenta</t>
  </si>
  <si>
    <t>Isabella Resende dos Santos</t>
  </si>
  <si>
    <t>Kauã Vieira de Souza</t>
  </si>
  <si>
    <t>Lucas Lemos Azevedo</t>
  </si>
  <si>
    <t>Michael Robert França da SIlva</t>
  </si>
  <si>
    <t>Patrick Ramos de Morais Silva</t>
  </si>
  <si>
    <t>Josué felype dos santos Teixeira</t>
  </si>
  <si>
    <t>Kaua Araújo dos Santos</t>
  </si>
  <si>
    <t>Guilherme Sousa Caldas Lima</t>
  </si>
  <si>
    <t>Bruno Kalleo Camilo de Amorim</t>
  </si>
  <si>
    <t>Daniel Francisco Costa</t>
  </si>
  <si>
    <t>Hellen Beatriz Pimentel Gamella</t>
  </si>
  <si>
    <t>João Victor Silva Alfano</t>
  </si>
  <si>
    <t>Luan Cardozo de Souza</t>
  </si>
  <si>
    <t>Rodrigo Felix Gomes</t>
  </si>
  <si>
    <t>Vinicius Dacio Vasconcelos de Lima</t>
  </si>
  <si>
    <t>Carolina Helmert</t>
  </si>
  <si>
    <t>Eloá Santos dos Anjos</t>
  </si>
  <si>
    <t>Matheus Viana Moraes</t>
  </si>
  <si>
    <t>Mateus Alves Faro Espindola</t>
  </si>
  <si>
    <t>Gabriel Rocha Tosta</t>
  </si>
  <si>
    <t>Rogério de Oliveira Neto</t>
  </si>
  <si>
    <t>Barbara Rodrigues</t>
  </si>
  <si>
    <t>Allisson Maciel Simoes</t>
  </si>
  <si>
    <t>Hernane Bezerra Geronimo</t>
  </si>
  <si>
    <t>Isaac Jordão dos Santos Carvalho</t>
  </si>
  <si>
    <t>Luan Silva Buri</t>
  </si>
  <si>
    <t>Naiara Dos Anjos Santos Souza</t>
  </si>
  <si>
    <t>Vinícius Santos da Silva</t>
  </si>
  <si>
    <t>Adryan Manoel da Silva</t>
  </si>
  <si>
    <t>Benjamin Augusto Simões</t>
  </si>
  <si>
    <t>Caio Damascena Nascimento </t>
  </si>
  <si>
    <t>Denis dos Anjos Silva</t>
  </si>
  <si>
    <t xml:space="preserve">Emilly Santos Moreira
</t>
  </si>
  <si>
    <t>Kaique Oliveira</t>
  </si>
  <si>
    <t>Larissa Izabel Melari</t>
  </si>
  <si>
    <t>Alisson Couto Alves de Souza</t>
  </si>
  <si>
    <t>Lucas Jesus Rodrigues</t>
  </si>
  <si>
    <t>Luis Gustavo Santos Sobreira</t>
  </si>
  <si>
    <t>Nicole Pereira Santos</t>
  </si>
  <si>
    <t>Otávio Reis</t>
  </si>
  <si>
    <t>Rafael Rocha Tosta</t>
  </si>
  <si>
    <t>Victor Correa Leite Rosolen</t>
  </si>
  <si>
    <t>Diorgenes de Oliveira Otavio</t>
  </si>
  <si>
    <t>Lucas de Sousa Silva</t>
  </si>
  <si>
    <t>Lucas Ferreira Lubini</t>
  </si>
  <si>
    <t>Gustavo Justino da Silva</t>
  </si>
  <si>
    <t>Lucas Eduardo Paixão da Silva</t>
  </si>
  <si>
    <t>Ana paula Lima dos Santos</t>
  </si>
  <si>
    <t>Dener da Silva Beraldo</t>
  </si>
  <si>
    <t xml:space="preserve">Gabriel Barbosa da Silva </t>
  </si>
  <si>
    <t xml:space="preserve">Gabriel Dantas Pereira </t>
  </si>
  <si>
    <t>Gabriel Monteiro da SIlva</t>
  </si>
  <si>
    <t>Jéssica Caroline Meireles Marinho</t>
  </si>
  <si>
    <t xml:space="preserve">João Vitor Frazão Costa </t>
  </si>
  <si>
    <t>Moacir Maciel Junior</t>
  </si>
  <si>
    <t>Pietro Vieira Oliveira</t>
  </si>
  <si>
    <t>Rafael Siqueira Brasileiro</t>
  </si>
  <si>
    <t>Vinicius Carvalho Davelli</t>
  </si>
  <si>
    <t>Bismark Vieira de Oliveira</t>
  </si>
  <si>
    <t>Sthefany Almeida de França </t>
  </si>
  <si>
    <t>Thays Agatha de Souza</t>
  </si>
  <si>
    <t>Paulo Henrique Martins Barbosa</t>
  </si>
  <si>
    <t>Guilherme Anjos Da Silva</t>
  </si>
  <si>
    <t>Guilherme Saffra De Oliveira</t>
  </si>
  <si>
    <t>John William De Oliveira Amaral</t>
  </si>
  <si>
    <t>Juan Gabriel Santos Ortega</t>
  </si>
  <si>
    <t>Ester Souza Marques</t>
  </si>
  <si>
    <t>Cesar Augusto Murano</t>
  </si>
  <si>
    <t>Eva Mayra Vulcão Dantas de Feitosa</t>
  </si>
  <si>
    <t>Bruno Barros Souza</t>
  </si>
  <si>
    <t>Gilmara Da Silva Reis</t>
  </si>
  <si>
    <t>Guilherme Dos Anjos Santos</t>
  </si>
  <si>
    <t>Jeffison Teles Dias</t>
  </si>
  <si>
    <t>Jeyce Cristini Ribeiro Maciel</t>
  </si>
  <si>
    <t>Luiz Carlos De Almeida</t>
  </si>
  <si>
    <t>Matheus Oliveira</t>
  </si>
  <si>
    <t>wb_denis08@kuaishou.com</t>
  </si>
  <si>
    <t>wb_michael08@kuaishou.com</t>
  </si>
  <si>
    <t>wb_carina06@kuaishou.com</t>
  </si>
  <si>
    <t>wb_liriel@kuaishou.com</t>
  </si>
  <si>
    <t>wb_thiago14@kuaishou.com</t>
  </si>
  <si>
    <t>wb_carlos22@kuaishou.com</t>
  </si>
  <si>
    <t>wb_nayadi@kuaishou.com</t>
  </si>
  <si>
    <t>wb_henrique12@kuaishou.com</t>
  </si>
  <si>
    <t>wb_mariah@kuaishou.com</t>
  </si>
  <si>
    <t>wb_eric08@kuaishou.com</t>
  </si>
  <si>
    <t>wb_andred@kuaishou.com</t>
  </si>
  <si>
    <t>wb_andressa07@kuaishou.com</t>
  </si>
  <si>
    <t>wb_brendon@kuaishou.com</t>
  </si>
  <si>
    <t>wb_matheus25@kuaishou.com</t>
  </si>
  <si>
    <t>wb_kelvin03@kuaishou.com</t>
  </si>
  <si>
    <t>wb_allef@kuaishou.com</t>
  </si>
  <si>
    <t>wb_erick09@kuaishou.com</t>
  </si>
  <si>
    <t>wb_vitoria10@kuaishou.com</t>
  </si>
  <si>
    <t>wb_gabriel39@kuaishou.com</t>
  </si>
  <si>
    <t>wb_gleice@kuaishou.com</t>
  </si>
  <si>
    <t>wb_roberta03@kuaishou.com</t>
  </si>
  <si>
    <t>wb_giovannad@kuaishou.com</t>
  </si>
  <si>
    <t>wb_andre13@kuaishou.com</t>
  </si>
  <si>
    <t>wb_felipem@kuaishou.com</t>
  </si>
  <si>
    <t>wb_gabriel40@kuaishou.com</t>
  </si>
  <si>
    <t>wb_bhenrique@kuaishou.com</t>
  </si>
  <si>
    <t>wb_gustavop@kuaishou.com</t>
  </si>
  <si>
    <t>wb_thiagov@kuaishou.com</t>
  </si>
  <si>
    <t>wb_diegom03@kuaishou.com</t>
  </si>
  <si>
    <t>wb_douglasb@kuaishou.com</t>
  </si>
  <si>
    <t>wb_felipe36@kuaishou.com</t>
  </si>
  <si>
    <t>wb_flaviom@kuaishou.com</t>
  </si>
  <si>
    <t>wb_leticia19@kuaishou.com</t>
  </si>
  <si>
    <t>wb_luciana11@kuaishou.com</t>
  </si>
  <si>
    <t>wb_paulohenrique@kuaishou.com</t>
  </si>
  <si>
    <t>wb_santiago06@kuaishou.com</t>
  </si>
  <si>
    <t>wb_stephanief@kuaishou.com</t>
  </si>
  <si>
    <t>wb_yasmin10@kuaishou.com</t>
  </si>
  <si>
    <t>wb_thalyec@kuaishou.com</t>
  </si>
  <si>
    <t>wb_cintia08@kuaishou.com</t>
  </si>
  <si>
    <t>wb_kethellyn05@kuaishou.com</t>
  </si>
  <si>
    <t>wb_marco09@kuaishou.com</t>
  </si>
  <si>
    <t>wb_kauan06@kuaishou.com</t>
  </si>
  <si>
    <t>wb_aline15@kuaishou.com</t>
  </si>
  <si>
    <t>wb_maria60@kuaishou.com</t>
  </si>
  <si>
    <t>wb_carlos23@kuaishou.com</t>
  </si>
  <si>
    <t>wb_luca@kuaishou.com</t>
  </si>
  <si>
    <t>wb_ramon@kuaishou.com</t>
  </si>
  <si>
    <t>wb_gustavo34@kuaishou.com</t>
  </si>
  <si>
    <t>wb_nayara06@kuaishou.com</t>
  </si>
  <si>
    <t>wb_evelyn03@kuaishou.com</t>
  </si>
  <si>
    <t>wb_gustavo35@kuaishou.com</t>
  </si>
  <si>
    <t>wb_lillian03@kuaishou.com</t>
  </si>
  <si>
    <t>wb_matheus39@kuaishou.com</t>
  </si>
  <si>
    <t>wb_jasmin@kuaishou.com</t>
  </si>
  <si>
    <t>wb_jamilly@kuaishou.com</t>
  </si>
  <si>
    <t>wb_felipe40@kuaishou.com</t>
  </si>
  <si>
    <t>wb_caique06@kuaishou.com</t>
  </si>
  <si>
    <t>wb_gabriela20@kuaishou.com</t>
  </si>
  <si>
    <t>wb_gene@kuaishou.com</t>
  </si>
  <si>
    <t>wb_gustavo33@kuaishou.com</t>
  </si>
  <si>
    <t>wb_hugos@kuaishou.com</t>
  </si>
  <si>
    <t>wb_laurat@kuaishou.com</t>
  </si>
  <si>
    <t>wb_luanr03@kuaishou.com</t>
  </si>
  <si>
    <t>wb_marialuiza@kuaishou.com</t>
  </si>
  <si>
    <t>wb_raul03@kuaishou.com</t>
  </si>
  <si>
    <t>wb_ricardo10@kuaishou.com</t>
  </si>
  <si>
    <t>wb_pedroandrade@kuaishou.com</t>
  </si>
  <si>
    <t>wb_rita06@kuaishou.com</t>
  </si>
  <si>
    <t>wb_gabrielp@kuaishou.com</t>
  </si>
  <si>
    <t>wb_isabellar@kuaishou.com</t>
  </si>
  <si>
    <t>wb_kauav@kuaishou.com</t>
  </si>
  <si>
    <t>wb_lucasa@kuaishou.com</t>
  </si>
  <si>
    <t>wb_michaelf@kuaishou.com</t>
  </si>
  <si>
    <t>wb_patrickr@kuaishou.com</t>
  </si>
  <si>
    <t>wb_josuet@kuaishou.com</t>
  </si>
  <si>
    <t>wb_kaua@kuaishou.com</t>
  </si>
  <si>
    <t>wb_guilherme28@kuaishou.com</t>
  </si>
  <si>
    <t>wb_brunok@kuaishou.com</t>
  </si>
  <si>
    <t>wb_danielc@kuaishou.com</t>
  </si>
  <si>
    <t>wb_helleng@kuaishou.com</t>
  </si>
  <si>
    <t>wb_joaovictor03@kuaishou.com</t>
  </si>
  <si>
    <t>wb_luanc@kuaishou.com</t>
  </si>
  <si>
    <t>wb_rodrigog@kuaishou.com</t>
  </si>
  <si>
    <t>wb_viniciusv@kuaishou.com</t>
  </si>
  <si>
    <t>wb_carolinah@kuaishou.com</t>
  </si>
  <si>
    <t>wb_eloas@kuaishou.com</t>
  </si>
  <si>
    <t>wb_matheusv@kuaishou.com</t>
  </si>
  <si>
    <t>wb_mateusf@kuaishou.com</t>
  </si>
  <si>
    <t>wb_gabrielr@kuaishou.com</t>
  </si>
  <si>
    <t>wb_rogerioo@kuaishou.com</t>
  </si>
  <si>
    <t>wb_barbara11@kuaishou.com</t>
  </si>
  <si>
    <t>wb_allisson@kuaishou.com</t>
  </si>
  <si>
    <t>wb_hernane@kuaishou.com</t>
  </si>
  <si>
    <t>wb_isaacj@kuaishou.com</t>
  </si>
  <si>
    <t>wb_luanb@kuaishou.com</t>
  </si>
  <si>
    <t>wb_naiara03@kuaishou.com</t>
  </si>
  <si>
    <t>wb_viniciuss@kuaishou.com</t>
  </si>
  <si>
    <t>wb_adryan@kuaishou.com</t>
  </si>
  <si>
    <t>wb_benjamin@kuaishou.com</t>
  </si>
  <si>
    <t>wb_caio08@kuaishou.com</t>
  </si>
  <si>
    <t>wb_denis07@kuaishou.com</t>
  </si>
  <si>
    <t>wb_emilly03@kuaishou.com</t>
  </si>
  <si>
    <t>wb_kaiqueo@kuaishou.com</t>
  </si>
  <si>
    <t>wb_larissam@kuaishou.com</t>
  </si>
  <si>
    <t>wb_alissonc@kuaishou.com</t>
  </si>
  <si>
    <t>wb_lucasr@kuaishou.com</t>
  </si>
  <si>
    <t>wb_luisgustavo@kuaishou.com</t>
  </si>
  <si>
    <t>wb_nicoles@kuaishou.com</t>
  </si>
  <si>
    <t>wb_otavioc@kuaishou.com</t>
  </si>
  <si>
    <t>wb_rafaelt@kuaishou.com</t>
  </si>
  <si>
    <t>wb_victorr@kuaishou.com</t>
  </si>
  <si>
    <t>wb_diorgenes@kuaishou.com</t>
  </si>
  <si>
    <t>wb_lucasdesouza@kuaishou.com</t>
  </si>
  <si>
    <t>wb_lucasferreira@kuaishou.com</t>
  </si>
  <si>
    <t>wb_gustavoj@kuaishou.com</t>
  </si>
  <si>
    <t>wb_lucasedu@kuaishou.com</t>
  </si>
  <si>
    <t>wb_anapaula@kuaishou.com</t>
  </si>
  <si>
    <t>wb_dener@kuaishou.com</t>
  </si>
  <si>
    <t>wb_gabrielb@kuaishou.com</t>
  </si>
  <si>
    <t>wb_gabrield@kuaishou.com</t>
  </si>
  <si>
    <t>wb_gabrielm@kuaishou.com</t>
  </si>
  <si>
    <t>wb_jessica24@kuaishou.com</t>
  </si>
  <si>
    <t>wb_joaovitor@kuaishou.com</t>
  </si>
  <si>
    <t>wb_moacir03@kuaishou.com</t>
  </si>
  <si>
    <t>wb_pietro03@kuaishou.com</t>
  </si>
  <si>
    <t>wb_rafaels@kuaishou.com</t>
  </si>
  <si>
    <t>wb_viniciusc@kuaishou.com</t>
  </si>
  <si>
    <t>wb_bismark@kuaishou.com</t>
  </si>
  <si>
    <t>wb_sthefany03@kuaishou.com</t>
  </si>
  <si>
    <t>wb_thays03@kuaishou.com</t>
  </si>
  <si>
    <t>wb_paulo12@kuaishou.com</t>
  </si>
  <si>
    <t>wb_guilherme29@kuaishou.com</t>
  </si>
  <si>
    <t>wb_guilherme30@kuaishou.com</t>
  </si>
  <si>
    <t>wb_john07@kuaishou.com</t>
  </si>
  <si>
    <t>wb_juan12@kuaishou.com</t>
  </si>
  <si>
    <t>wb_ester03@kuaishou.com</t>
  </si>
  <si>
    <t>wb_cesarm@kuaishou.com</t>
  </si>
  <si>
    <t>wb_evav@kuaishou.com</t>
  </si>
  <si>
    <t>wb_bruno29@kuaishou.com</t>
  </si>
  <si>
    <t>wb_gilmara@kuaishou.com</t>
  </si>
  <si>
    <t>wb_guilherme31@kuaishou.com</t>
  </si>
  <si>
    <t>wb_jeffison@kuaishou.com</t>
  </si>
  <si>
    <t>wb_jeyce@kuaishou.com</t>
  </si>
  <si>
    <t>wb_claudiaa@kuaishou.com</t>
  </si>
  <si>
    <t>wb_matheus37@kuaishou.com</t>
  </si>
  <si>
    <t>CEC</t>
  </si>
  <si>
    <t>ADS</t>
  </si>
  <si>
    <t>TNS</t>
  </si>
  <si>
    <t>Noite</t>
  </si>
  <si>
    <t>PJ</t>
  </si>
  <si>
    <t>East@1234</t>
  </si>
  <si>
    <t>Moderador de Conteúdo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</si>
</sst>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2" fillId="0" borderId="0" xfId="2"/>
    <xf numFmtId="49" fontId="0" fillId="0" borderId="0" xfId="0" applyNumberFormat="1"/>
  </cellXfs>
  <cellStyles count="3">
    <cellStyle name="Hiperlink" xfId="2" builtinId="8"/>
    <cellStyle name="Normal" xfId="0" builtinId="0"/>
    <cellStyle name="Normal 2" xfId="1" xr:uid="{6D05AE0F-A0D4-4641-847B-5F475376249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7"/>
  <sheetViews>
    <sheetView tabSelected="1" topLeftCell="AI1" zoomScale="91" workbookViewId="0">
      <pane ySplit="1" topLeftCell="A2" activePane="bottomLeft" state="frozen"/>
      <selection pane="bottomLeft" activeCell="AT12" sqref="AT12"/>
    </sheetView>
  </sheetViews>
  <sheetFormatPr baseColWidth="10" defaultRowHeight="16" x14ac:dyDescent="0.2"/>
  <cols>
    <col min="1" max="1" width="15.1640625" bestFit="1" customWidth="1"/>
    <col min="2" max="2" width="31.83203125" bestFit="1" customWidth="1"/>
    <col min="3" max="3" width="13" bestFit="1" customWidth="1"/>
    <col min="4" max="4" width="29.83203125" bestFit="1" customWidth="1"/>
    <col min="5" max="5" width="12.1640625" bestFit="1" customWidth="1"/>
    <col min="6" max="6" width="9.1640625" bestFit="1" customWidth="1"/>
    <col min="7" max="7" width="17.6640625" bestFit="1" customWidth="1"/>
    <col min="8" max="8" width="15.33203125" bestFit="1" customWidth="1"/>
    <col min="9" max="9" width="8.83203125" bestFit="1" customWidth="1"/>
    <col min="10" max="10" width="10.83203125" bestFit="1" customWidth="1"/>
    <col min="11" max="11" width="20.5" bestFit="1" customWidth="1"/>
    <col min="12" max="12" width="10" bestFit="1" customWidth="1"/>
    <col min="13" max="13" width="15.83203125" bestFit="1" customWidth="1"/>
    <col min="14" max="14" width="12.83203125" bestFit="1" customWidth="1"/>
    <col min="15" max="15" width="14.6640625" bestFit="1" customWidth="1"/>
    <col min="16" max="16" width="7.5" bestFit="1" customWidth="1"/>
    <col min="17" max="17" width="12.83203125" bestFit="1" customWidth="1"/>
    <col min="18" max="18" width="9.5" bestFit="1" customWidth="1"/>
    <col min="19" max="19" width="9.1640625" bestFit="1" customWidth="1"/>
    <col min="20" max="20" width="9.33203125" bestFit="1" customWidth="1"/>
    <col min="21" max="21" width="9.1640625" bestFit="1" customWidth="1"/>
    <col min="22" max="22" width="15.33203125" bestFit="1" customWidth="1"/>
    <col min="23" max="23" width="18.1640625" bestFit="1" customWidth="1"/>
    <col min="24" max="24" width="24" bestFit="1" customWidth="1"/>
    <col min="25" max="25" width="28.5" bestFit="1" customWidth="1"/>
    <col min="26" max="26" width="16.5" bestFit="1" customWidth="1"/>
    <col min="27" max="27" width="21.83203125" bestFit="1" customWidth="1"/>
    <col min="28" max="28" width="14.6640625" bestFit="1" customWidth="1"/>
    <col min="29" max="29" width="4" bestFit="1" customWidth="1"/>
    <col min="30" max="30" width="7" bestFit="1" customWidth="1"/>
    <col min="31" max="31" width="18.1640625" bestFit="1" customWidth="1"/>
    <col min="32" max="32" width="29.83203125" bestFit="1" customWidth="1"/>
    <col min="33" max="33" width="18.1640625" bestFit="1" customWidth="1"/>
    <col min="34" max="34" width="6.83203125" bestFit="1" customWidth="1"/>
    <col min="35" max="35" width="13.5" bestFit="1" customWidth="1"/>
    <col min="36" max="36" width="17" bestFit="1" customWidth="1"/>
    <col min="37" max="37" width="12.1640625" bestFit="1" customWidth="1"/>
    <col min="38" max="38" width="13.6640625" bestFit="1" customWidth="1"/>
    <col min="39" max="39" width="21.6640625" bestFit="1" customWidth="1"/>
    <col min="40" max="40" width="12.6640625" bestFit="1" customWidth="1"/>
    <col min="41" max="41" width="17.5" bestFit="1" customWidth="1"/>
    <col min="42" max="42" width="13.83203125" bestFit="1" customWidth="1"/>
    <col min="43" max="43" width="7.5" bestFit="1" customWidth="1"/>
    <col min="44" max="44" width="13.5" bestFit="1" customWidth="1"/>
    <col min="45" max="45" width="26.33203125" bestFit="1" customWidth="1"/>
    <col min="46" max="46" width="13.33203125" bestFit="1" customWidth="1"/>
    <col min="47" max="47" width="19.1640625" bestFit="1" customWidth="1"/>
    <col min="48" max="48" width="23.5" bestFit="1" customWidth="1"/>
    <col min="49" max="49" width="81.83203125" bestFit="1" customWidth="1"/>
    <col min="50" max="50" width="11.83203125" bestFit="1" customWidth="1"/>
    <col min="51" max="51" width="16.33203125" bestFit="1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B2" s="1" t="s">
        <v>204</v>
      </c>
      <c r="D2" t="s">
        <v>350</v>
      </c>
      <c r="E2" s="6"/>
      <c r="Z2" s="1" t="s">
        <v>58</v>
      </c>
      <c r="AA2" t="s">
        <v>502</v>
      </c>
      <c r="AB2" t="s">
        <v>51</v>
      </c>
      <c r="AC2" s="1" t="s">
        <v>496</v>
      </c>
      <c r="AH2" t="s">
        <v>499</v>
      </c>
      <c r="AI2" t="s">
        <v>57</v>
      </c>
      <c r="AJ2" t="s">
        <v>53</v>
      </c>
      <c r="AK2" t="s">
        <v>500</v>
      </c>
      <c r="AX2" t="s">
        <v>55</v>
      </c>
      <c r="AY2" s="5" t="s">
        <v>501</v>
      </c>
    </row>
    <row r="3" spans="1:51" x14ac:dyDescent="0.2">
      <c r="B3" s="2" t="s">
        <v>205</v>
      </c>
      <c r="D3" t="s">
        <v>351</v>
      </c>
      <c r="E3" s="6"/>
      <c r="Z3" s="2" t="s">
        <v>59</v>
      </c>
      <c r="AA3" t="s">
        <v>502</v>
      </c>
      <c r="AB3" t="s">
        <v>51</v>
      </c>
      <c r="AC3" s="2" t="s">
        <v>496</v>
      </c>
      <c r="AH3" t="s">
        <v>499</v>
      </c>
      <c r="AI3" t="s">
        <v>57</v>
      </c>
      <c r="AJ3" t="s">
        <v>53</v>
      </c>
      <c r="AK3" t="s">
        <v>500</v>
      </c>
      <c r="AX3" t="s">
        <v>55</v>
      </c>
      <c r="AY3" s="5" t="s">
        <v>501</v>
      </c>
    </row>
    <row r="4" spans="1:51" x14ac:dyDescent="0.2">
      <c r="B4" s="1" t="s">
        <v>206</v>
      </c>
      <c r="D4" t="s">
        <v>352</v>
      </c>
      <c r="E4" s="6"/>
      <c r="Z4" s="1" t="s">
        <v>60</v>
      </c>
      <c r="AA4" t="s">
        <v>502</v>
      </c>
      <c r="AB4" t="s">
        <v>51</v>
      </c>
      <c r="AC4" s="1" t="s">
        <v>496</v>
      </c>
      <c r="AH4" t="s">
        <v>56</v>
      </c>
      <c r="AI4" t="s">
        <v>57</v>
      </c>
      <c r="AJ4" t="s">
        <v>53</v>
      </c>
      <c r="AK4" t="s">
        <v>500</v>
      </c>
      <c r="AX4" t="s">
        <v>55</v>
      </c>
      <c r="AY4" s="5" t="s">
        <v>501</v>
      </c>
    </row>
    <row r="5" spans="1:51" x14ac:dyDescent="0.2">
      <c r="B5" s="2" t="s">
        <v>207</v>
      </c>
      <c r="D5" t="s">
        <v>353</v>
      </c>
      <c r="E5" s="6"/>
      <c r="Z5" s="2" t="s">
        <v>61</v>
      </c>
      <c r="AA5" t="s">
        <v>502</v>
      </c>
      <c r="AB5" t="s">
        <v>51</v>
      </c>
      <c r="AC5" s="2" t="s">
        <v>496</v>
      </c>
      <c r="AH5" t="s">
        <v>56</v>
      </c>
      <c r="AI5" t="s">
        <v>57</v>
      </c>
      <c r="AJ5" t="s">
        <v>53</v>
      </c>
      <c r="AK5" t="s">
        <v>500</v>
      </c>
      <c r="AX5" t="s">
        <v>55</v>
      </c>
      <c r="AY5" s="5" t="s">
        <v>501</v>
      </c>
    </row>
    <row r="6" spans="1:51" x14ac:dyDescent="0.2">
      <c r="B6" s="1" t="s">
        <v>208</v>
      </c>
      <c r="D6" t="s">
        <v>354</v>
      </c>
      <c r="E6" s="6"/>
      <c r="Z6" s="1" t="s">
        <v>62</v>
      </c>
      <c r="AA6" t="s">
        <v>502</v>
      </c>
      <c r="AB6" t="s">
        <v>51</v>
      </c>
      <c r="AC6" s="1" t="s">
        <v>496</v>
      </c>
      <c r="AH6" t="s">
        <v>56</v>
      </c>
      <c r="AI6" t="s">
        <v>57</v>
      </c>
      <c r="AJ6" t="s">
        <v>53</v>
      </c>
      <c r="AK6" t="s">
        <v>500</v>
      </c>
      <c r="AX6" t="s">
        <v>55</v>
      </c>
      <c r="AY6" s="5" t="s">
        <v>501</v>
      </c>
    </row>
    <row r="7" spans="1:51" x14ac:dyDescent="0.2">
      <c r="B7" s="2" t="s">
        <v>209</v>
      </c>
      <c r="D7" t="s">
        <v>355</v>
      </c>
      <c r="E7" s="6"/>
      <c r="Z7" s="2" t="s">
        <v>63</v>
      </c>
      <c r="AA7" t="s">
        <v>502</v>
      </c>
      <c r="AB7" t="s">
        <v>51</v>
      </c>
      <c r="AC7" s="2" t="s">
        <v>496</v>
      </c>
      <c r="AH7" t="s">
        <v>56</v>
      </c>
      <c r="AI7" t="s">
        <v>57</v>
      </c>
      <c r="AJ7" t="s">
        <v>53</v>
      </c>
      <c r="AK7" t="s">
        <v>500</v>
      </c>
      <c r="AX7" t="s">
        <v>55</v>
      </c>
      <c r="AY7" s="5" t="s">
        <v>501</v>
      </c>
    </row>
    <row r="8" spans="1:51" x14ac:dyDescent="0.2">
      <c r="B8" s="1" t="s">
        <v>210</v>
      </c>
      <c r="D8" t="s">
        <v>356</v>
      </c>
      <c r="E8" s="6"/>
      <c r="Z8" s="1" t="s">
        <v>64</v>
      </c>
      <c r="AA8" t="s">
        <v>502</v>
      </c>
      <c r="AB8" t="s">
        <v>51</v>
      </c>
      <c r="AC8" s="1" t="s">
        <v>496</v>
      </c>
      <c r="AH8" t="s">
        <v>56</v>
      </c>
      <c r="AI8" t="s">
        <v>57</v>
      </c>
      <c r="AJ8" t="s">
        <v>53</v>
      </c>
      <c r="AK8" t="s">
        <v>500</v>
      </c>
      <c r="AX8" t="s">
        <v>55</v>
      </c>
      <c r="AY8" s="5" t="s">
        <v>501</v>
      </c>
    </row>
    <row r="9" spans="1:51" x14ac:dyDescent="0.2">
      <c r="B9" s="2" t="s">
        <v>211</v>
      </c>
      <c r="D9" t="s">
        <v>357</v>
      </c>
      <c r="E9" s="6"/>
      <c r="Z9" s="2" t="s">
        <v>65</v>
      </c>
      <c r="AA9" t="s">
        <v>502</v>
      </c>
      <c r="AB9" t="s">
        <v>51</v>
      </c>
      <c r="AC9" s="2" t="s">
        <v>496</v>
      </c>
      <c r="AH9" t="s">
        <v>56</v>
      </c>
      <c r="AI9" t="s">
        <v>57</v>
      </c>
      <c r="AJ9" t="s">
        <v>53</v>
      </c>
      <c r="AK9" t="s">
        <v>500</v>
      </c>
      <c r="AX9" t="s">
        <v>55</v>
      </c>
      <c r="AY9" s="5" t="s">
        <v>501</v>
      </c>
    </row>
    <row r="10" spans="1:51" x14ac:dyDescent="0.2">
      <c r="B10" s="1" t="s">
        <v>212</v>
      </c>
      <c r="D10" t="s">
        <v>358</v>
      </c>
      <c r="E10" s="6"/>
      <c r="Z10" s="1" t="s">
        <v>66</v>
      </c>
      <c r="AA10" t="s">
        <v>502</v>
      </c>
      <c r="AB10" t="s">
        <v>51</v>
      </c>
      <c r="AC10" s="1" t="s">
        <v>496</v>
      </c>
      <c r="AH10" t="s">
        <v>56</v>
      </c>
      <c r="AI10" t="s">
        <v>57</v>
      </c>
      <c r="AJ10" t="s">
        <v>53</v>
      </c>
      <c r="AK10" t="s">
        <v>500</v>
      </c>
      <c r="AX10" t="s">
        <v>55</v>
      </c>
      <c r="AY10" s="5" t="s">
        <v>501</v>
      </c>
    </row>
    <row r="11" spans="1:51" x14ac:dyDescent="0.2">
      <c r="B11" s="2" t="s">
        <v>213</v>
      </c>
      <c r="D11" t="s">
        <v>359</v>
      </c>
      <c r="E11" s="6"/>
      <c r="Z11" s="2" t="s">
        <v>67</v>
      </c>
      <c r="AA11" t="s">
        <v>502</v>
      </c>
      <c r="AB11" t="s">
        <v>51</v>
      </c>
      <c r="AC11" s="2" t="s">
        <v>496</v>
      </c>
      <c r="AH11" t="s">
        <v>56</v>
      </c>
      <c r="AI11" t="s">
        <v>57</v>
      </c>
      <c r="AJ11" t="s">
        <v>53</v>
      </c>
      <c r="AK11" t="s">
        <v>500</v>
      </c>
      <c r="AX11" t="s">
        <v>55</v>
      </c>
      <c r="AY11" s="5" t="s">
        <v>501</v>
      </c>
    </row>
    <row r="12" spans="1:51" x14ac:dyDescent="0.2">
      <c r="B12" s="1" t="s">
        <v>214</v>
      </c>
      <c r="D12" t="s">
        <v>360</v>
      </c>
      <c r="E12" s="6"/>
      <c r="Z12" s="1" t="s">
        <v>68</v>
      </c>
      <c r="AA12" t="s">
        <v>502</v>
      </c>
      <c r="AB12" t="s">
        <v>51</v>
      </c>
      <c r="AC12" s="1" t="s">
        <v>497</v>
      </c>
      <c r="AH12" t="s">
        <v>499</v>
      </c>
      <c r="AI12" t="s">
        <v>57</v>
      </c>
      <c r="AJ12" t="s">
        <v>53</v>
      </c>
      <c r="AK12" t="s">
        <v>500</v>
      </c>
      <c r="AX12" t="s">
        <v>55</v>
      </c>
      <c r="AY12" s="5" t="s">
        <v>501</v>
      </c>
    </row>
    <row r="13" spans="1:51" x14ac:dyDescent="0.2">
      <c r="B13" s="2" t="s">
        <v>215</v>
      </c>
      <c r="D13" t="s">
        <v>361</v>
      </c>
      <c r="E13" s="6"/>
      <c r="Z13" s="2" t="s">
        <v>69</v>
      </c>
      <c r="AA13" t="s">
        <v>502</v>
      </c>
      <c r="AB13" t="s">
        <v>51</v>
      </c>
      <c r="AC13" s="2" t="s">
        <v>497</v>
      </c>
      <c r="AH13" t="s">
        <v>56</v>
      </c>
      <c r="AI13" t="s">
        <v>57</v>
      </c>
      <c r="AJ13" t="s">
        <v>53</v>
      </c>
      <c r="AK13" t="s">
        <v>54</v>
      </c>
      <c r="AX13" t="s">
        <v>55</v>
      </c>
      <c r="AY13" s="5" t="s">
        <v>501</v>
      </c>
    </row>
    <row r="14" spans="1:51" x14ac:dyDescent="0.2">
      <c r="B14" s="1" t="s">
        <v>216</v>
      </c>
      <c r="D14" t="s">
        <v>362</v>
      </c>
      <c r="E14" s="6"/>
      <c r="Z14" s="1" t="s">
        <v>70</v>
      </c>
      <c r="AA14" t="s">
        <v>502</v>
      </c>
      <c r="AB14" t="s">
        <v>51</v>
      </c>
      <c r="AC14" s="1" t="s">
        <v>497</v>
      </c>
      <c r="AH14" t="s">
        <v>56</v>
      </c>
      <c r="AI14" t="s">
        <v>57</v>
      </c>
      <c r="AJ14" t="s">
        <v>53</v>
      </c>
      <c r="AK14" t="s">
        <v>54</v>
      </c>
      <c r="AX14" t="s">
        <v>55</v>
      </c>
      <c r="AY14" s="5" t="s">
        <v>501</v>
      </c>
    </row>
    <row r="15" spans="1:51" x14ac:dyDescent="0.2">
      <c r="B15" s="2" t="s">
        <v>217</v>
      </c>
      <c r="D15" t="s">
        <v>363</v>
      </c>
      <c r="E15" s="6"/>
      <c r="Z15" s="2" t="s">
        <v>71</v>
      </c>
      <c r="AA15" t="s">
        <v>502</v>
      </c>
      <c r="AB15" t="s">
        <v>51</v>
      </c>
      <c r="AC15" s="2" t="s">
        <v>497</v>
      </c>
      <c r="AH15" t="s">
        <v>56</v>
      </c>
      <c r="AI15" t="s">
        <v>57</v>
      </c>
      <c r="AJ15" t="s">
        <v>53</v>
      </c>
      <c r="AK15" t="s">
        <v>54</v>
      </c>
      <c r="AX15" t="s">
        <v>55</v>
      </c>
      <c r="AY15" s="5" t="s">
        <v>501</v>
      </c>
    </row>
    <row r="16" spans="1:51" x14ac:dyDescent="0.2">
      <c r="B16" s="1" t="s">
        <v>218</v>
      </c>
      <c r="D16" t="s">
        <v>364</v>
      </c>
      <c r="E16" s="6"/>
      <c r="Z16" s="1" t="s">
        <v>72</v>
      </c>
      <c r="AA16" t="s">
        <v>502</v>
      </c>
      <c r="AB16" t="s">
        <v>51</v>
      </c>
      <c r="AC16" s="1" t="s">
        <v>497</v>
      </c>
      <c r="AH16" t="s">
        <v>52</v>
      </c>
      <c r="AI16" t="s">
        <v>57</v>
      </c>
      <c r="AJ16" t="s">
        <v>53</v>
      </c>
      <c r="AK16" t="s">
        <v>54</v>
      </c>
      <c r="AX16" t="s">
        <v>55</v>
      </c>
      <c r="AY16" s="5" t="s">
        <v>501</v>
      </c>
    </row>
    <row r="17" spans="2:51" x14ac:dyDescent="0.2">
      <c r="B17" s="2" t="s">
        <v>219</v>
      </c>
      <c r="D17" t="s">
        <v>365</v>
      </c>
      <c r="E17" s="6"/>
      <c r="Z17" s="2" t="s">
        <v>73</v>
      </c>
      <c r="AA17" t="s">
        <v>502</v>
      </c>
      <c r="AB17" t="s">
        <v>51</v>
      </c>
      <c r="AC17" s="2" t="s">
        <v>497</v>
      </c>
      <c r="AH17" t="s">
        <v>52</v>
      </c>
      <c r="AI17" t="s">
        <v>57</v>
      </c>
      <c r="AJ17" t="s">
        <v>53</v>
      </c>
      <c r="AK17" t="s">
        <v>54</v>
      </c>
      <c r="AX17" t="s">
        <v>55</v>
      </c>
      <c r="AY17" s="5" t="s">
        <v>501</v>
      </c>
    </row>
    <row r="18" spans="2:51" x14ac:dyDescent="0.2">
      <c r="B18" s="1" t="s">
        <v>220</v>
      </c>
      <c r="D18" t="s">
        <v>366</v>
      </c>
      <c r="E18" s="6"/>
      <c r="Z18" s="1" t="s">
        <v>74</v>
      </c>
      <c r="AA18" t="s">
        <v>502</v>
      </c>
      <c r="AB18" t="s">
        <v>51</v>
      </c>
      <c r="AC18" s="1" t="s">
        <v>497</v>
      </c>
      <c r="AH18" t="s">
        <v>52</v>
      </c>
      <c r="AI18" t="s">
        <v>57</v>
      </c>
      <c r="AJ18" t="s">
        <v>53</v>
      </c>
      <c r="AK18" t="s">
        <v>54</v>
      </c>
      <c r="AX18" t="s">
        <v>55</v>
      </c>
      <c r="AY18" s="5" t="s">
        <v>501</v>
      </c>
    </row>
    <row r="19" spans="2:51" x14ac:dyDescent="0.2">
      <c r="B19" s="2" t="s">
        <v>221</v>
      </c>
      <c r="D19" t="s">
        <v>367</v>
      </c>
      <c r="E19" s="6"/>
      <c r="Z19" s="2" t="s">
        <v>75</v>
      </c>
      <c r="AA19" t="s">
        <v>502</v>
      </c>
      <c r="AB19" t="s">
        <v>51</v>
      </c>
      <c r="AC19" s="2" t="s">
        <v>497</v>
      </c>
      <c r="AH19" t="s">
        <v>52</v>
      </c>
      <c r="AI19" t="s">
        <v>57</v>
      </c>
      <c r="AJ19" t="s">
        <v>53</v>
      </c>
      <c r="AK19" t="s">
        <v>54</v>
      </c>
      <c r="AX19" t="s">
        <v>55</v>
      </c>
      <c r="AY19" s="5" t="s">
        <v>501</v>
      </c>
    </row>
    <row r="20" spans="2:51" x14ac:dyDescent="0.2">
      <c r="B20" s="1" t="s">
        <v>222</v>
      </c>
      <c r="D20" t="s">
        <v>368</v>
      </c>
      <c r="E20" s="6"/>
      <c r="Z20" s="1" t="s">
        <v>76</v>
      </c>
      <c r="AA20" t="s">
        <v>502</v>
      </c>
      <c r="AB20" t="s">
        <v>51</v>
      </c>
      <c r="AC20" s="1" t="s">
        <v>497</v>
      </c>
      <c r="AH20" t="s">
        <v>56</v>
      </c>
      <c r="AI20" t="s">
        <v>57</v>
      </c>
      <c r="AJ20" t="s">
        <v>53</v>
      </c>
      <c r="AK20" t="s">
        <v>54</v>
      </c>
      <c r="AX20" t="s">
        <v>55</v>
      </c>
      <c r="AY20" s="5" t="s">
        <v>501</v>
      </c>
    </row>
    <row r="21" spans="2:51" x14ac:dyDescent="0.2">
      <c r="B21" s="2" t="s">
        <v>223</v>
      </c>
      <c r="D21" t="s">
        <v>369</v>
      </c>
      <c r="E21" s="6"/>
      <c r="Z21" s="2" t="s">
        <v>77</v>
      </c>
      <c r="AA21" t="s">
        <v>502</v>
      </c>
      <c r="AB21" t="s">
        <v>51</v>
      </c>
      <c r="AC21" s="2" t="s">
        <v>497</v>
      </c>
      <c r="AH21" t="s">
        <v>56</v>
      </c>
      <c r="AI21" t="s">
        <v>57</v>
      </c>
      <c r="AJ21" t="s">
        <v>53</v>
      </c>
      <c r="AK21" t="s">
        <v>54</v>
      </c>
      <c r="AX21" t="s">
        <v>55</v>
      </c>
      <c r="AY21" s="5" t="s">
        <v>501</v>
      </c>
    </row>
    <row r="22" spans="2:51" x14ac:dyDescent="0.2">
      <c r="B22" s="1" t="s">
        <v>224</v>
      </c>
      <c r="D22" t="s">
        <v>370</v>
      </c>
      <c r="E22" s="6"/>
      <c r="Z22" s="1" t="s">
        <v>78</v>
      </c>
      <c r="AA22" t="s">
        <v>502</v>
      </c>
      <c r="AB22" t="s">
        <v>51</v>
      </c>
      <c r="AC22" s="1" t="s">
        <v>497</v>
      </c>
      <c r="AH22" t="s">
        <v>56</v>
      </c>
      <c r="AI22" t="s">
        <v>57</v>
      </c>
      <c r="AJ22" t="s">
        <v>53</v>
      </c>
      <c r="AK22" t="s">
        <v>54</v>
      </c>
      <c r="AX22" t="s">
        <v>55</v>
      </c>
      <c r="AY22" s="5" t="s">
        <v>501</v>
      </c>
    </row>
    <row r="23" spans="2:51" x14ac:dyDescent="0.2">
      <c r="B23" s="2" t="s">
        <v>225</v>
      </c>
      <c r="D23" t="s">
        <v>371</v>
      </c>
      <c r="E23" s="6"/>
      <c r="Z23" s="2" t="s">
        <v>79</v>
      </c>
      <c r="AA23" t="s">
        <v>502</v>
      </c>
      <c r="AB23" t="s">
        <v>51</v>
      </c>
      <c r="AC23" s="2" t="s">
        <v>497</v>
      </c>
      <c r="AH23" t="s">
        <v>56</v>
      </c>
      <c r="AI23" t="s">
        <v>57</v>
      </c>
      <c r="AJ23" t="s">
        <v>53</v>
      </c>
      <c r="AK23" t="s">
        <v>500</v>
      </c>
      <c r="AX23" t="s">
        <v>55</v>
      </c>
      <c r="AY23" s="5" t="s">
        <v>501</v>
      </c>
    </row>
    <row r="24" spans="2:51" x14ac:dyDescent="0.2">
      <c r="B24" s="1" t="s">
        <v>226</v>
      </c>
      <c r="D24" t="s">
        <v>372</v>
      </c>
      <c r="E24" s="6"/>
      <c r="Z24" s="1" t="s">
        <v>80</v>
      </c>
      <c r="AA24" t="s">
        <v>502</v>
      </c>
      <c r="AB24" t="s">
        <v>51</v>
      </c>
      <c r="AC24" s="1" t="s">
        <v>497</v>
      </c>
      <c r="AH24" t="s">
        <v>499</v>
      </c>
      <c r="AI24" t="s">
        <v>57</v>
      </c>
      <c r="AJ24" t="s">
        <v>53</v>
      </c>
      <c r="AK24" t="s">
        <v>54</v>
      </c>
      <c r="AX24" t="s">
        <v>55</v>
      </c>
      <c r="AY24" s="5" t="s">
        <v>501</v>
      </c>
    </row>
    <row r="25" spans="2:51" x14ac:dyDescent="0.2">
      <c r="B25" s="2" t="s">
        <v>227</v>
      </c>
      <c r="D25" t="s">
        <v>373</v>
      </c>
      <c r="E25" s="6"/>
      <c r="Z25" s="2" t="s">
        <v>81</v>
      </c>
      <c r="AA25" t="s">
        <v>502</v>
      </c>
      <c r="AB25" t="s">
        <v>51</v>
      </c>
      <c r="AC25" s="2" t="s">
        <v>497</v>
      </c>
      <c r="AH25" t="s">
        <v>499</v>
      </c>
      <c r="AI25" t="s">
        <v>57</v>
      </c>
      <c r="AJ25" t="s">
        <v>53</v>
      </c>
      <c r="AK25" t="s">
        <v>500</v>
      </c>
      <c r="AX25" t="s">
        <v>55</v>
      </c>
      <c r="AY25" s="5" t="s">
        <v>501</v>
      </c>
    </row>
    <row r="26" spans="2:51" x14ac:dyDescent="0.2">
      <c r="B26" s="1" t="s">
        <v>228</v>
      </c>
      <c r="D26" t="s">
        <v>374</v>
      </c>
      <c r="E26" s="6"/>
      <c r="Z26" s="1" t="s">
        <v>82</v>
      </c>
      <c r="AA26" t="s">
        <v>502</v>
      </c>
      <c r="AB26" t="s">
        <v>51</v>
      </c>
      <c r="AC26" s="1" t="s">
        <v>497</v>
      </c>
      <c r="AH26" t="s">
        <v>499</v>
      </c>
      <c r="AI26" t="s">
        <v>57</v>
      </c>
      <c r="AJ26" t="s">
        <v>53</v>
      </c>
      <c r="AK26" t="s">
        <v>54</v>
      </c>
      <c r="AX26" t="s">
        <v>55</v>
      </c>
      <c r="AY26" s="5" t="s">
        <v>501</v>
      </c>
    </row>
    <row r="27" spans="2:51" x14ac:dyDescent="0.2">
      <c r="B27" s="2" t="s">
        <v>229</v>
      </c>
      <c r="D27" t="s">
        <v>375</v>
      </c>
      <c r="E27" s="6"/>
      <c r="Z27" s="2" t="s">
        <v>83</v>
      </c>
      <c r="AA27" t="s">
        <v>502</v>
      </c>
      <c r="AB27" t="s">
        <v>51</v>
      </c>
      <c r="AC27" s="2" t="s">
        <v>497</v>
      </c>
      <c r="AH27" t="s">
        <v>52</v>
      </c>
      <c r="AI27" t="s">
        <v>57</v>
      </c>
      <c r="AJ27" t="s">
        <v>53</v>
      </c>
      <c r="AK27" t="s">
        <v>54</v>
      </c>
      <c r="AX27" t="s">
        <v>55</v>
      </c>
      <c r="AY27" s="5" t="s">
        <v>501</v>
      </c>
    </row>
    <row r="28" spans="2:51" x14ac:dyDescent="0.2">
      <c r="B28" s="1" t="s">
        <v>230</v>
      </c>
      <c r="D28" t="s">
        <v>376</v>
      </c>
      <c r="E28" s="6"/>
      <c r="Z28" s="1" t="s">
        <v>84</v>
      </c>
      <c r="AA28" t="s">
        <v>502</v>
      </c>
      <c r="AB28" t="s">
        <v>51</v>
      </c>
      <c r="AC28" s="1" t="s">
        <v>498</v>
      </c>
      <c r="AH28" t="s">
        <v>52</v>
      </c>
      <c r="AI28" t="s">
        <v>57</v>
      </c>
      <c r="AJ28" t="s">
        <v>53</v>
      </c>
      <c r="AK28" t="s">
        <v>500</v>
      </c>
      <c r="AX28" t="s">
        <v>55</v>
      </c>
      <c r="AY28" s="5" t="s">
        <v>501</v>
      </c>
    </row>
    <row r="29" spans="2:51" x14ac:dyDescent="0.2">
      <c r="B29" s="2" t="s">
        <v>231</v>
      </c>
      <c r="D29" t="s">
        <v>377</v>
      </c>
      <c r="E29" s="6"/>
      <c r="Z29" s="2" t="s">
        <v>85</v>
      </c>
      <c r="AA29" t="s">
        <v>502</v>
      </c>
      <c r="AB29" t="s">
        <v>51</v>
      </c>
      <c r="AC29" s="2" t="s">
        <v>498</v>
      </c>
      <c r="AH29" t="s">
        <v>52</v>
      </c>
      <c r="AI29" t="s">
        <v>57</v>
      </c>
      <c r="AJ29" t="s">
        <v>53</v>
      </c>
      <c r="AK29" t="s">
        <v>500</v>
      </c>
      <c r="AX29" t="s">
        <v>55</v>
      </c>
      <c r="AY29" s="5" t="s">
        <v>501</v>
      </c>
    </row>
    <row r="30" spans="2:51" x14ac:dyDescent="0.2">
      <c r="B30" s="1" t="s">
        <v>232</v>
      </c>
      <c r="D30" t="s">
        <v>378</v>
      </c>
      <c r="E30" s="6"/>
      <c r="Z30" s="1" t="s">
        <v>86</v>
      </c>
      <c r="AA30" t="s">
        <v>502</v>
      </c>
      <c r="AB30" t="s">
        <v>51</v>
      </c>
      <c r="AC30" s="1" t="s">
        <v>498</v>
      </c>
      <c r="AH30" t="s">
        <v>52</v>
      </c>
      <c r="AI30" t="s">
        <v>57</v>
      </c>
      <c r="AJ30" t="s">
        <v>53</v>
      </c>
      <c r="AK30" t="s">
        <v>500</v>
      </c>
      <c r="AX30" t="s">
        <v>55</v>
      </c>
      <c r="AY30" s="5" t="s">
        <v>501</v>
      </c>
    </row>
    <row r="31" spans="2:51" x14ac:dyDescent="0.2">
      <c r="B31" s="2" t="s">
        <v>233</v>
      </c>
      <c r="D31" t="s">
        <v>379</v>
      </c>
      <c r="E31" s="6"/>
      <c r="Z31" s="2" t="s">
        <v>87</v>
      </c>
      <c r="AA31" t="s">
        <v>502</v>
      </c>
      <c r="AB31" t="s">
        <v>51</v>
      </c>
      <c r="AC31" s="2" t="s">
        <v>498</v>
      </c>
      <c r="AH31" t="s">
        <v>52</v>
      </c>
      <c r="AI31" t="s">
        <v>57</v>
      </c>
      <c r="AJ31" t="s">
        <v>53</v>
      </c>
      <c r="AK31" t="s">
        <v>500</v>
      </c>
      <c r="AX31" t="s">
        <v>55</v>
      </c>
      <c r="AY31" s="5" t="s">
        <v>501</v>
      </c>
    </row>
    <row r="32" spans="2:51" x14ac:dyDescent="0.2">
      <c r="B32" s="1" t="s">
        <v>234</v>
      </c>
      <c r="D32" t="s">
        <v>380</v>
      </c>
      <c r="E32" s="6"/>
      <c r="Z32" s="1" t="s">
        <v>88</v>
      </c>
      <c r="AA32" t="s">
        <v>502</v>
      </c>
      <c r="AB32" t="s">
        <v>51</v>
      </c>
      <c r="AC32" s="1" t="s">
        <v>498</v>
      </c>
      <c r="AH32" t="s">
        <v>52</v>
      </c>
      <c r="AI32" t="s">
        <v>57</v>
      </c>
      <c r="AJ32" t="s">
        <v>53</v>
      </c>
      <c r="AK32" t="s">
        <v>500</v>
      </c>
      <c r="AX32" t="s">
        <v>55</v>
      </c>
      <c r="AY32" s="5" t="s">
        <v>501</v>
      </c>
    </row>
    <row r="33" spans="2:51" x14ac:dyDescent="0.2">
      <c r="B33" s="2" t="s">
        <v>235</v>
      </c>
      <c r="D33" t="s">
        <v>381</v>
      </c>
      <c r="E33" s="6"/>
      <c r="Z33" s="2" t="s">
        <v>89</v>
      </c>
      <c r="AA33" t="s">
        <v>502</v>
      </c>
      <c r="AB33" t="s">
        <v>51</v>
      </c>
      <c r="AC33" s="2" t="s">
        <v>498</v>
      </c>
      <c r="AH33" t="s">
        <v>52</v>
      </c>
      <c r="AI33" t="s">
        <v>57</v>
      </c>
      <c r="AJ33" t="s">
        <v>53</v>
      </c>
      <c r="AK33" t="s">
        <v>500</v>
      </c>
      <c r="AX33" t="s">
        <v>55</v>
      </c>
      <c r="AY33" s="5" t="s">
        <v>501</v>
      </c>
    </row>
    <row r="34" spans="2:51" x14ac:dyDescent="0.2">
      <c r="B34" s="1" t="s">
        <v>236</v>
      </c>
      <c r="D34" t="s">
        <v>382</v>
      </c>
      <c r="E34" s="6"/>
      <c r="Z34" s="1" t="s">
        <v>90</v>
      </c>
      <c r="AA34" t="s">
        <v>502</v>
      </c>
      <c r="AB34" t="s">
        <v>51</v>
      </c>
      <c r="AC34" s="1" t="s">
        <v>498</v>
      </c>
      <c r="AH34" t="s">
        <v>52</v>
      </c>
      <c r="AI34" t="s">
        <v>57</v>
      </c>
      <c r="AJ34" t="s">
        <v>53</v>
      </c>
      <c r="AK34" t="s">
        <v>500</v>
      </c>
      <c r="AX34" t="s">
        <v>55</v>
      </c>
      <c r="AY34" s="5" t="s">
        <v>501</v>
      </c>
    </row>
    <row r="35" spans="2:51" x14ac:dyDescent="0.2">
      <c r="B35" s="2" t="s">
        <v>237</v>
      </c>
      <c r="D35" t="s">
        <v>383</v>
      </c>
      <c r="E35" s="6"/>
      <c r="Z35" s="2" t="s">
        <v>91</v>
      </c>
      <c r="AA35" t="s">
        <v>502</v>
      </c>
      <c r="AB35" t="s">
        <v>51</v>
      </c>
      <c r="AC35" s="2" t="s">
        <v>498</v>
      </c>
      <c r="AH35" t="s">
        <v>52</v>
      </c>
      <c r="AI35" t="s">
        <v>57</v>
      </c>
      <c r="AJ35" t="s">
        <v>53</v>
      </c>
      <c r="AK35" t="s">
        <v>500</v>
      </c>
      <c r="AX35" t="s">
        <v>55</v>
      </c>
      <c r="AY35" s="5" t="s">
        <v>501</v>
      </c>
    </row>
    <row r="36" spans="2:51" x14ac:dyDescent="0.2">
      <c r="B36" s="1" t="s">
        <v>238</v>
      </c>
      <c r="D36" t="s">
        <v>384</v>
      </c>
      <c r="E36" s="6"/>
      <c r="Z36" s="1" t="s">
        <v>92</v>
      </c>
      <c r="AA36" t="s">
        <v>502</v>
      </c>
      <c r="AB36" t="s">
        <v>51</v>
      </c>
      <c r="AC36" s="1" t="s">
        <v>498</v>
      </c>
      <c r="AH36" t="s">
        <v>52</v>
      </c>
      <c r="AI36" t="s">
        <v>57</v>
      </c>
      <c r="AJ36" t="s">
        <v>53</v>
      </c>
      <c r="AK36" t="s">
        <v>500</v>
      </c>
      <c r="AX36" t="s">
        <v>55</v>
      </c>
      <c r="AY36" s="5" t="s">
        <v>501</v>
      </c>
    </row>
    <row r="37" spans="2:51" x14ac:dyDescent="0.2">
      <c r="B37" s="2" t="s">
        <v>239</v>
      </c>
      <c r="D37" t="s">
        <v>385</v>
      </c>
      <c r="E37" s="6"/>
      <c r="Z37" s="2" t="s">
        <v>93</v>
      </c>
      <c r="AA37" t="s">
        <v>502</v>
      </c>
      <c r="AB37" t="s">
        <v>51</v>
      </c>
      <c r="AC37" s="2" t="s">
        <v>498</v>
      </c>
      <c r="AH37" t="s">
        <v>52</v>
      </c>
      <c r="AI37" t="s">
        <v>57</v>
      </c>
      <c r="AJ37" t="s">
        <v>53</v>
      </c>
      <c r="AK37" t="s">
        <v>500</v>
      </c>
      <c r="AX37" t="s">
        <v>55</v>
      </c>
      <c r="AY37" s="5" t="s">
        <v>501</v>
      </c>
    </row>
    <row r="38" spans="2:51" x14ac:dyDescent="0.2">
      <c r="B38" s="1" t="s">
        <v>240</v>
      </c>
      <c r="D38" t="s">
        <v>386</v>
      </c>
      <c r="E38" s="6"/>
      <c r="Z38" s="1" t="s">
        <v>94</v>
      </c>
      <c r="AA38" t="s">
        <v>502</v>
      </c>
      <c r="AB38" t="s">
        <v>51</v>
      </c>
      <c r="AC38" s="1" t="s">
        <v>498</v>
      </c>
      <c r="AH38" t="s">
        <v>52</v>
      </c>
      <c r="AI38" t="s">
        <v>57</v>
      </c>
      <c r="AJ38" t="s">
        <v>53</v>
      </c>
      <c r="AK38" t="s">
        <v>500</v>
      </c>
      <c r="AX38" t="s">
        <v>55</v>
      </c>
      <c r="AY38" s="5" t="s">
        <v>501</v>
      </c>
    </row>
    <row r="39" spans="2:51" x14ac:dyDescent="0.2">
      <c r="B39" s="2" t="s">
        <v>241</v>
      </c>
      <c r="D39" t="s">
        <v>387</v>
      </c>
      <c r="E39" s="6"/>
      <c r="Z39" s="2" t="s">
        <v>95</v>
      </c>
      <c r="AA39" t="s">
        <v>502</v>
      </c>
      <c r="AB39" t="s">
        <v>51</v>
      </c>
      <c r="AC39" s="2" t="s">
        <v>498</v>
      </c>
      <c r="AH39" t="s">
        <v>52</v>
      </c>
      <c r="AI39" t="s">
        <v>57</v>
      </c>
      <c r="AJ39" t="s">
        <v>53</v>
      </c>
      <c r="AK39" t="s">
        <v>500</v>
      </c>
      <c r="AX39" t="s">
        <v>55</v>
      </c>
      <c r="AY39" s="5" t="s">
        <v>501</v>
      </c>
    </row>
    <row r="40" spans="2:51" x14ac:dyDescent="0.2">
      <c r="B40" s="1" t="s">
        <v>242</v>
      </c>
      <c r="D40" t="s">
        <v>388</v>
      </c>
      <c r="E40" s="6"/>
      <c r="Z40" s="1" t="s">
        <v>96</v>
      </c>
      <c r="AA40" t="s">
        <v>502</v>
      </c>
      <c r="AB40" t="s">
        <v>51</v>
      </c>
      <c r="AC40" s="1" t="s">
        <v>496</v>
      </c>
      <c r="AH40" t="s">
        <v>56</v>
      </c>
      <c r="AI40" t="s">
        <v>57</v>
      </c>
      <c r="AJ40" t="s">
        <v>53</v>
      </c>
      <c r="AK40" t="s">
        <v>500</v>
      </c>
      <c r="AX40" t="s">
        <v>55</v>
      </c>
      <c r="AY40" s="5" t="s">
        <v>501</v>
      </c>
    </row>
    <row r="41" spans="2:51" x14ac:dyDescent="0.2">
      <c r="B41" s="2" t="s">
        <v>243</v>
      </c>
      <c r="D41" t="s">
        <v>389</v>
      </c>
      <c r="E41" s="6"/>
      <c r="Z41" s="2" t="s">
        <v>97</v>
      </c>
      <c r="AA41" t="s">
        <v>502</v>
      </c>
      <c r="AB41" t="s">
        <v>51</v>
      </c>
      <c r="AC41" s="2" t="s">
        <v>496</v>
      </c>
      <c r="AH41" t="s">
        <v>52</v>
      </c>
      <c r="AI41" t="s">
        <v>57</v>
      </c>
      <c r="AJ41" t="s">
        <v>53</v>
      </c>
      <c r="AK41" t="s">
        <v>500</v>
      </c>
      <c r="AX41" t="s">
        <v>55</v>
      </c>
      <c r="AY41" s="5" t="s">
        <v>501</v>
      </c>
    </row>
    <row r="42" spans="2:51" x14ac:dyDescent="0.2">
      <c r="B42" s="1" t="s">
        <v>244</v>
      </c>
      <c r="D42" t="s">
        <v>390</v>
      </c>
      <c r="E42" s="6"/>
      <c r="Z42" s="1" t="s">
        <v>98</v>
      </c>
      <c r="AA42" t="s">
        <v>502</v>
      </c>
      <c r="AB42" t="s">
        <v>51</v>
      </c>
      <c r="AC42" s="1" t="s">
        <v>496</v>
      </c>
      <c r="AH42" t="s">
        <v>52</v>
      </c>
      <c r="AI42" t="s">
        <v>57</v>
      </c>
      <c r="AJ42" t="s">
        <v>53</v>
      </c>
      <c r="AK42" t="s">
        <v>500</v>
      </c>
      <c r="AX42" t="s">
        <v>55</v>
      </c>
      <c r="AY42" s="5" t="s">
        <v>501</v>
      </c>
    </row>
    <row r="43" spans="2:51" x14ac:dyDescent="0.2">
      <c r="B43" s="2" t="s">
        <v>245</v>
      </c>
      <c r="D43" t="s">
        <v>391</v>
      </c>
      <c r="E43" s="6"/>
      <c r="Z43" s="2" t="s">
        <v>99</v>
      </c>
      <c r="AA43" t="s">
        <v>502</v>
      </c>
      <c r="AB43" t="s">
        <v>51</v>
      </c>
      <c r="AC43" s="2" t="s">
        <v>496</v>
      </c>
      <c r="AH43" t="s">
        <v>52</v>
      </c>
      <c r="AI43" t="s">
        <v>57</v>
      </c>
      <c r="AJ43" t="s">
        <v>53</v>
      </c>
      <c r="AK43" t="s">
        <v>500</v>
      </c>
      <c r="AX43" t="s">
        <v>55</v>
      </c>
      <c r="AY43" s="5" t="s">
        <v>501</v>
      </c>
    </row>
    <row r="44" spans="2:51" x14ac:dyDescent="0.2">
      <c r="B44" s="1" t="s">
        <v>246</v>
      </c>
      <c r="D44" t="s">
        <v>392</v>
      </c>
      <c r="E44" s="6"/>
      <c r="Z44" s="1" t="s">
        <v>100</v>
      </c>
      <c r="AA44" t="s">
        <v>502</v>
      </c>
      <c r="AB44" t="s">
        <v>51</v>
      </c>
      <c r="AC44" s="1" t="s">
        <v>496</v>
      </c>
      <c r="AH44" t="s">
        <v>52</v>
      </c>
      <c r="AI44" t="s">
        <v>57</v>
      </c>
      <c r="AJ44" t="s">
        <v>53</v>
      </c>
      <c r="AK44" t="s">
        <v>500</v>
      </c>
      <c r="AX44" t="s">
        <v>55</v>
      </c>
      <c r="AY44" s="5" t="s">
        <v>501</v>
      </c>
    </row>
    <row r="45" spans="2:51" x14ac:dyDescent="0.2">
      <c r="B45" s="2" t="s">
        <v>247</v>
      </c>
      <c r="D45" t="s">
        <v>393</v>
      </c>
      <c r="E45" s="6"/>
      <c r="Z45" s="2" t="s">
        <v>101</v>
      </c>
      <c r="AA45" t="s">
        <v>502</v>
      </c>
      <c r="AB45" t="s">
        <v>51</v>
      </c>
      <c r="AC45" s="2" t="s">
        <v>496</v>
      </c>
      <c r="AH45" t="s">
        <v>52</v>
      </c>
      <c r="AI45" t="s">
        <v>57</v>
      </c>
      <c r="AJ45" t="s">
        <v>53</v>
      </c>
      <c r="AK45" t="s">
        <v>500</v>
      </c>
      <c r="AX45" t="s">
        <v>55</v>
      </c>
      <c r="AY45" s="5" t="s">
        <v>501</v>
      </c>
    </row>
    <row r="46" spans="2:51" x14ac:dyDescent="0.2">
      <c r="B46" s="1" t="s">
        <v>248</v>
      </c>
      <c r="D46" t="s">
        <v>394</v>
      </c>
      <c r="E46" s="6"/>
      <c r="Z46" s="1" t="s">
        <v>102</v>
      </c>
      <c r="AA46" t="s">
        <v>502</v>
      </c>
      <c r="AB46" t="s">
        <v>51</v>
      </c>
      <c r="AC46" s="1" t="s">
        <v>496</v>
      </c>
      <c r="AH46" t="s">
        <v>52</v>
      </c>
      <c r="AI46" t="s">
        <v>57</v>
      </c>
      <c r="AJ46" t="s">
        <v>53</v>
      </c>
      <c r="AK46" t="s">
        <v>500</v>
      </c>
      <c r="AX46" t="s">
        <v>55</v>
      </c>
      <c r="AY46" s="5" t="s">
        <v>501</v>
      </c>
    </row>
    <row r="47" spans="2:51" x14ac:dyDescent="0.2">
      <c r="B47" s="2" t="s">
        <v>249</v>
      </c>
      <c r="D47" t="s">
        <v>395</v>
      </c>
      <c r="E47" s="6"/>
      <c r="Z47" s="2" t="s">
        <v>103</v>
      </c>
      <c r="AA47" t="s">
        <v>502</v>
      </c>
      <c r="AB47" t="s">
        <v>51</v>
      </c>
      <c r="AC47" s="2" t="s">
        <v>496</v>
      </c>
      <c r="AH47" t="s">
        <v>52</v>
      </c>
      <c r="AI47" t="s">
        <v>57</v>
      </c>
      <c r="AJ47" t="s">
        <v>53</v>
      </c>
      <c r="AK47" t="s">
        <v>500</v>
      </c>
      <c r="AX47" t="s">
        <v>55</v>
      </c>
      <c r="AY47" s="5" t="s">
        <v>501</v>
      </c>
    </row>
    <row r="48" spans="2:51" x14ac:dyDescent="0.2">
      <c r="B48" s="1" t="s">
        <v>250</v>
      </c>
      <c r="D48" t="s">
        <v>396</v>
      </c>
      <c r="E48" s="6"/>
      <c r="Z48" s="1" t="s">
        <v>104</v>
      </c>
      <c r="AA48" t="s">
        <v>502</v>
      </c>
      <c r="AB48" t="s">
        <v>51</v>
      </c>
      <c r="AC48" s="1" t="s">
        <v>496</v>
      </c>
      <c r="AH48" t="s">
        <v>52</v>
      </c>
      <c r="AI48" t="s">
        <v>57</v>
      </c>
      <c r="AJ48" t="s">
        <v>53</v>
      </c>
      <c r="AK48" t="s">
        <v>500</v>
      </c>
      <c r="AX48" t="s">
        <v>55</v>
      </c>
      <c r="AY48" s="5" t="s">
        <v>501</v>
      </c>
    </row>
    <row r="49" spans="2:51" x14ac:dyDescent="0.2">
      <c r="B49" s="2" t="s">
        <v>251</v>
      </c>
      <c r="D49" t="s">
        <v>397</v>
      </c>
      <c r="E49" s="6"/>
      <c r="Z49" s="2" t="s">
        <v>105</v>
      </c>
      <c r="AA49" t="s">
        <v>502</v>
      </c>
      <c r="AB49" t="s">
        <v>51</v>
      </c>
      <c r="AC49" s="2" t="s">
        <v>496</v>
      </c>
      <c r="AH49" t="s">
        <v>499</v>
      </c>
      <c r="AI49" t="s">
        <v>57</v>
      </c>
      <c r="AJ49" t="s">
        <v>53</v>
      </c>
      <c r="AK49" t="s">
        <v>500</v>
      </c>
      <c r="AX49" t="s">
        <v>55</v>
      </c>
      <c r="AY49" s="5" t="s">
        <v>501</v>
      </c>
    </row>
    <row r="50" spans="2:51" x14ac:dyDescent="0.2">
      <c r="B50" s="1" t="s">
        <v>252</v>
      </c>
      <c r="D50" t="s">
        <v>398</v>
      </c>
      <c r="E50" s="6"/>
      <c r="Z50" s="1" t="s">
        <v>106</v>
      </c>
      <c r="AA50" t="s">
        <v>502</v>
      </c>
      <c r="AB50" t="s">
        <v>51</v>
      </c>
      <c r="AC50" s="1" t="s">
        <v>496</v>
      </c>
      <c r="AH50" t="s">
        <v>499</v>
      </c>
      <c r="AI50" t="s">
        <v>57</v>
      </c>
      <c r="AJ50" t="s">
        <v>53</v>
      </c>
      <c r="AK50" t="s">
        <v>500</v>
      </c>
      <c r="AX50" t="s">
        <v>55</v>
      </c>
      <c r="AY50" s="5" t="s">
        <v>501</v>
      </c>
    </row>
    <row r="51" spans="2:51" x14ac:dyDescent="0.2">
      <c r="B51" s="2" t="s">
        <v>253</v>
      </c>
      <c r="D51" t="s">
        <v>399</v>
      </c>
      <c r="E51" s="6"/>
      <c r="Z51" s="2" t="s">
        <v>107</v>
      </c>
      <c r="AA51" t="s">
        <v>502</v>
      </c>
      <c r="AB51" t="s">
        <v>51</v>
      </c>
      <c r="AC51" s="2" t="s">
        <v>496</v>
      </c>
      <c r="AH51" t="s">
        <v>499</v>
      </c>
      <c r="AI51" t="s">
        <v>57</v>
      </c>
      <c r="AJ51" t="s">
        <v>53</v>
      </c>
      <c r="AK51" t="s">
        <v>500</v>
      </c>
      <c r="AX51" t="s">
        <v>55</v>
      </c>
      <c r="AY51" s="5" t="s">
        <v>501</v>
      </c>
    </row>
    <row r="52" spans="2:51" x14ac:dyDescent="0.2">
      <c r="B52" s="1" t="s">
        <v>254</v>
      </c>
      <c r="D52" t="s">
        <v>400</v>
      </c>
      <c r="E52" s="6"/>
      <c r="Z52" s="1" t="s">
        <v>108</v>
      </c>
      <c r="AA52" t="s">
        <v>502</v>
      </c>
      <c r="AB52" t="s">
        <v>51</v>
      </c>
      <c r="AC52" s="1" t="s">
        <v>496</v>
      </c>
      <c r="AH52" t="s">
        <v>499</v>
      </c>
      <c r="AI52" t="s">
        <v>57</v>
      </c>
      <c r="AJ52" t="s">
        <v>53</v>
      </c>
      <c r="AK52" t="s">
        <v>500</v>
      </c>
      <c r="AX52" t="s">
        <v>55</v>
      </c>
      <c r="AY52" s="5" t="s">
        <v>501</v>
      </c>
    </row>
    <row r="53" spans="2:51" x14ac:dyDescent="0.2">
      <c r="B53" s="2" t="s">
        <v>255</v>
      </c>
      <c r="D53" t="s">
        <v>401</v>
      </c>
      <c r="E53" s="6"/>
      <c r="Z53" s="2" t="s">
        <v>109</v>
      </c>
      <c r="AA53" t="s">
        <v>502</v>
      </c>
      <c r="AB53" t="s">
        <v>51</v>
      </c>
      <c r="AC53" s="2" t="s">
        <v>496</v>
      </c>
      <c r="AH53" t="s">
        <v>499</v>
      </c>
      <c r="AI53" t="s">
        <v>57</v>
      </c>
      <c r="AJ53" t="s">
        <v>53</v>
      </c>
      <c r="AK53" t="s">
        <v>500</v>
      </c>
      <c r="AX53" t="s">
        <v>55</v>
      </c>
      <c r="AY53" s="5" t="s">
        <v>501</v>
      </c>
    </row>
    <row r="54" spans="2:51" x14ac:dyDescent="0.2">
      <c r="B54" s="1" t="s">
        <v>256</v>
      </c>
      <c r="D54" t="s">
        <v>402</v>
      </c>
      <c r="E54" s="6"/>
      <c r="Z54" s="1" t="s">
        <v>110</v>
      </c>
      <c r="AA54" t="s">
        <v>502</v>
      </c>
      <c r="AB54" t="s">
        <v>51</v>
      </c>
      <c r="AC54" s="1" t="s">
        <v>496</v>
      </c>
      <c r="AH54" t="s">
        <v>499</v>
      </c>
      <c r="AI54" t="s">
        <v>57</v>
      </c>
      <c r="AJ54" t="s">
        <v>53</v>
      </c>
      <c r="AK54" t="s">
        <v>500</v>
      </c>
      <c r="AX54" t="s">
        <v>55</v>
      </c>
      <c r="AY54" s="5" t="s">
        <v>501</v>
      </c>
    </row>
    <row r="55" spans="2:51" x14ac:dyDescent="0.2">
      <c r="B55" s="2" t="s">
        <v>257</v>
      </c>
      <c r="D55" t="s">
        <v>403</v>
      </c>
      <c r="E55" s="6"/>
      <c r="Z55" s="2" t="s">
        <v>111</v>
      </c>
      <c r="AA55" t="s">
        <v>502</v>
      </c>
      <c r="AB55" t="s">
        <v>51</v>
      </c>
      <c r="AC55" s="2" t="s">
        <v>496</v>
      </c>
      <c r="AH55" t="s">
        <v>499</v>
      </c>
      <c r="AI55" t="s">
        <v>57</v>
      </c>
      <c r="AJ55" t="s">
        <v>53</v>
      </c>
      <c r="AK55" t="s">
        <v>500</v>
      </c>
      <c r="AX55" t="s">
        <v>55</v>
      </c>
      <c r="AY55" s="5" t="s">
        <v>501</v>
      </c>
    </row>
    <row r="56" spans="2:51" x14ac:dyDescent="0.2">
      <c r="B56" s="1" t="s">
        <v>258</v>
      </c>
      <c r="D56" t="s">
        <v>404</v>
      </c>
      <c r="E56" s="6"/>
      <c r="Z56" s="1" t="s">
        <v>112</v>
      </c>
      <c r="AA56" t="s">
        <v>502</v>
      </c>
      <c r="AB56" t="s">
        <v>51</v>
      </c>
      <c r="AC56" s="1" t="s">
        <v>496</v>
      </c>
      <c r="AH56" t="s">
        <v>499</v>
      </c>
      <c r="AI56" t="s">
        <v>57</v>
      </c>
      <c r="AJ56" t="s">
        <v>53</v>
      </c>
      <c r="AK56" t="s">
        <v>500</v>
      </c>
      <c r="AX56" t="s">
        <v>55</v>
      </c>
      <c r="AY56" s="5" t="s">
        <v>501</v>
      </c>
    </row>
    <row r="57" spans="2:51" x14ac:dyDescent="0.2">
      <c r="B57" s="2" t="s">
        <v>259</v>
      </c>
      <c r="D57" t="s">
        <v>405</v>
      </c>
      <c r="E57" s="6"/>
      <c r="Z57" s="2" t="s">
        <v>113</v>
      </c>
      <c r="AA57" t="s">
        <v>502</v>
      </c>
      <c r="AB57" t="s">
        <v>51</v>
      </c>
      <c r="AC57" s="2" t="s">
        <v>496</v>
      </c>
      <c r="AH57" t="s">
        <v>56</v>
      </c>
      <c r="AI57" t="s">
        <v>57</v>
      </c>
      <c r="AJ57" t="s">
        <v>53</v>
      </c>
      <c r="AK57" t="s">
        <v>500</v>
      </c>
      <c r="AX57" t="s">
        <v>55</v>
      </c>
      <c r="AY57" s="5" t="s">
        <v>501</v>
      </c>
    </row>
    <row r="58" spans="2:51" x14ac:dyDescent="0.2">
      <c r="B58" s="1" t="s">
        <v>260</v>
      </c>
      <c r="D58" t="s">
        <v>406</v>
      </c>
      <c r="E58" s="6"/>
      <c r="Z58" s="1" t="s">
        <v>114</v>
      </c>
      <c r="AA58" t="s">
        <v>502</v>
      </c>
      <c r="AB58" t="s">
        <v>51</v>
      </c>
      <c r="AC58" s="1" t="s">
        <v>496</v>
      </c>
      <c r="AH58" t="s">
        <v>52</v>
      </c>
      <c r="AI58" t="s">
        <v>57</v>
      </c>
      <c r="AJ58" t="s">
        <v>53</v>
      </c>
      <c r="AK58" t="s">
        <v>500</v>
      </c>
      <c r="AX58" t="s">
        <v>55</v>
      </c>
      <c r="AY58" s="5" t="s">
        <v>501</v>
      </c>
    </row>
    <row r="59" spans="2:51" x14ac:dyDescent="0.2">
      <c r="B59" s="2" t="s">
        <v>261</v>
      </c>
      <c r="D59" t="s">
        <v>407</v>
      </c>
      <c r="E59" s="6"/>
      <c r="Z59" s="2" t="s">
        <v>115</v>
      </c>
      <c r="AA59" t="s">
        <v>502</v>
      </c>
      <c r="AB59" t="s">
        <v>51</v>
      </c>
      <c r="AC59" s="2" t="s">
        <v>497</v>
      </c>
      <c r="AH59" t="s">
        <v>52</v>
      </c>
      <c r="AI59" t="s">
        <v>57</v>
      </c>
      <c r="AJ59" t="s">
        <v>53</v>
      </c>
      <c r="AK59" t="s">
        <v>54</v>
      </c>
      <c r="AX59" t="s">
        <v>55</v>
      </c>
      <c r="AY59" s="5" t="s">
        <v>501</v>
      </c>
    </row>
    <row r="60" spans="2:51" x14ac:dyDescent="0.2">
      <c r="B60" s="1" t="s">
        <v>262</v>
      </c>
      <c r="D60" t="s">
        <v>408</v>
      </c>
      <c r="E60" s="6"/>
      <c r="Z60" s="1" t="s">
        <v>116</v>
      </c>
      <c r="AA60" t="s">
        <v>502</v>
      </c>
      <c r="AB60" t="s">
        <v>51</v>
      </c>
      <c r="AC60" s="1" t="s">
        <v>497</v>
      </c>
      <c r="AH60" t="s">
        <v>52</v>
      </c>
      <c r="AI60" t="s">
        <v>57</v>
      </c>
      <c r="AJ60" t="s">
        <v>53</v>
      </c>
      <c r="AK60" t="s">
        <v>54</v>
      </c>
      <c r="AX60" t="s">
        <v>55</v>
      </c>
      <c r="AY60" s="5" t="s">
        <v>501</v>
      </c>
    </row>
    <row r="61" spans="2:51" x14ac:dyDescent="0.2">
      <c r="B61" s="2" t="s">
        <v>263</v>
      </c>
      <c r="D61" t="s">
        <v>409</v>
      </c>
      <c r="E61" s="6"/>
      <c r="Z61" s="2" t="s">
        <v>117</v>
      </c>
      <c r="AA61" t="s">
        <v>502</v>
      </c>
      <c r="AB61" t="s">
        <v>51</v>
      </c>
      <c r="AC61" s="2" t="s">
        <v>497</v>
      </c>
      <c r="AH61" t="s">
        <v>52</v>
      </c>
      <c r="AI61" t="s">
        <v>57</v>
      </c>
      <c r="AJ61" t="s">
        <v>53</v>
      </c>
      <c r="AK61" t="s">
        <v>500</v>
      </c>
      <c r="AX61" t="s">
        <v>55</v>
      </c>
      <c r="AY61" s="5" t="s">
        <v>501</v>
      </c>
    </row>
    <row r="62" spans="2:51" x14ac:dyDescent="0.2">
      <c r="B62" s="1" t="s">
        <v>264</v>
      </c>
      <c r="D62" t="s">
        <v>410</v>
      </c>
      <c r="E62" s="6"/>
      <c r="Z62" s="1" t="s">
        <v>118</v>
      </c>
      <c r="AA62" t="s">
        <v>502</v>
      </c>
      <c r="AB62" t="s">
        <v>51</v>
      </c>
      <c r="AC62" s="1" t="s">
        <v>497</v>
      </c>
      <c r="AH62" t="s">
        <v>52</v>
      </c>
      <c r="AI62" t="s">
        <v>57</v>
      </c>
      <c r="AJ62" t="s">
        <v>53</v>
      </c>
      <c r="AK62" t="s">
        <v>500</v>
      </c>
      <c r="AX62" t="s">
        <v>55</v>
      </c>
      <c r="AY62" s="5" t="s">
        <v>501</v>
      </c>
    </row>
    <row r="63" spans="2:51" x14ac:dyDescent="0.2">
      <c r="B63" s="2" t="s">
        <v>265</v>
      </c>
      <c r="D63" t="s">
        <v>411</v>
      </c>
      <c r="E63" s="6"/>
      <c r="Z63" s="2" t="s">
        <v>119</v>
      </c>
      <c r="AA63" t="s">
        <v>502</v>
      </c>
      <c r="AB63" t="s">
        <v>51</v>
      </c>
      <c r="AC63" s="2" t="s">
        <v>497</v>
      </c>
      <c r="AH63" t="s">
        <v>52</v>
      </c>
      <c r="AI63" t="s">
        <v>57</v>
      </c>
      <c r="AJ63" t="s">
        <v>53</v>
      </c>
      <c r="AK63" t="s">
        <v>500</v>
      </c>
      <c r="AX63" t="s">
        <v>55</v>
      </c>
      <c r="AY63" s="5" t="s">
        <v>501</v>
      </c>
    </row>
    <row r="64" spans="2:51" x14ac:dyDescent="0.2">
      <c r="B64" s="1" t="s">
        <v>266</v>
      </c>
      <c r="D64" t="s">
        <v>412</v>
      </c>
      <c r="E64" s="6"/>
      <c r="Z64" s="1" t="s">
        <v>120</v>
      </c>
      <c r="AA64" t="s">
        <v>502</v>
      </c>
      <c r="AB64" t="s">
        <v>51</v>
      </c>
      <c r="AC64" s="1" t="s">
        <v>497</v>
      </c>
      <c r="AH64" t="s">
        <v>52</v>
      </c>
      <c r="AI64" t="s">
        <v>57</v>
      </c>
      <c r="AJ64" t="s">
        <v>53</v>
      </c>
      <c r="AK64" t="s">
        <v>500</v>
      </c>
      <c r="AX64" t="s">
        <v>55</v>
      </c>
      <c r="AY64" s="5" t="s">
        <v>501</v>
      </c>
    </row>
    <row r="65" spans="2:51" x14ac:dyDescent="0.2">
      <c r="B65" s="2" t="s">
        <v>267</v>
      </c>
      <c r="D65" t="s">
        <v>413</v>
      </c>
      <c r="E65" s="6"/>
      <c r="Z65" s="2" t="s">
        <v>121</v>
      </c>
      <c r="AA65" t="s">
        <v>502</v>
      </c>
      <c r="AB65" t="s">
        <v>51</v>
      </c>
      <c r="AC65" s="2" t="s">
        <v>497</v>
      </c>
      <c r="AH65" t="s">
        <v>52</v>
      </c>
      <c r="AI65" t="s">
        <v>57</v>
      </c>
      <c r="AJ65" t="s">
        <v>53</v>
      </c>
      <c r="AK65" t="s">
        <v>500</v>
      </c>
      <c r="AX65" t="s">
        <v>55</v>
      </c>
      <c r="AY65" s="5" t="s">
        <v>501</v>
      </c>
    </row>
    <row r="66" spans="2:51" x14ac:dyDescent="0.2">
      <c r="B66" s="1" t="s">
        <v>268</v>
      </c>
      <c r="D66" t="s">
        <v>414</v>
      </c>
      <c r="E66" s="6"/>
      <c r="Z66" s="1" t="s">
        <v>122</v>
      </c>
      <c r="AA66" t="s">
        <v>502</v>
      </c>
      <c r="AB66" t="s">
        <v>51</v>
      </c>
      <c r="AC66" s="1" t="s">
        <v>497</v>
      </c>
      <c r="AH66" t="s">
        <v>52</v>
      </c>
      <c r="AI66" t="s">
        <v>57</v>
      </c>
      <c r="AJ66" t="s">
        <v>53</v>
      </c>
      <c r="AK66" t="s">
        <v>500</v>
      </c>
      <c r="AX66" t="s">
        <v>55</v>
      </c>
      <c r="AY66" s="5" t="s">
        <v>501</v>
      </c>
    </row>
    <row r="67" spans="2:51" x14ac:dyDescent="0.2">
      <c r="B67" s="2" t="s">
        <v>269</v>
      </c>
      <c r="D67" t="s">
        <v>415</v>
      </c>
      <c r="E67" s="6"/>
      <c r="Z67" s="2" t="s">
        <v>123</v>
      </c>
      <c r="AA67" t="s">
        <v>502</v>
      </c>
      <c r="AB67" t="s">
        <v>51</v>
      </c>
      <c r="AC67" s="2" t="s">
        <v>497</v>
      </c>
      <c r="AH67" t="s">
        <v>52</v>
      </c>
      <c r="AI67" t="s">
        <v>57</v>
      </c>
      <c r="AJ67" t="s">
        <v>53</v>
      </c>
      <c r="AK67" t="s">
        <v>54</v>
      </c>
      <c r="AX67" t="s">
        <v>55</v>
      </c>
      <c r="AY67" s="5" t="s">
        <v>501</v>
      </c>
    </row>
    <row r="68" spans="2:51" x14ac:dyDescent="0.2">
      <c r="B68" s="1" t="s">
        <v>270</v>
      </c>
      <c r="D68" t="s">
        <v>416</v>
      </c>
      <c r="E68" s="6"/>
      <c r="Z68" s="1" t="s">
        <v>124</v>
      </c>
      <c r="AA68" t="s">
        <v>502</v>
      </c>
      <c r="AB68" t="s">
        <v>51</v>
      </c>
      <c r="AC68" s="1" t="s">
        <v>497</v>
      </c>
      <c r="AH68" t="s">
        <v>52</v>
      </c>
      <c r="AI68" t="s">
        <v>57</v>
      </c>
      <c r="AJ68" t="s">
        <v>53</v>
      </c>
      <c r="AK68" t="s">
        <v>54</v>
      </c>
      <c r="AX68" t="s">
        <v>55</v>
      </c>
      <c r="AY68" s="5" t="s">
        <v>501</v>
      </c>
    </row>
    <row r="69" spans="2:51" x14ac:dyDescent="0.2">
      <c r="B69" s="2" t="s">
        <v>271</v>
      </c>
      <c r="D69" t="s">
        <v>417</v>
      </c>
      <c r="E69" s="6"/>
      <c r="Z69" s="2" t="s">
        <v>125</v>
      </c>
      <c r="AA69" t="s">
        <v>502</v>
      </c>
      <c r="AB69" t="s">
        <v>51</v>
      </c>
      <c r="AC69" s="2" t="s">
        <v>497</v>
      </c>
      <c r="AH69" t="s">
        <v>56</v>
      </c>
      <c r="AI69" t="s">
        <v>57</v>
      </c>
      <c r="AJ69" t="s">
        <v>53</v>
      </c>
      <c r="AK69" t="s">
        <v>500</v>
      </c>
      <c r="AX69" t="s">
        <v>55</v>
      </c>
      <c r="AY69" s="5" t="s">
        <v>501</v>
      </c>
    </row>
    <row r="70" spans="2:51" x14ac:dyDescent="0.2">
      <c r="B70" s="1" t="s">
        <v>272</v>
      </c>
      <c r="D70" t="s">
        <v>418</v>
      </c>
      <c r="E70" s="6"/>
      <c r="Z70" s="1" t="s">
        <v>126</v>
      </c>
      <c r="AA70" t="s">
        <v>502</v>
      </c>
      <c r="AB70" t="s">
        <v>51</v>
      </c>
      <c r="AC70" s="1" t="s">
        <v>497</v>
      </c>
      <c r="AH70" t="s">
        <v>56</v>
      </c>
      <c r="AI70" t="s">
        <v>57</v>
      </c>
      <c r="AJ70" t="s">
        <v>53</v>
      </c>
      <c r="AK70" t="s">
        <v>500</v>
      </c>
      <c r="AX70" t="s">
        <v>55</v>
      </c>
      <c r="AY70" s="5" t="s">
        <v>501</v>
      </c>
    </row>
    <row r="71" spans="2:51" x14ac:dyDescent="0.2">
      <c r="B71" s="2" t="s">
        <v>273</v>
      </c>
      <c r="D71" t="s">
        <v>419</v>
      </c>
      <c r="E71" s="6"/>
      <c r="Z71" s="2" t="s">
        <v>127</v>
      </c>
      <c r="AA71" t="s">
        <v>502</v>
      </c>
      <c r="AB71" t="s">
        <v>51</v>
      </c>
      <c r="AC71" s="2" t="s">
        <v>497</v>
      </c>
      <c r="AH71" t="s">
        <v>56</v>
      </c>
      <c r="AI71" t="s">
        <v>57</v>
      </c>
      <c r="AJ71" t="s">
        <v>53</v>
      </c>
      <c r="AK71" t="s">
        <v>500</v>
      </c>
      <c r="AX71" t="s">
        <v>55</v>
      </c>
      <c r="AY71" s="5" t="s">
        <v>501</v>
      </c>
    </row>
    <row r="72" spans="2:51" x14ac:dyDescent="0.2">
      <c r="B72" s="1" t="s">
        <v>274</v>
      </c>
      <c r="D72" t="s">
        <v>420</v>
      </c>
      <c r="E72" s="6"/>
      <c r="Z72" s="1" t="s">
        <v>128</v>
      </c>
      <c r="AA72" t="s">
        <v>502</v>
      </c>
      <c r="AB72" t="s">
        <v>51</v>
      </c>
      <c r="AC72" s="1" t="s">
        <v>497</v>
      </c>
      <c r="AH72" t="s">
        <v>56</v>
      </c>
      <c r="AI72" t="s">
        <v>57</v>
      </c>
      <c r="AJ72" t="s">
        <v>53</v>
      </c>
      <c r="AK72" t="s">
        <v>54</v>
      </c>
      <c r="AX72" t="s">
        <v>55</v>
      </c>
      <c r="AY72" s="5" t="s">
        <v>501</v>
      </c>
    </row>
    <row r="73" spans="2:51" x14ac:dyDescent="0.2">
      <c r="B73" s="2" t="s">
        <v>275</v>
      </c>
      <c r="D73" t="s">
        <v>421</v>
      </c>
      <c r="E73" s="6"/>
      <c r="Z73" s="2" t="s">
        <v>129</v>
      </c>
      <c r="AA73" t="s">
        <v>502</v>
      </c>
      <c r="AB73" t="s">
        <v>51</v>
      </c>
      <c r="AC73" s="2" t="s">
        <v>497</v>
      </c>
      <c r="AH73" t="s">
        <v>56</v>
      </c>
      <c r="AI73" t="s">
        <v>57</v>
      </c>
      <c r="AJ73" t="s">
        <v>53</v>
      </c>
      <c r="AK73" t="s">
        <v>500</v>
      </c>
      <c r="AX73" t="s">
        <v>55</v>
      </c>
      <c r="AY73" s="5" t="s">
        <v>501</v>
      </c>
    </row>
    <row r="74" spans="2:51" x14ac:dyDescent="0.2">
      <c r="B74" s="1" t="s">
        <v>276</v>
      </c>
      <c r="D74" t="s">
        <v>422</v>
      </c>
      <c r="E74" s="6"/>
      <c r="Z74" s="1" t="s">
        <v>130</v>
      </c>
      <c r="AA74" t="s">
        <v>502</v>
      </c>
      <c r="AB74" t="s">
        <v>51</v>
      </c>
      <c r="AC74" s="1" t="s">
        <v>497</v>
      </c>
      <c r="AH74" t="s">
        <v>56</v>
      </c>
      <c r="AI74" t="s">
        <v>57</v>
      </c>
      <c r="AJ74" t="s">
        <v>53</v>
      </c>
      <c r="AK74" t="s">
        <v>500</v>
      </c>
      <c r="AX74" t="s">
        <v>55</v>
      </c>
      <c r="AY74" s="5" t="s">
        <v>501</v>
      </c>
    </row>
    <row r="75" spans="2:51" x14ac:dyDescent="0.2">
      <c r="B75" s="2" t="s">
        <v>277</v>
      </c>
      <c r="D75" t="s">
        <v>423</v>
      </c>
      <c r="E75" s="6"/>
      <c r="Z75" s="2" t="s">
        <v>131</v>
      </c>
      <c r="AA75" t="s">
        <v>502</v>
      </c>
      <c r="AB75" t="s">
        <v>51</v>
      </c>
      <c r="AC75" s="2" t="s">
        <v>497</v>
      </c>
      <c r="AH75" t="s">
        <v>56</v>
      </c>
      <c r="AI75" t="s">
        <v>57</v>
      </c>
      <c r="AJ75" t="s">
        <v>53</v>
      </c>
      <c r="AK75" t="s">
        <v>500</v>
      </c>
      <c r="AX75" t="s">
        <v>55</v>
      </c>
      <c r="AY75" s="5" t="s">
        <v>501</v>
      </c>
    </row>
    <row r="76" spans="2:51" x14ac:dyDescent="0.2">
      <c r="B76" s="1" t="s">
        <v>278</v>
      </c>
      <c r="D76" t="s">
        <v>424</v>
      </c>
      <c r="E76" s="6"/>
      <c r="Z76" s="1" t="s">
        <v>132</v>
      </c>
      <c r="AA76" t="s">
        <v>502</v>
      </c>
      <c r="AB76" t="s">
        <v>51</v>
      </c>
      <c r="AC76" s="1" t="s">
        <v>497</v>
      </c>
      <c r="AH76" t="s">
        <v>56</v>
      </c>
      <c r="AI76" t="s">
        <v>57</v>
      </c>
      <c r="AJ76" t="s">
        <v>53</v>
      </c>
      <c r="AK76" t="s">
        <v>500</v>
      </c>
      <c r="AX76" t="s">
        <v>55</v>
      </c>
      <c r="AY76" s="5" t="s">
        <v>501</v>
      </c>
    </row>
    <row r="77" spans="2:51" x14ac:dyDescent="0.2">
      <c r="B77" s="2" t="s">
        <v>279</v>
      </c>
      <c r="D77" t="s">
        <v>425</v>
      </c>
      <c r="E77" s="6"/>
      <c r="Z77" s="2" t="s">
        <v>133</v>
      </c>
      <c r="AA77" t="s">
        <v>502</v>
      </c>
      <c r="AB77" t="s">
        <v>51</v>
      </c>
      <c r="AC77" s="2" t="s">
        <v>497</v>
      </c>
      <c r="AH77" t="s">
        <v>56</v>
      </c>
      <c r="AI77" t="s">
        <v>57</v>
      </c>
      <c r="AJ77" t="s">
        <v>53</v>
      </c>
      <c r="AK77" t="s">
        <v>500</v>
      </c>
      <c r="AX77" t="s">
        <v>55</v>
      </c>
      <c r="AY77" s="5" t="s">
        <v>501</v>
      </c>
    </row>
    <row r="78" spans="2:51" x14ac:dyDescent="0.2">
      <c r="B78" s="1" t="s">
        <v>280</v>
      </c>
      <c r="D78" t="s">
        <v>426</v>
      </c>
      <c r="E78" s="6"/>
      <c r="Z78" s="1" t="s">
        <v>134</v>
      </c>
      <c r="AA78" t="s">
        <v>502</v>
      </c>
      <c r="AB78" t="s">
        <v>51</v>
      </c>
      <c r="AC78" s="1" t="s">
        <v>498</v>
      </c>
      <c r="AH78" t="s">
        <v>499</v>
      </c>
      <c r="AI78" t="s">
        <v>57</v>
      </c>
      <c r="AJ78" t="s">
        <v>53</v>
      </c>
      <c r="AK78" t="s">
        <v>500</v>
      </c>
      <c r="AX78" t="s">
        <v>55</v>
      </c>
      <c r="AY78" s="5" t="s">
        <v>501</v>
      </c>
    </row>
    <row r="79" spans="2:51" x14ac:dyDescent="0.2">
      <c r="B79" s="2" t="s">
        <v>281</v>
      </c>
      <c r="D79" t="s">
        <v>427</v>
      </c>
      <c r="E79" s="6"/>
      <c r="Z79" s="2" t="s">
        <v>135</v>
      </c>
      <c r="AA79" t="s">
        <v>502</v>
      </c>
      <c r="AB79" t="s">
        <v>51</v>
      </c>
      <c r="AC79" s="2" t="s">
        <v>498</v>
      </c>
      <c r="AH79" t="s">
        <v>499</v>
      </c>
      <c r="AI79" t="s">
        <v>57</v>
      </c>
      <c r="AJ79" t="s">
        <v>53</v>
      </c>
      <c r="AK79" t="s">
        <v>500</v>
      </c>
      <c r="AX79" t="s">
        <v>55</v>
      </c>
      <c r="AY79" s="5" t="s">
        <v>501</v>
      </c>
    </row>
    <row r="80" spans="2:51" x14ac:dyDescent="0.2">
      <c r="B80" s="1" t="s">
        <v>282</v>
      </c>
      <c r="D80" t="s">
        <v>428</v>
      </c>
      <c r="E80" s="6"/>
      <c r="Z80" s="1" t="s">
        <v>136</v>
      </c>
      <c r="AA80" t="s">
        <v>502</v>
      </c>
      <c r="AB80" t="s">
        <v>51</v>
      </c>
      <c r="AC80" s="1" t="s">
        <v>498</v>
      </c>
      <c r="AH80" t="s">
        <v>499</v>
      </c>
      <c r="AI80" t="s">
        <v>57</v>
      </c>
      <c r="AJ80" t="s">
        <v>53</v>
      </c>
      <c r="AK80" t="s">
        <v>500</v>
      </c>
      <c r="AX80" t="s">
        <v>55</v>
      </c>
      <c r="AY80" s="5" t="s">
        <v>501</v>
      </c>
    </row>
    <row r="81" spans="2:51" x14ac:dyDescent="0.2">
      <c r="B81" s="2" t="s">
        <v>283</v>
      </c>
      <c r="D81" t="s">
        <v>429</v>
      </c>
      <c r="E81" s="6"/>
      <c r="Z81" s="2" t="s">
        <v>137</v>
      </c>
      <c r="AA81" t="s">
        <v>502</v>
      </c>
      <c r="AB81" t="s">
        <v>51</v>
      </c>
      <c r="AC81" s="2" t="s">
        <v>498</v>
      </c>
      <c r="AH81" t="s">
        <v>499</v>
      </c>
      <c r="AI81" t="s">
        <v>57</v>
      </c>
      <c r="AJ81" t="s">
        <v>53</v>
      </c>
      <c r="AK81" t="s">
        <v>500</v>
      </c>
      <c r="AX81" t="s">
        <v>55</v>
      </c>
      <c r="AY81" s="5" t="s">
        <v>501</v>
      </c>
    </row>
    <row r="82" spans="2:51" x14ac:dyDescent="0.2">
      <c r="B82" s="1" t="s">
        <v>284</v>
      </c>
      <c r="D82" t="s">
        <v>430</v>
      </c>
      <c r="E82" s="6"/>
      <c r="Z82" s="1" t="s">
        <v>138</v>
      </c>
      <c r="AA82" t="s">
        <v>502</v>
      </c>
      <c r="AB82" t="s">
        <v>51</v>
      </c>
      <c r="AC82" s="1" t="s">
        <v>498</v>
      </c>
      <c r="AH82" t="s">
        <v>499</v>
      </c>
      <c r="AI82" t="s">
        <v>57</v>
      </c>
      <c r="AJ82" t="s">
        <v>53</v>
      </c>
      <c r="AK82" t="s">
        <v>500</v>
      </c>
      <c r="AX82" t="s">
        <v>55</v>
      </c>
      <c r="AY82" s="5" t="s">
        <v>501</v>
      </c>
    </row>
    <row r="83" spans="2:51" x14ac:dyDescent="0.2">
      <c r="B83" s="2" t="s">
        <v>285</v>
      </c>
      <c r="D83" t="s">
        <v>431</v>
      </c>
      <c r="E83" s="6"/>
      <c r="Z83" s="2" t="s">
        <v>139</v>
      </c>
      <c r="AA83" t="s">
        <v>502</v>
      </c>
      <c r="AB83" t="s">
        <v>51</v>
      </c>
      <c r="AC83" s="2" t="s">
        <v>498</v>
      </c>
      <c r="AH83" t="s">
        <v>499</v>
      </c>
      <c r="AI83" t="s">
        <v>57</v>
      </c>
      <c r="AJ83" t="s">
        <v>53</v>
      </c>
      <c r="AK83" t="s">
        <v>500</v>
      </c>
      <c r="AX83" t="s">
        <v>55</v>
      </c>
      <c r="AY83" s="5" t="s">
        <v>501</v>
      </c>
    </row>
    <row r="84" spans="2:51" x14ac:dyDescent="0.2">
      <c r="B84" s="1" t="s">
        <v>286</v>
      </c>
      <c r="D84" t="s">
        <v>432</v>
      </c>
      <c r="E84" s="6"/>
      <c r="Z84" s="1" t="s">
        <v>140</v>
      </c>
      <c r="AA84" t="s">
        <v>502</v>
      </c>
      <c r="AB84" t="s">
        <v>51</v>
      </c>
      <c r="AC84" s="1" t="s">
        <v>498</v>
      </c>
      <c r="AH84" t="s">
        <v>499</v>
      </c>
      <c r="AI84" t="s">
        <v>57</v>
      </c>
      <c r="AJ84" t="s">
        <v>53</v>
      </c>
      <c r="AK84" t="s">
        <v>500</v>
      </c>
      <c r="AX84" t="s">
        <v>55</v>
      </c>
      <c r="AY84" s="5" t="s">
        <v>501</v>
      </c>
    </row>
    <row r="85" spans="2:51" x14ac:dyDescent="0.2">
      <c r="B85" s="2" t="s">
        <v>287</v>
      </c>
      <c r="D85" t="s">
        <v>433</v>
      </c>
      <c r="E85" s="6"/>
      <c r="Z85" s="2" t="s">
        <v>141</v>
      </c>
      <c r="AA85" t="s">
        <v>502</v>
      </c>
      <c r="AB85" t="s">
        <v>51</v>
      </c>
      <c r="AC85" s="2" t="s">
        <v>498</v>
      </c>
      <c r="AH85" t="s">
        <v>499</v>
      </c>
      <c r="AI85" t="s">
        <v>57</v>
      </c>
      <c r="AJ85" t="s">
        <v>53</v>
      </c>
      <c r="AK85" t="s">
        <v>500</v>
      </c>
      <c r="AX85" t="s">
        <v>55</v>
      </c>
      <c r="AY85" s="5" t="s">
        <v>501</v>
      </c>
    </row>
    <row r="86" spans="2:51" x14ac:dyDescent="0.2">
      <c r="B86" s="1" t="s">
        <v>288</v>
      </c>
      <c r="D86" t="s">
        <v>434</v>
      </c>
      <c r="E86" s="6"/>
      <c r="Z86" s="1" t="s">
        <v>142</v>
      </c>
      <c r="AA86" t="s">
        <v>502</v>
      </c>
      <c r="AB86" t="s">
        <v>51</v>
      </c>
      <c r="AC86" s="1" t="s">
        <v>498</v>
      </c>
      <c r="AH86" t="s">
        <v>499</v>
      </c>
      <c r="AI86" t="s">
        <v>57</v>
      </c>
      <c r="AJ86" t="s">
        <v>53</v>
      </c>
      <c r="AK86" t="s">
        <v>500</v>
      </c>
      <c r="AX86" t="s">
        <v>55</v>
      </c>
      <c r="AY86" s="5" t="s">
        <v>501</v>
      </c>
    </row>
    <row r="87" spans="2:51" x14ac:dyDescent="0.2">
      <c r="B87" s="2" t="s">
        <v>289</v>
      </c>
      <c r="D87" t="s">
        <v>435</v>
      </c>
      <c r="E87" s="6"/>
      <c r="Z87" s="2" t="s">
        <v>143</v>
      </c>
      <c r="AA87" t="s">
        <v>502</v>
      </c>
      <c r="AB87" t="s">
        <v>51</v>
      </c>
      <c r="AC87" s="2" t="s">
        <v>498</v>
      </c>
      <c r="AH87" t="s">
        <v>499</v>
      </c>
      <c r="AI87" t="s">
        <v>57</v>
      </c>
      <c r="AJ87" t="s">
        <v>53</v>
      </c>
      <c r="AK87" t="s">
        <v>500</v>
      </c>
      <c r="AX87" t="s">
        <v>55</v>
      </c>
      <c r="AY87" s="5" t="s">
        <v>501</v>
      </c>
    </row>
    <row r="88" spans="2:51" x14ac:dyDescent="0.2">
      <c r="B88" s="1" t="s">
        <v>290</v>
      </c>
      <c r="D88" t="s">
        <v>436</v>
      </c>
      <c r="E88" s="6"/>
      <c r="Z88" s="1" t="s">
        <v>144</v>
      </c>
      <c r="AA88" t="s">
        <v>502</v>
      </c>
      <c r="AB88" t="s">
        <v>51</v>
      </c>
      <c r="AC88" s="1" t="s">
        <v>498</v>
      </c>
      <c r="AH88" t="s">
        <v>499</v>
      </c>
      <c r="AI88" t="s">
        <v>57</v>
      </c>
      <c r="AJ88" t="s">
        <v>53</v>
      </c>
      <c r="AK88" t="s">
        <v>500</v>
      </c>
      <c r="AX88" t="s">
        <v>55</v>
      </c>
      <c r="AY88" s="5" t="s">
        <v>501</v>
      </c>
    </row>
    <row r="89" spans="2:51" x14ac:dyDescent="0.2">
      <c r="B89" s="2" t="s">
        <v>291</v>
      </c>
      <c r="D89" t="s">
        <v>437</v>
      </c>
      <c r="E89" s="6"/>
      <c r="Z89" s="2" t="s">
        <v>145</v>
      </c>
      <c r="AA89" t="s">
        <v>502</v>
      </c>
      <c r="AB89" t="s">
        <v>51</v>
      </c>
      <c r="AC89" s="2" t="s">
        <v>498</v>
      </c>
      <c r="AH89" t="s">
        <v>499</v>
      </c>
      <c r="AI89" t="s">
        <v>57</v>
      </c>
      <c r="AJ89" t="s">
        <v>53</v>
      </c>
      <c r="AK89" t="s">
        <v>500</v>
      </c>
      <c r="AX89" t="s">
        <v>55</v>
      </c>
      <c r="AY89" s="5" t="s">
        <v>501</v>
      </c>
    </row>
    <row r="90" spans="2:51" x14ac:dyDescent="0.2">
      <c r="B90" s="1" t="s">
        <v>292</v>
      </c>
      <c r="D90" t="s">
        <v>438</v>
      </c>
      <c r="E90" s="6"/>
      <c r="Z90" s="1" t="s">
        <v>146</v>
      </c>
      <c r="AA90" t="s">
        <v>502</v>
      </c>
      <c r="AB90" t="s">
        <v>51</v>
      </c>
      <c r="AC90" s="1" t="s">
        <v>498</v>
      </c>
      <c r="AH90" t="s">
        <v>499</v>
      </c>
      <c r="AI90" t="s">
        <v>57</v>
      </c>
      <c r="AJ90" t="s">
        <v>53</v>
      </c>
      <c r="AK90" t="s">
        <v>500</v>
      </c>
      <c r="AX90" t="s">
        <v>55</v>
      </c>
      <c r="AY90" s="5" t="s">
        <v>501</v>
      </c>
    </row>
    <row r="91" spans="2:51" x14ac:dyDescent="0.2">
      <c r="B91" s="2" t="s">
        <v>293</v>
      </c>
      <c r="D91" t="s">
        <v>439</v>
      </c>
      <c r="E91" s="6"/>
      <c r="Z91" s="2" t="s">
        <v>147</v>
      </c>
      <c r="AA91" t="s">
        <v>502</v>
      </c>
      <c r="AB91" t="s">
        <v>51</v>
      </c>
      <c r="AC91" s="2" t="s">
        <v>498</v>
      </c>
      <c r="AH91" t="s">
        <v>499</v>
      </c>
      <c r="AI91" t="s">
        <v>57</v>
      </c>
      <c r="AJ91" t="s">
        <v>53</v>
      </c>
      <c r="AK91" t="s">
        <v>500</v>
      </c>
      <c r="AX91" t="s">
        <v>55</v>
      </c>
      <c r="AY91" s="5" t="s">
        <v>501</v>
      </c>
    </row>
    <row r="92" spans="2:51" x14ac:dyDescent="0.2">
      <c r="B92" s="1" t="s">
        <v>294</v>
      </c>
      <c r="D92" t="s">
        <v>440</v>
      </c>
      <c r="E92" s="6"/>
      <c r="Z92" s="1" t="s">
        <v>148</v>
      </c>
      <c r="AA92" t="s">
        <v>502</v>
      </c>
      <c r="AB92" t="s">
        <v>51</v>
      </c>
      <c r="AC92" s="1" t="s">
        <v>497</v>
      </c>
      <c r="AH92" t="s">
        <v>56</v>
      </c>
      <c r="AI92" t="s">
        <v>57</v>
      </c>
      <c r="AJ92" t="s">
        <v>53</v>
      </c>
      <c r="AK92" t="s">
        <v>500</v>
      </c>
      <c r="AX92" t="s">
        <v>55</v>
      </c>
      <c r="AY92" s="5" t="s">
        <v>501</v>
      </c>
    </row>
    <row r="93" spans="2:51" x14ac:dyDescent="0.2">
      <c r="B93" s="2" t="s">
        <v>295</v>
      </c>
      <c r="D93" t="s">
        <v>441</v>
      </c>
      <c r="E93" s="6"/>
      <c r="Z93" s="2" t="s">
        <v>149</v>
      </c>
      <c r="AA93" t="s">
        <v>502</v>
      </c>
      <c r="AB93" t="s">
        <v>51</v>
      </c>
      <c r="AC93" s="2" t="s">
        <v>497</v>
      </c>
      <c r="AH93" t="s">
        <v>56</v>
      </c>
      <c r="AI93" t="s">
        <v>57</v>
      </c>
      <c r="AJ93" t="s">
        <v>53</v>
      </c>
      <c r="AK93" t="s">
        <v>54</v>
      </c>
      <c r="AX93" t="s">
        <v>55</v>
      </c>
      <c r="AY93" s="5" t="s">
        <v>501</v>
      </c>
    </row>
    <row r="94" spans="2:51" x14ac:dyDescent="0.2">
      <c r="B94" s="1" t="s">
        <v>296</v>
      </c>
      <c r="D94" t="s">
        <v>442</v>
      </c>
      <c r="E94" s="6"/>
      <c r="Z94" s="1" t="s">
        <v>150</v>
      </c>
      <c r="AA94" t="s">
        <v>502</v>
      </c>
      <c r="AB94" t="s">
        <v>51</v>
      </c>
      <c r="AC94" s="1" t="s">
        <v>497</v>
      </c>
      <c r="AH94" t="s">
        <v>499</v>
      </c>
      <c r="AI94" t="s">
        <v>57</v>
      </c>
      <c r="AJ94" t="s">
        <v>53</v>
      </c>
      <c r="AK94" t="s">
        <v>500</v>
      </c>
      <c r="AX94" t="s">
        <v>55</v>
      </c>
      <c r="AY94" s="5" t="s">
        <v>501</v>
      </c>
    </row>
    <row r="95" spans="2:51" x14ac:dyDescent="0.2">
      <c r="B95" s="2" t="s">
        <v>297</v>
      </c>
      <c r="D95" t="s">
        <v>443</v>
      </c>
      <c r="E95" s="6"/>
      <c r="Z95" s="2" t="s">
        <v>151</v>
      </c>
      <c r="AA95" t="s">
        <v>502</v>
      </c>
      <c r="AB95" t="s">
        <v>51</v>
      </c>
      <c r="AC95" s="2" t="s">
        <v>497</v>
      </c>
      <c r="AH95" t="s">
        <v>499</v>
      </c>
      <c r="AI95" t="s">
        <v>57</v>
      </c>
      <c r="AJ95" t="s">
        <v>53</v>
      </c>
      <c r="AK95" t="s">
        <v>500</v>
      </c>
      <c r="AX95" t="s">
        <v>55</v>
      </c>
      <c r="AY95" s="5" t="s">
        <v>501</v>
      </c>
    </row>
    <row r="96" spans="2:51" x14ac:dyDescent="0.2">
      <c r="B96" s="1" t="s">
        <v>298</v>
      </c>
      <c r="D96" t="s">
        <v>444</v>
      </c>
      <c r="E96" s="6"/>
      <c r="Z96" s="1" t="s">
        <v>152</v>
      </c>
      <c r="AA96" t="s">
        <v>502</v>
      </c>
      <c r="AB96" t="s">
        <v>51</v>
      </c>
      <c r="AC96" s="1" t="s">
        <v>497</v>
      </c>
      <c r="AH96" t="s">
        <v>499</v>
      </c>
      <c r="AI96" t="s">
        <v>57</v>
      </c>
      <c r="AJ96" t="s">
        <v>53</v>
      </c>
      <c r="AK96" t="s">
        <v>500</v>
      </c>
      <c r="AX96" t="s">
        <v>55</v>
      </c>
      <c r="AY96" s="5" t="s">
        <v>501</v>
      </c>
    </row>
    <row r="97" spans="2:51" x14ac:dyDescent="0.2">
      <c r="B97" s="2" t="s">
        <v>299</v>
      </c>
      <c r="D97" t="s">
        <v>445</v>
      </c>
      <c r="E97" s="6"/>
      <c r="Z97" s="2" t="s">
        <v>153</v>
      </c>
      <c r="AA97" t="s">
        <v>502</v>
      </c>
      <c r="AB97" t="s">
        <v>51</v>
      </c>
      <c r="AC97" s="2" t="s">
        <v>497</v>
      </c>
      <c r="AH97" t="s">
        <v>56</v>
      </c>
      <c r="AI97" t="s">
        <v>57</v>
      </c>
      <c r="AJ97" t="s">
        <v>53</v>
      </c>
      <c r="AK97" t="s">
        <v>500</v>
      </c>
      <c r="AX97" t="s">
        <v>55</v>
      </c>
      <c r="AY97" s="5" t="s">
        <v>501</v>
      </c>
    </row>
    <row r="98" spans="2:51" x14ac:dyDescent="0.2">
      <c r="B98" s="1" t="s">
        <v>300</v>
      </c>
      <c r="D98" t="s">
        <v>446</v>
      </c>
      <c r="E98" s="6"/>
      <c r="Z98" s="1" t="s">
        <v>154</v>
      </c>
      <c r="AA98" t="s">
        <v>502</v>
      </c>
      <c r="AB98" t="s">
        <v>51</v>
      </c>
      <c r="AC98" s="1" t="s">
        <v>497</v>
      </c>
      <c r="AH98" t="s">
        <v>499</v>
      </c>
      <c r="AI98" t="s">
        <v>57</v>
      </c>
      <c r="AJ98" t="s">
        <v>53</v>
      </c>
      <c r="AK98" t="s">
        <v>54</v>
      </c>
      <c r="AX98" t="s">
        <v>55</v>
      </c>
      <c r="AY98" s="5" t="s">
        <v>501</v>
      </c>
    </row>
    <row r="99" spans="2:51" x14ac:dyDescent="0.2">
      <c r="B99" s="2" t="s">
        <v>301</v>
      </c>
      <c r="D99" t="s">
        <v>447</v>
      </c>
      <c r="E99" s="6"/>
      <c r="Z99" s="2" t="s">
        <v>155</v>
      </c>
      <c r="AA99" t="s">
        <v>502</v>
      </c>
      <c r="AB99" t="s">
        <v>51</v>
      </c>
      <c r="AC99" s="2" t="s">
        <v>497</v>
      </c>
      <c r="AH99" t="s">
        <v>499</v>
      </c>
      <c r="AI99" t="s">
        <v>57</v>
      </c>
      <c r="AJ99" t="s">
        <v>53</v>
      </c>
      <c r="AK99" t="s">
        <v>500</v>
      </c>
      <c r="AX99" t="s">
        <v>55</v>
      </c>
      <c r="AY99" s="5" t="s">
        <v>501</v>
      </c>
    </row>
    <row r="100" spans="2:51" x14ac:dyDescent="0.2">
      <c r="B100" s="1" t="s">
        <v>302</v>
      </c>
      <c r="D100" t="s">
        <v>448</v>
      </c>
      <c r="E100" s="6"/>
      <c r="Z100" s="1" t="s">
        <v>156</v>
      </c>
      <c r="AA100" t="s">
        <v>502</v>
      </c>
      <c r="AB100" t="s">
        <v>51</v>
      </c>
      <c r="AC100" s="1" t="s">
        <v>497</v>
      </c>
      <c r="AH100" t="s">
        <v>499</v>
      </c>
      <c r="AI100" t="s">
        <v>57</v>
      </c>
      <c r="AJ100" t="s">
        <v>53</v>
      </c>
      <c r="AK100" t="s">
        <v>500</v>
      </c>
      <c r="AX100" t="s">
        <v>55</v>
      </c>
      <c r="AY100" s="5" t="s">
        <v>501</v>
      </c>
    </row>
    <row r="101" spans="2:51" x14ac:dyDescent="0.2">
      <c r="B101" s="2" t="s">
        <v>303</v>
      </c>
      <c r="D101" t="s">
        <v>449</v>
      </c>
      <c r="E101" s="6"/>
      <c r="Z101" s="2" t="s">
        <v>157</v>
      </c>
      <c r="AA101" t="s">
        <v>502</v>
      </c>
      <c r="AB101" t="s">
        <v>51</v>
      </c>
      <c r="AC101" s="2" t="s">
        <v>497</v>
      </c>
      <c r="AH101" t="s">
        <v>499</v>
      </c>
      <c r="AI101" t="s">
        <v>57</v>
      </c>
      <c r="AJ101" t="s">
        <v>53</v>
      </c>
      <c r="AK101" t="s">
        <v>500</v>
      </c>
      <c r="AX101" t="s">
        <v>55</v>
      </c>
      <c r="AY101" s="5" t="s">
        <v>501</v>
      </c>
    </row>
    <row r="102" spans="2:51" x14ac:dyDescent="0.2">
      <c r="B102" s="1" t="s">
        <v>304</v>
      </c>
      <c r="D102" t="s">
        <v>450</v>
      </c>
      <c r="E102" s="6"/>
      <c r="Z102" s="1" t="s">
        <v>158</v>
      </c>
      <c r="AA102" t="s">
        <v>502</v>
      </c>
      <c r="AB102" t="s">
        <v>51</v>
      </c>
      <c r="AC102" s="1" t="s">
        <v>497</v>
      </c>
      <c r="AH102" t="s">
        <v>499</v>
      </c>
      <c r="AI102" t="s">
        <v>57</v>
      </c>
      <c r="AJ102" t="s">
        <v>53</v>
      </c>
      <c r="AK102" t="s">
        <v>54</v>
      </c>
      <c r="AX102" t="s">
        <v>55</v>
      </c>
      <c r="AY102" s="5" t="s">
        <v>501</v>
      </c>
    </row>
    <row r="103" spans="2:51" x14ac:dyDescent="0.2">
      <c r="B103" s="2" t="s">
        <v>305</v>
      </c>
      <c r="D103" t="s">
        <v>451</v>
      </c>
      <c r="E103" s="6"/>
      <c r="Z103" s="2" t="s">
        <v>159</v>
      </c>
      <c r="AA103" t="s">
        <v>502</v>
      </c>
      <c r="AB103" t="s">
        <v>51</v>
      </c>
      <c r="AC103" s="2" t="s">
        <v>497</v>
      </c>
      <c r="AH103" t="s">
        <v>499</v>
      </c>
      <c r="AI103" t="s">
        <v>57</v>
      </c>
      <c r="AJ103" t="s">
        <v>53</v>
      </c>
      <c r="AK103" t="s">
        <v>54</v>
      </c>
      <c r="AX103" t="s">
        <v>55</v>
      </c>
      <c r="AY103" s="5" t="s">
        <v>501</v>
      </c>
    </row>
    <row r="104" spans="2:51" x14ac:dyDescent="0.2">
      <c r="B104" s="1" t="s">
        <v>306</v>
      </c>
      <c r="D104" t="s">
        <v>452</v>
      </c>
      <c r="E104" s="6"/>
      <c r="Z104" s="1" t="s">
        <v>160</v>
      </c>
      <c r="AA104" t="s">
        <v>502</v>
      </c>
      <c r="AB104" t="s">
        <v>51</v>
      </c>
      <c r="AC104" s="1" t="s">
        <v>497</v>
      </c>
      <c r="AH104" t="s">
        <v>499</v>
      </c>
      <c r="AI104" t="s">
        <v>57</v>
      </c>
      <c r="AJ104" t="s">
        <v>53</v>
      </c>
      <c r="AK104" t="s">
        <v>54</v>
      </c>
      <c r="AX104" t="s">
        <v>55</v>
      </c>
      <c r="AY104" s="5" t="s">
        <v>501</v>
      </c>
    </row>
    <row r="105" spans="2:51" x14ac:dyDescent="0.2">
      <c r="B105" s="2" t="s">
        <v>307</v>
      </c>
      <c r="D105" t="s">
        <v>453</v>
      </c>
      <c r="E105" s="6"/>
      <c r="Z105" s="2" t="s">
        <v>161</v>
      </c>
      <c r="AA105" t="s">
        <v>502</v>
      </c>
      <c r="AB105" t="s">
        <v>51</v>
      </c>
      <c r="AC105" s="2" t="s">
        <v>497</v>
      </c>
      <c r="AH105" t="s">
        <v>499</v>
      </c>
      <c r="AI105" t="s">
        <v>57</v>
      </c>
      <c r="AJ105" t="s">
        <v>53</v>
      </c>
      <c r="AK105" t="s">
        <v>500</v>
      </c>
      <c r="AX105" t="s">
        <v>55</v>
      </c>
      <c r="AY105" s="5" t="s">
        <v>501</v>
      </c>
    </row>
    <row r="106" spans="2:51" x14ac:dyDescent="0.2">
      <c r="B106" s="1" t="s">
        <v>308</v>
      </c>
      <c r="D106" t="s">
        <v>454</v>
      </c>
      <c r="E106" s="6"/>
      <c r="Z106" s="1" t="s">
        <v>162</v>
      </c>
      <c r="AA106" t="s">
        <v>502</v>
      </c>
      <c r="AB106" t="s">
        <v>51</v>
      </c>
      <c r="AC106" s="1" t="s">
        <v>497</v>
      </c>
      <c r="AH106" t="s">
        <v>499</v>
      </c>
      <c r="AI106" t="s">
        <v>57</v>
      </c>
      <c r="AJ106" t="s">
        <v>53</v>
      </c>
      <c r="AK106" t="s">
        <v>500</v>
      </c>
      <c r="AX106" t="s">
        <v>55</v>
      </c>
      <c r="AY106" s="5" t="s">
        <v>501</v>
      </c>
    </row>
    <row r="107" spans="2:51" x14ac:dyDescent="0.2">
      <c r="B107" s="2" t="s">
        <v>309</v>
      </c>
      <c r="D107" t="s">
        <v>455</v>
      </c>
      <c r="E107" s="6"/>
      <c r="Z107" s="2" t="s">
        <v>163</v>
      </c>
      <c r="AA107" t="s">
        <v>502</v>
      </c>
      <c r="AB107" t="s">
        <v>51</v>
      </c>
      <c r="AC107" s="2" t="s">
        <v>497</v>
      </c>
      <c r="AH107" t="s">
        <v>499</v>
      </c>
      <c r="AI107" t="s">
        <v>57</v>
      </c>
      <c r="AJ107" t="s">
        <v>53</v>
      </c>
      <c r="AK107" t="s">
        <v>500</v>
      </c>
      <c r="AX107" t="s">
        <v>55</v>
      </c>
      <c r="AY107" s="5" t="s">
        <v>501</v>
      </c>
    </row>
    <row r="108" spans="2:51" x14ac:dyDescent="0.2">
      <c r="B108" s="1" t="s">
        <v>310</v>
      </c>
      <c r="D108" t="s">
        <v>456</v>
      </c>
      <c r="E108" s="6"/>
      <c r="Z108" s="1" t="s">
        <v>164</v>
      </c>
      <c r="AA108" t="s">
        <v>502</v>
      </c>
      <c r="AB108" t="s">
        <v>51</v>
      </c>
      <c r="AC108" s="1" t="s">
        <v>497</v>
      </c>
      <c r="AH108" t="s">
        <v>499</v>
      </c>
      <c r="AI108" t="s">
        <v>57</v>
      </c>
      <c r="AJ108" t="s">
        <v>53</v>
      </c>
      <c r="AK108" t="s">
        <v>500</v>
      </c>
      <c r="AX108" t="s">
        <v>55</v>
      </c>
      <c r="AY108" s="5" t="s">
        <v>501</v>
      </c>
    </row>
    <row r="109" spans="2:51" x14ac:dyDescent="0.2">
      <c r="B109" s="2" t="s">
        <v>311</v>
      </c>
      <c r="D109" t="s">
        <v>457</v>
      </c>
      <c r="E109" s="6"/>
      <c r="Z109" s="2" t="s">
        <v>165</v>
      </c>
      <c r="AA109" t="s">
        <v>502</v>
      </c>
      <c r="AB109" t="s">
        <v>51</v>
      </c>
      <c r="AC109" s="2" t="s">
        <v>497</v>
      </c>
      <c r="AH109" t="s">
        <v>499</v>
      </c>
      <c r="AI109" t="s">
        <v>57</v>
      </c>
      <c r="AJ109" t="s">
        <v>53</v>
      </c>
      <c r="AK109" t="s">
        <v>500</v>
      </c>
      <c r="AX109" t="s">
        <v>55</v>
      </c>
      <c r="AY109" s="5" t="s">
        <v>501</v>
      </c>
    </row>
    <row r="110" spans="2:51" x14ac:dyDescent="0.2">
      <c r="B110" s="1" t="s">
        <v>312</v>
      </c>
      <c r="D110" t="s">
        <v>458</v>
      </c>
      <c r="E110" s="6"/>
      <c r="Z110" s="1" t="s">
        <v>166</v>
      </c>
      <c r="AA110" t="s">
        <v>502</v>
      </c>
      <c r="AB110" t="s">
        <v>51</v>
      </c>
      <c r="AC110" s="1" t="s">
        <v>497</v>
      </c>
      <c r="AH110" t="s">
        <v>499</v>
      </c>
      <c r="AI110" t="s">
        <v>57</v>
      </c>
      <c r="AJ110" t="s">
        <v>53</v>
      </c>
      <c r="AK110" t="s">
        <v>500</v>
      </c>
      <c r="AX110" t="s">
        <v>55</v>
      </c>
      <c r="AY110" s="5" t="s">
        <v>501</v>
      </c>
    </row>
    <row r="111" spans="2:51" x14ac:dyDescent="0.2">
      <c r="B111" s="2" t="s">
        <v>313</v>
      </c>
      <c r="D111" t="s">
        <v>459</v>
      </c>
      <c r="E111" s="6"/>
      <c r="Z111" s="2" t="s">
        <v>167</v>
      </c>
      <c r="AA111" t="s">
        <v>502</v>
      </c>
      <c r="AB111" t="s">
        <v>51</v>
      </c>
      <c r="AC111" s="2" t="s">
        <v>497</v>
      </c>
      <c r="AH111" t="s">
        <v>499</v>
      </c>
      <c r="AI111" t="s">
        <v>57</v>
      </c>
      <c r="AJ111" t="s">
        <v>53</v>
      </c>
      <c r="AK111" t="s">
        <v>500</v>
      </c>
      <c r="AX111" t="s">
        <v>55</v>
      </c>
      <c r="AY111" s="5" t="s">
        <v>501</v>
      </c>
    </row>
    <row r="112" spans="2:51" x14ac:dyDescent="0.2">
      <c r="B112" s="1" t="s">
        <v>314</v>
      </c>
      <c r="D112" t="s">
        <v>460</v>
      </c>
      <c r="E112" s="6"/>
      <c r="Z112" s="1" t="s">
        <v>168</v>
      </c>
      <c r="AA112" t="s">
        <v>502</v>
      </c>
      <c r="AB112" t="s">
        <v>51</v>
      </c>
      <c r="AC112" s="1" t="s">
        <v>497</v>
      </c>
      <c r="AH112" t="s">
        <v>499</v>
      </c>
      <c r="AI112" t="s">
        <v>57</v>
      </c>
      <c r="AJ112" t="s">
        <v>53</v>
      </c>
      <c r="AK112" t="s">
        <v>500</v>
      </c>
      <c r="AX112" t="s">
        <v>55</v>
      </c>
      <c r="AY112" s="5" t="s">
        <v>501</v>
      </c>
    </row>
    <row r="113" spans="2:51" x14ac:dyDescent="0.2">
      <c r="B113" s="2" t="s">
        <v>315</v>
      </c>
      <c r="D113" t="s">
        <v>461</v>
      </c>
      <c r="E113" s="6"/>
      <c r="Z113" s="2" t="s">
        <v>169</v>
      </c>
      <c r="AA113" t="s">
        <v>502</v>
      </c>
      <c r="AB113" t="s">
        <v>51</v>
      </c>
      <c r="AC113" s="2" t="s">
        <v>497</v>
      </c>
      <c r="AH113" t="s">
        <v>499</v>
      </c>
      <c r="AI113" t="s">
        <v>57</v>
      </c>
      <c r="AJ113" t="s">
        <v>53</v>
      </c>
      <c r="AK113" t="s">
        <v>500</v>
      </c>
      <c r="AX113" t="s">
        <v>55</v>
      </c>
      <c r="AY113" s="5" t="s">
        <v>501</v>
      </c>
    </row>
    <row r="114" spans="2:51" x14ac:dyDescent="0.2">
      <c r="B114" s="1" t="s">
        <v>316</v>
      </c>
      <c r="D114" t="s">
        <v>462</v>
      </c>
      <c r="E114" s="6"/>
      <c r="Z114" s="1" t="s">
        <v>170</v>
      </c>
      <c r="AA114" t="s">
        <v>502</v>
      </c>
      <c r="AB114" t="s">
        <v>51</v>
      </c>
      <c r="AC114" s="1" t="s">
        <v>497</v>
      </c>
      <c r="AH114" t="s">
        <v>499</v>
      </c>
      <c r="AI114" t="s">
        <v>57</v>
      </c>
      <c r="AJ114" t="s">
        <v>53</v>
      </c>
      <c r="AK114" t="s">
        <v>500</v>
      </c>
      <c r="AX114" t="s">
        <v>55</v>
      </c>
      <c r="AY114" s="5" t="s">
        <v>501</v>
      </c>
    </row>
    <row r="115" spans="2:51" x14ac:dyDescent="0.2">
      <c r="B115" s="2" t="s">
        <v>317</v>
      </c>
      <c r="D115" t="s">
        <v>463</v>
      </c>
      <c r="E115" s="6"/>
      <c r="Z115" s="2" t="s">
        <v>171</v>
      </c>
      <c r="AA115" t="s">
        <v>502</v>
      </c>
      <c r="AB115" t="s">
        <v>51</v>
      </c>
      <c r="AC115" s="2" t="s">
        <v>497</v>
      </c>
      <c r="AH115" t="s">
        <v>499</v>
      </c>
      <c r="AI115" t="s">
        <v>57</v>
      </c>
      <c r="AJ115" t="s">
        <v>53</v>
      </c>
      <c r="AK115" t="s">
        <v>500</v>
      </c>
      <c r="AX115" t="s">
        <v>55</v>
      </c>
      <c r="AY115" s="5" t="s">
        <v>501</v>
      </c>
    </row>
    <row r="116" spans="2:51" x14ac:dyDescent="0.2">
      <c r="B116" s="1" t="s">
        <v>318</v>
      </c>
      <c r="D116" t="s">
        <v>464</v>
      </c>
      <c r="E116" s="6"/>
      <c r="Z116" s="1" t="s">
        <v>172</v>
      </c>
      <c r="AA116" t="s">
        <v>502</v>
      </c>
      <c r="AB116" t="s">
        <v>51</v>
      </c>
      <c r="AC116" s="1" t="s">
        <v>497</v>
      </c>
      <c r="AH116" t="s">
        <v>499</v>
      </c>
      <c r="AI116" t="s">
        <v>57</v>
      </c>
      <c r="AJ116" t="s">
        <v>53</v>
      </c>
      <c r="AK116" t="s">
        <v>500</v>
      </c>
      <c r="AX116" t="s">
        <v>55</v>
      </c>
      <c r="AY116" s="5" t="s">
        <v>501</v>
      </c>
    </row>
    <row r="117" spans="2:51" x14ac:dyDescent="0.2">
      <c r="B117" s="3" t="s">
        <v>319</v>
      </c>
      <c r="D117" t="s">
        <v>465</v>
      </c>
      <c r="E117" s="6"/>
      <c r="Z117" s="2" t="s">
        <v>173</v>
      </c>
      <c r="AA117" t="s">
        <v>502</v>
      </c>
      <c r="AB117" t="s">
        <v>51</v>
      </c>
      <c r="AC117" s="3" t="s">
        <v>497</v>
      </c>
      <c r="AH117" t="s">
        <v>52</v>
      </c>
      <c r="AI117" t="s">
        <v>57</v>
      </c>
      <c r="AJ117" t="s">
        <v>53</v>
      </c>
      <c r="AK117" t="s">
        <v>500</v>
      </c>
      <c r="AX117" t="s">
        <v>55</v>
      </c>
      <c r="AY117" s="5" t="s">
        <v>501</v>
      </c>
    </row>
    <row r="118" spans="2:51" x14ac:dyDescent="0.2">
      <c r="B118" s="4" t="s">
        <v>320</v>
      </c>
      <c r="D118" t="s">
        <v>466</v>
      </c>
      <c r="E118" s="6"/>
      <c r="Z118" s="1" t="s">
        <v>174</v>
      </c>
      <c r="AA118" t="s">
        <v>502</v>
      </c>
      <c r="AB118" t="s">
        <v>51</v>
      </c>
      <c r="AC118" s="4" t="s">
        <v>497</v>
      </c>
      <c r="AH118" t="s">
        <v>52</v>
      </c>
      <c r="AI118" t="s">
        <v>57</v>
      </c>
      <c r="AJ118" t="s">
        <v>53</v>
      </c>
      <c r="AK118" t="s">
        <v>500</v>
      </c>
      <c r="AX118" t="s">
        <v>55</v>
      </c>
      <c r="AY118" s="5" t="s">
        <v>501</v>
      </c>
    </row>
    <row r="119" spans="2:51" x14ac:dyDescent="0.2">
      <c r="B119" s="3" t="s">
        <v>321</v>
      </c>
      <c r="D119" t="s">
        <v>467</v>
      </c>
      <c r="E119" s="6"/>
      <c r="Z119" s="2" t="s">
        <v>175</v>
      </c>
      <c r="AA119" t="s">
        <v>502</v>
      </c>
      <c r="AB119" t="s">
        <v>51</v>
      </c>
      <c r="AC119" s="3" t="s">
        <v>497</v>
      </c>
      <c r="AH119" t="s">
        <v>52</v>
      </c>
      <c r="AI119" t="s">
        <v>57</v>
      </c>
      <c r="AJ119" t="s">
        <v>53</v>
      </c>
      <c r="AK119" t="s">
        <v>500</v>
      </c>
      <c r="AX119" t="s">
        <v>55</v>
      </c>
      <c r="AY119" s="5" t="s">
        <v>501</v>
      </c>
    </row>
    <row r="120" spans="2:51" x14ac:dyDescent="0.2">
      <c r="B120" s="4" t="s">
        <v>322</v>
      </c>
      <c r="D120" t="s">
        <v>468</v>
      </c>
      <c r="E120" s="6"/>
      <c r="Z120" s="1" t="s">
        <v>176</v>
      </c>
      <c r="AA120" t="s">
        <v>502</v>
      </c>
      <c r="AB120" t="s">
        <v>51</v>
      </c>
      <c r="AC120" s="4" t="s">
        <v>497</v>
      </c>
      <c r="AH120" t="s">
        <v>52</v>
      </c>
      <c r="AI120" t="s">
        <v>57</v>
      </c>
      <c r="AJ120" t="s">
        <v>53</v>
      </c>
      <c r="AK120" t="s">
        <v>500</v>
      </c>
      <c r="AX120" t="s">
        <v>55</v>
      </c>
      <c r="AY120" s="5" t="s">
        <v>501</v>
      </c>
    </row>
    <row r="121" spans="2:51" x14ac:dyDescent="0.2">
      <c r="B121" s="3" t="s">
        <v>323</v>
      </c>
      <c r="D121" t="s">
        <v>469</v>
      </c>
      <c r="E121" s="6"/>
      <c r="Z121" s="2" t="s">
        <v>177</v>
      </c>
      <c r="AA121" t="s">
        <v>502</v>
      </c>
      <c r="AB121" t="s">
        <v>51</v>
      </c>
      <c r="AC121" s="3" t="s">
        <v>497</v>
      </c>
      <c r="AH121" t="s">
        <v>52</v>
      </c>
      <c r="AI121" t="s">
        <v>57</v>
      </c>
      <c r="AJ121" t="s">
        <v>53</v>
      </c>
      <c r="AK121" t="s">
        <v>500</v>
      </c>
      <c r="AX121" t="s">
        <v>55</v>
      </c>
      <c r="AY121" s="5" t="s">
        <v>501</v>
      </c>
    </row>
    <row r="122" spans="2:51" x14ac:dyDescent="0.2">
      <c r="B122" s="4" t="s">
        <v>324</v>
      </c>
      <c r="D122" t="s">
        <v>470</v>
      </c>
      <c r="E122" s="6"/>
      <c r="Z122" s="1" t="s">
        <v>178</v>
      </c>
      <c r="AA122" t="s">
        <v>502</v>
      </c>
      <c r="AB122" t="s">
        <v>51</v>
      </c>
      <c r="AC122" s="4" t="s">
        <v>497</v>
      </c>
      <c r="AH122" t="s">
        <v>52</v>
      </c>
      <c r="AI122" t="s">
        <v>57</v>
      </c>
      <c r="AJ122" t="s">
        <v>53</v>
      </c>
      <c r="AK122" t="s">
        <v>500</v>
      </c>
      <c r="AX122" t="s">
        <v>55</v>
      </c>
      <c r="AY122" s="5" t="s">
        <v>501</v>
      </c>
    </row>
    <row r="123" spans="2:51" x14ac:dyDescent="0.2">
      <c r="B123" s="3" t="s">
        <v>325</v>
      </c>
      <c r="D123" t="s">
        <v>471</v>
      </c>
      <c r="E123" s="6"/>
      <c r="Z123" s="2" t="s">
        <v>179</v>
      </c>
      <c r="AA123" t="s">
        <v>502</v>
      </c>
      <c r="AB123" t="s">
        <v>51</v>
      </c>
      <c r="AC123" s="3" t="s">
        <v>497</v>
      </c>
      <c r="AH123" t="s">
        <v>52</v>
      </c>
      <c r="AI123" t="s">
        <v>57</v>
      </c>
      <c r="AJ123" t="s">
        <v>53</v>
      </c>
      <c r="AK123" t="s">
        <v>500</v>
      </c>
      <c r="AX123" t="s">
        <v>55</v>
      </c>
      <c r="AY123" s="5" t="s">
        <v>501</v>
      </c>
    </row>
    <row r="124" spans="2:51" x14ac:dyDescent="0.2">
      <c r="B124" s="1" t="s">
        <v>326</v>
      </c>
      <c r="D124" t="s">
        <v>472</v>
      </c>
      <c r="E124" s="6"/>
      <c r="Z124" s="1" t="s">
        <v>180</v>
      </c>
      <c r="AA124" t="s">
        <v>502</v>
      </c>
      <c r="AB124" t="s">
        <v>51</v>
      </c>
      <c r="AC124" s="1" t="s">
        <v>498</v>
      </c>
      <c r="AH124" t="s">
        <v>56</v>
      </c>
      <c r="AI124" t="s">
        <v>57</v>
      </c>
      <c r="AJ124" t="s">
        <v>53</v>
      </c>
      <c r="AK124" t="s">
        <v>500</v>
      </c>
      <c r="AX124" t="s">
        <v>55</v>
      </c>
      <c r="AY124" s="5" t="s">
        <v>501</v>
      </c>
    </row>
    <row r="125" spans="2:51" x14ac:dyDescent="0.2">
      <c r="B125" s="3" t="s">
        <v>327</v>
      </c>
      <c r="D125" t="s">
        <v>473</v>
      </c>
      <c r="E125" s="6"/>
      <c r="Z125" s="2" t="s">
        <v>181</v>
      </c>
      <c r="AA125" t="s">
        <v>502</v>
      </c>
      <c r="AB125" t="s">
        <v>51</v>
      </c>
      <c r="AC125" s="3" t="s">
        <v>497</v>
      </c>
      <c r="AH125" t="s">
        <v>52</v>
      </c>
      <c r="AI125" t="s">
        <v>57</v>
      </c>
      <c r="AJ125" t="s">
        <v>53</v>
      </c>
      <c r="AK125" t="s">
        <v>500</v>
      </c>
      <c r="AX125" t="s">
        <v>55</v>
      </c>
      <c r="AY125" s="5" t="s">
        <v>501</v>
      </c>
    </row>
    <row r="126" spans="2:51" x14ac:dyDescent="0.2">
      <c r="B126" s="4" t="s">
        <v>328</v>
      </c>
      <c r="D126" t="s">
        <v>474</v>
      </c>
      <c r="E126" s="6"/>
      <c r="Z126" s="1" t="s">
        <v>182</v>
      </c>
      <c r="AA126" t="s">
        <v>502</v>
      </c>
      <c r="AB126" t="s">
        <v>51</v>
      </c>
      <c r="AC126" s="4" t="s">
        <v>497</v>
      </c>
      <c r="AH126" t="s">
        <v>52</v>
      </c>
      <c r="AI126" t="s">
        <v>57</v>
      </c>
      <c r="AJ126" t="s">
        <v>53</v>
      </c>
      <c r="AK126" t="s">
        <v>500</v>
      </c>
      <c r="AX126" t="s">
        <v>55</v>
      </c>
      <c r="AY126" s="5" t="s">
        <v>501</v>
      </c>
    </row>
    <row r="127" spans="2:51" x14ac:dyDescent="0.2">
      <c r="B127" s="3" t="s">
        <v>329</v>
      </c>
      <c r="D127" t="s">
        <v>475</v>
      </c>
      <c r="E127" s="6"/>
      <c r="Z127" s="2" t="s">
        <v>183</v>
      </c>
      <c r="AA127" t="s">
        <v>502</v>
      </c>
      <c r="AB127" t="s">
        <v>51</v>
      </c>
      <c r="AC127" s="3" t="s">
        <v>497</v>
      </c>
      <c r="AH127" t="s">
        <v>52</v>
      </c>
      <c r="AI127" t="s">
        <v>57</v>
      </c>
      <c r="AJ127" t="s">
        <v>53</v>
      </c>
      <c r="AK127" t="s">
        <v>500</v>
      </c>
      <c r="AX127" t="s">
        <v>55</v>
      </c>
      <c r="AY127" s="5" t="s">
        <v>501</v>
      </c>
    </row>
    <row r="128" spans="2:51" x14ac:dyDescent="0.2">
      <c r="B128" s="4" t="s">
        <v>330</v>
      </c>
      <c r="D128" t="s">
        <v>476</v>
      </c>
      <c r="E128" s="6"/>
      <c r="Z128" s="1" t="s">
        <v>184</v>
      </c>
      <c r="AA128" t="s">
        <v>502</v>
      </c>
      <c r="AB128" t="s">
        <v>51</v>
      </c>
      <c r="AC128" s="4" t="s">
        <v>497</v>
      </c>
      <c r="AH128" t="s">
        <v>52</v>
      </c>
      <c r="AI128" t="s">
        <v>57</v>
      </c>
      <c r="AJ128" t="s">
        <v>53</v>
      </c>
      <c r="AK128" t="s">
        <v>500</v>
      </c>
      <c r="AX128" t="s">
        <v>55</v>
      </c>
      <c r="AY128" s="5" t="s">
        <v>501</v>
      </c>
    </row>
    <row r="129" spans="2:51" x14ac:dyDescent="0.2">
      <c r="B129" s="3" t="s">
        <v>331</v>
      </c>
      <c r="D129" t="s">
        <v>477</v>
      </c>
      <c r="E129" s="6"/>
      <c r="Z129" s="2" t="s">
        <v>185</v>
      </c>
      <c r="AA129" t="s">
        <v>502</v>
      </c>
      <c r="AB129" t="s">
        <v>51</v>
      </c>
      <c r="AC129" s="3" t="s">
        <v>497</v>
      </c>
      <c r="AH129" t="s">
        <v>52</v>
      </c>
      <c r="AI129" t="s">
        <v>57</v>
      </c>
      <c r="AJ129" t="s">
        <v>53</v>
      </c>
      <c r="AK129" t="s">
        <v>500</v>
      </c>
      <c r="AX129" t="s">
        <v>55</v>
      </c>
      <c r="AY129" s="5" t="s">
        <v>501</v>
      </c>
    </row>
    <row r="130" spans="2:51" x14ac:dyDescent="0.2">
      <c r="B130" s="1" t="s">
        <v>332</v>
      </c>
      <c r="D130" t="s">
        <v>478</v>
      </c>
      <c r="E130" s="6"/>
      <c r="Z130" s="1" t="s">
        <v>186</v>
      </c>
      <c r="AA130" t="s">
        <v>502</v>
      </c>
      <c r="AB130" t="s">
        <v>51</v>
      </c>
      <c r="AC130" s="1" t="s">
        <v>497</v>
      </c>
      <c r="AH130" t="s">
        <v>52</v>
      </c>
      <c r="AI130" t="s">
        <v>57</v>
      </c>
      <c r="AJ130" t="s">
        <v>53</v>
      </c>
      <c r="AK130" t="s">
        <v>54</v>
      </c>
      <c r="AX130" t="s">
        <v>55</v>
      </c>
      <c r="AY130" s="5" t="s">
        <v>501</v>
      </c>
    </row>
    <row r="131" spans="2:51" x14ac:dyDescent="0.2">
      <c r="B131" s="2" t="s">
        <v>333</v>
      </c>
      <c r="D131" t="s">
        <v>479</v>
      </c>
      <c r="E131" s="6"/>
      <c r="Z131" s="2" t="s">
        <v>187</v>
      </c>
      <c r="AA131" t="s">
        <v>502</v>
      </c>
      <c r="AB131" t="s">
        <v>51</v>
      </c>
      <c r="AC131" s="2" t="s">
        <v>497</v>
      </c>
      <c r="AH131" t="s">
        <v>56</v>
      </c>
      <c r="AI131" t="s">
        <v>57</v>
      </c>
      <c r="AJ131" t="s">
        <v>53</v>
      </c>
      <c r="AK131" t="s">
        <v>54</v>
      </c>
      <c r="AX131" t="s">
        <v>55</v>
      </c>
      <c r="AY131" s="5" t="s">
        <v>501</v>
      </c>
    </row>
    <row r="132" spans="2:51" x14ac:dyDescent="0.2">
      <c r="B132" s="1" t="s">
        <v>334</v>
      </c>
      <c r="D132" t="s">
        <v>480</v>
      </c>
      <c r="E132" s="6"/>
      <c r="Z132" s="1" t="s">
        <v>188</v>
      </c>
      <c r="AA132" t="s">
        <v>502</v>
      </c>
      <c r="AB132" t="s">
        <v>51</v>
      </c>
      <c r="AC132" s="1" t="s">
        <v>497</v>
      </c>
      <c r="AH132" t="s">
        <v>499</v>
      </c>
      <c r="AI132" t="s">
        <v>57</v>
      </c>
      <c r="AJ132" t="s">
        <v>53</v>
      </c>
      <c r="AK132" t="s">
        <v>54</v>
      </c>
      <c r="AX132" t="s">
        <v>55</v>
      </c>
      <c r="AY132" s="5" t="s">
        <v>501</v>
      </c>
    </row>
    <row r="133" spans="2:51" x14ac:dyDescent="0.2">
      <c r="B133" s="2" t="s">
        <v>335</v>
      </c>
      <c r="D133" t="s">
        <v>481</v>
      </c>
      <c r="E133" s="6"/>
      <c r="Z133" s="2" t="s">
        <v>189</v>
      </c>
      <c r="AA133" t="s">
        <v>502</v>
      </c>
      <c r="AB133" t="s">
        <v>51</v>
      </c>
      <c r="AC133" s="2" t="s">
        <v>498</v>
      </c>
      <c r="AH133" t="s">
        <v>56</v>
      </c>
      <c r="AI133" t="s">
        <v>57</v>
      </c>
      <c r="AJ133" t="s">
        <v>53</v>
      </c>
      <c r="AK133" t="s">
        <v>500</v>
      </c>
      <c r="AX133" t="s">
        <v>55</v>
      </c>
      <c r="AY133" s="5" t="s">
        <v>501</v>
      </c>
    </row>
    <row r="134" spans="2:51" x14ac:dyDescent="0.2">
      <c r="B134" s="1" t="s">
        <v>336</v>
      </c>
      <c r="D134" t="s">
        <v>482</v>
      </c>
      <c r="E134" s="6"/>
      <c r="Z134" s="1" t="s">
        <v>190</v>
      </c>
      <c r="AA134" t="s">
        <v>502</v>
      </c>
      <c r="AB134" t="s">
        <v>51</v>
      </c>
      <c r="AC134" s="1" t="s">
        <v>498</v>
      </c>
      <c r="AH134" t="s">
        <v>56</v>
      </c>
      <c r="AI134" t="s">
        <v>57</v>
      </c>
      <c r="AJ134" t="s">
        <v>53</v>
      </c>
      <c r="AK134" t="s">
        <v>500</v>
      </c>
      <c r="AX134" t="s">
        <v>55</v>
      </c>
      <c r="AY134" s="5" t="s">
        <v>501</v>
      </c>
    </row>
    <row r="135" spans="2:51" x14ac:dyDescent="0.2">
      <c r="B135" s="2" t="s">
        <v>337</v>
      </c>
      <c r="D135" t="s">
        <v>483</v>
      </c>
      <c r="E135" s="6"/>
      <c r="Z135" s="2" t="s">
        <v>191</v>
      </c>
      <c r="AA135" t="s">
        <v>502</v>
      </c>
      <c r="AB135" t="s">
        <v>51</v>
      </c>
      <c r="AC135" s="2" t="s">
        <v>498</v>
      </c>
      <c r="AH135" t="s">
        <v>56</v>
      </c>
      <c r="AI135" t="s">
        <v>57</v>
      </c>
      <c r="AJ135" t="s">
        <v>53</v>
      </c>
      <c r="AK135" t="s">
        <v>500</v>
      </c>
      <c r="AX135" t="s">
        <v>55</v>
      </c>
      <c r="AY135" s="5" t="s">
        <v>501</v>
      </c>
    </row>
    <row r="136" spans="2:51" x14ac:dyDescent="0.2">
      <c r="B136" s="1" t="s">
        <v>338</v>
      </c>
      <c r="D136" t="s">
        <v>484</v>
      </c>
      <c r="E136" s="6"/>
      <c r="Z136" s="1" t="s">
        <v>192</v>
      </c>
      <c r="AA136" t="s">
        <v>502</v>
      </c>
      <c r="AB136" t="s">
        <v>51</v>
      </c>
      <c r="AC136" s="1" t="s">
        <v>498</v>
      </c>
      <c r="AH136" t="s">
        <v>56</v>
      </c>
      <c r="AI136" t="s">
        <v>57</v>
      </c>
      <c r="AJ136" t="s">
        <v>53</v>
      </c>
      <c r="AK136" t="s">
        <v>500</v>
      </c>
      <c r="AX136" t="s">
        <v>55</v>
      </c>
      <c r="AY136" s="5" t="s">
        <v>501</v>
      </c>
    </row>
    <row r="137" spans="2:51" x14ac:dyDescent="0.2">
      <c r="B137" s="2" t="s">
        <v>339</v>
      </c>
      <c r="D137" t="s">
        <v>485</v>
      </c>
      <c r="E137" s="6"/>
      <c r="Z137" s="2" t="s">
        <v>193</v>
      </c>
      <c r="AA137" t="s">
        <v>502</v>
      </c>
      <c r="AB137" t="s">
        <v>51</v>
      </c>
      <c r="AC137" s="2" t="s">
        <v>498</v>
      </c>
      <c r="AH137" t="s">
        <v>56</v>
      </c>
      <c r="AI137" t="s">
        <v>57</v>
      </c>
      <c r="AJ137" t="s">
        <v>53</v>
      </c>
      <c r="AK137" t="s">
        <v>500</v>
      </c>
      <c r="AX137" t="s">
        <v>55</v>
      </c>
      <c r="AY137" s="5" t="s">
        <v>501</v>
      </c>
    </row>
    <row r="138" spans="2:51" x14ac:dyDescent="0.2">
      <c r="B138" s="1" t="s">
        <v>340</v>
      </c>
      <c r="D138" t="s">
        <v>486</v>
      </c>
      <c r="E138" s="6"/>
      <c r="Z138" s="1" t="s">
        <v>194</v>
      </c>
      <c r="AA138" t="s">
        <v>502</v>
      </c>
      <c r="AB138" t="s">
        <v>51</v>
      </c>
      <c r="AC138" s="1" t="s">
        <v>498</v>
      </c>
      <c r="AH138" t="s">
        <v>56</v>
      </c>
      <c r="AI138" t="s">
        <v>57</v>
      </c>
      <c r="AJ138" t="s">
        <v>53</v>
      </c>
      <c r="AK138" t="s">
        <v>500</v>
      </c>
      <c r="AX138" t="s">
        <v>55</v>
      </c>
      <c r="AY138" s="5" t="s">
        <v>501</v>
      </c>
    </row>
    <row r="139" spans="2:51" x14ac:dyDescent="0.2">
      <c r="B139" s="2" t="s">
        <v>341</v>
      </c>
      <c r="D139" t="s">
        <v>487</v>
      </c>
      <c r="E139" s="6"/>
      <c r="Z139" s="2" t="s">
        <v>195</v>
      </c>
      <c r="AA139" t="s">
        <v>502</v>
      </c>
      <c r="AB139" t="s">
        <v>51</v>
      </c>
      <c r="AC139" s="2" t="s">
        <v>498</v>
      </c>
      <c r="AH139" t="s">
        <v>56</v>
      </c>
      <c r="AI139" t="s">
        <v>57</v>
      </c>
      <c r="AJ139" t="s">
        <v>53</v>
      </c>
      <c r="AK139" t="s">
        <v>500</v>
      </c>
      <c r="AX139" t="s">
        <v>55</v>
      </c>
      <c r="AY139" s="5" t="s">
        <v>501</v>
      </c>
    </row>
    <row r="140" spans="2:51" x14ac:dyDescent="0.2">
      <c r="B140" s="1" t="s">
        <v>342</v>
      </c>
      <c r="D140" t="s">
        <v>488</v>
      </c>
      <c r="E140" s="6"/>
      <c r="Z140" s="1" t="s">
        <v>196</v>
      </c>
      <c r="AA140" t="s">
        <v>502</v>
      </c>
      <c r="AB140" t="s">
        <v>51</v>
      </c>
      <c r="AC140" s="1" t="s">
        <v>498</v>
      </c>
      <c r="AH140" t="s">
        <v>56</v>
      </c>
      <c r="AI140" t="s">
        <v>57</v>
      </c>
      <c r="AJ140" t="s">
        <v>53</v>
      </c>
      <c r="AK140" t="s">
        <v>500</v>
      </c>
      <c r="AX140" t="s">
        <v>55</v>
      </c>
      <c r="AY140" s="5" t="s">
        <v>501</v>
      </c>
    </row>
    <row r="141" spans="2:51" x14ac:dyDescent="0.2">
      <c r="B141" s="2" t="s">
        <v>343</v>
      </c>
      <c r="D141" t="s">
        <v>489</v>
      </c>
      <c r="E141" s="6"/>
      <c r="Z141" s="2" t="s">
        <v>197</v>
      </c>
      <c r="AA141" t="s">
        <v>502</v>
      </c>
      <c r="AB141" t="s">
        <v>51</v>
      </c>
      <c r="AC141" s="2" t="s">
        <v>498</v>
      </c>
      <c r="AH141" t="s">
        <v>56</v>
      </c>
      <c r="AI141" t="s">
        <v>57</v>
      </c>
      <c r="AJ141" t="s">
        <v>53</v>
      </c>
      <c r="AK141" t="s">
        <v>500</v>
      </c>
      <c r="AX141" t="s">
        <v>55</v>
      </c>
      <c r="AY141" s="5" t="s">
        <v>501</v>
      </c>
    </row>
    <row r="142" spans="2:51" x14ac:dyDescent="0.2">
      <c r="B142" s="1" t="s">
        <v>344</v>
      </c>
      <c r="D142" t="s">
        <v>490</v>
      </c>
      <c r="E142" s="6"/>
      <c r="Z142" s="1" t="s">
        <v>198</v>
      </c>
      <c r="AA142" t="s">
        <v>502</v>
      </c>
      <c r="AB142" t="s">
        <v>51</v>
      </c>
      <c r="AC142" s="1" t="s">
        <v>498</v>
      </c>
      <c r="AH142" t="s">
        <v>56</v>
      </c>
      <c r="AI142" t="s">
        <v>57</v>
      </c>
      <c r="AJ142" t="s">
        <v>53</v>
      </c>
      <c r="AK142" t="s">
        <v>500</v>
      </c>
      <c r="AX142" t="s">
        <v>55</v>
      </c>
      <c r="AY142" s="5" t="s">
        <v>501</v>
      </c>
    </row>
    <row r="143" spans="2:51" x14ac:dyDescent="0.2">
      <c r="B143" s="2" t="s">
        <v>345</v>
      </c>
      <c r="D143" t="s">
        <v>491</v>
      </c>
      <c r="E143" s="6"/>
      <c r="Z143" s="2" t="s">
        <v>199</v>
      </c>
      <c r="AA143" t="s">
        <v>502</v>
      </c>
      <c r="AB143" t="s">
        <v>51</v>
      </c>
      <c r="AC143" s="2" t="s">
        <v>498</v>
      </c>
      <c r="AH143" t="s">
        <v>56</v>
      </c>
      <c r="AI143" t="s">
        <v>57</v>
      </c>
      <c r="AJ143" t="s">
        <v>53</v>
      </c>
      <c r="AK143" t="s">
        <v>500</v>
      </c>
      <c r="AX143" t="s">
        <v>55</v>
      </c>
      <c r="AY143" s="5" t="s">
        <v>501</v>
      </c>
    </row>
    <row r="144" spans="2:51" x14ac:dyDescent="0.2">
      <c r="B144" s="1" t="s">
        <v>346</v>
      </c>
      <c r="D144" t="s">
        <v>492</v>
      </c>
      <c r="E144" s="6"/>
      <c r="Z144" s="1" t="s">
        <v>200</v>
      </c>
      <c r="AA144" t="s">
        <v>502</v>
      </c>
      <c r="AB144" t="s">
        <v>51</v>
      </c>
      <c r="AC144" s="1" t="s">
        <v>498</v>
      </c>
      <c r="AH144" t="s">
        <v>56</v>
      </c>
      <c r="AI144" t="s">
        <v>57</v>
      </c>
      <c r="AJ144" t="s">
        <v>53</v>
      </c>
      <c r="AK144" t="s">
        <v>500</v>
      </c>
      <c r="AX144" t="s">
        <v>55</v>
      </c>
      <c r="AY144" s="5" t="s">
        <v>501</v>
      </c>
    </row>
    <row r="145" spans="2:51" x14ac:dyDescent="0.2">
      <c r="B145" s="2" t="s">
        <v>347</v>
      </c>
      <c r="D145" t="s">
        <v>493</v>
      </c>
      <c r="E145" s="6"/>
      <c r="Z145" s="2" t="s">
        <v>201</v>
      </c>
      <c r="AA145" t="s">
        <v>502</v>
      </c>
      <c r="AB145" t="s">
        <v>51</v>
      </c>
      <c r="AC145" s="2" t="s">
        <v>498</v>
      </c>
      <c r="AH145" t="s">
        <v>56</v>
      </c>
      <c r="AI145" t="s">
        <v>57</v>
      </c>
      <c r="AJ145" t="s">
        <v>53</v>
      </c>
      <c r="AK145" t="s">
        <v>500</v>
      </c>
      <c r="AX145" t="s">
        <v>55</v>
      </c>
      <c r="AY145" s="5" t="s">
        <v>501</v>
      </c>
    </row>
    <row r="146" spans="2:51" x14ac:dyDescent="0.2">
      <c r="B146" s="1" t="s">
        <v>348</v>
      </c>
      <c r="D146" t="s">
        <v>494</v>
      </c>
      <c r="E146" s="6"/>
      <c r="Z146" s="1" t="s">
        <v>202</v>
      </c>
      <c r="AA146" t="s">
        <v>502</v>
      </c>
      <c r="AB146" t="s">
        <v>51</v>
      </c>
      <c r="AC146" s="1" t="s">
        <v>498</v>
      </c>
      <c r="AH146" t="s">
        <v>56</v>
      </c>
      <c r="AI146" t="s">
        <v>57</v>
      </c>
      <c r="AJ146" t="s">
        <v>53</v>
      </c>
      <c r="AK146" t="s">
        <v>500</v>
      </c>
      <c r="AX146" t="s">
        <v>55</v>
      </c>
      <c r="AY146" s="5" t="s">
        <v>501</v>
      </c>
    </row>
    <row r="147" spans="2:51" x14ac:dyDescent="0.2">
      <c r="B147" s="2" t="s">
        <v>349</v>
      </c>
      <c r="D147" t="s">
        <v>495</v>
      </c>
      <c r="E147" s="6"/>
      <c r="Z147" s="2" t="s">
        <v>203</v>
      </c>
      <c r="AA147" t="s">
        <v>502</v>
      </c>
      <c r="AB147" t="s">
        <v>51</v>
      </c>
      <c r="AC147" s="2" t="s">
        <v>498</v>
      </c>
      <c r="AH147" t="s">
        <v>56</v>
      </c>
      <c r="AI147" t="s">
        <v>57</v>
      </c>
      <c r="AJ147" t="s">
        <v>53</v>
      </c>
      <c r="AK147" t="s">
        <v>500</v>
      </c>
      <c r="AX147" t="s">
        <v>55</v>
      </c>
      <c r="AY147" s="5" t="s">
        <v>501</v>
      </c>
    </row>
  </sheetData>
  <conditionalFormatting sqref="B2:B147">
    <cfRule type="duplicateValues" dxfId="0" priority="1"/>
  </conditionalFormatting>
  <dataValidations disablePrompts="1" count="1">
    <dataValidation type="list" allowBlank="1" showInputMessage="1" showErrorMessage="1" sqref="AC2:AC146" xr:uid="{B1D2A261-9F12-2541-BDFB-10D419045A78}">
      <formula1>"ADS,CEC,Video,Comments,ALL,TNS"</formula1>
    </dataValidation>
  </dataValidations>
  <pageMargins left="0.511811024" right="0.511811024" top="0.78740157499999996" bottom="0.78740157499999996" header="0.31496062000000002" footer="0.31496062000000002"/>
  <ignoredErrors>
    <ignoredError sqref="A1:AY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Yukio</cp:lastModifiedBy>
  <dcterms:modified xsi:type="dcterms:W3CDTF">2026-05-17T23:13:58Z</dcterms:modified>
</cp:coreProperties>
</file>