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duruoheng/Desktop/hw3/data/"/>
    </mc:Choice>
  </mc:AlternateContent>
  <xr:revisionPtr revIDLastSave="0" documentId="13_ncr:1_{5BFF1DE8-A6A1-314F-8E37-7B5345BA225E}" xr6:coauthVersionLast="47" xr6:coauthVersionMax="47" xr10:uidLastSave="{00000000-0000-0000-0000-000000000000}"/>
  <bookViews>
    <workbookView xWindow="4280" yWindow="2580" windowWidth="23260" windowHeight="12580" activeTab="1" xr2:uid="{00000000-000D-0000-FFFF-FFFF00000000}"/>
  </bookViews>
  <sheets>
    <sheet name="数据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4" i="1"/>
  <c r="T6" i="1"/>
  <c r="T5" i="1"/>
  <c r="T11" i="1"/>
  <c r="T3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</calcChain>
</file>

<file path=xl/sharedStrings.xml><?xml version="1.0" encoding="utf-8"?>
<sst xmlns="http://schemas.openxmlformats.org/spreadsheetml/2006/main" count="87" uniqueCount="87">
  <si>
    <t>温度_T0</t>
  </si>
  <si>
    <t>温度_T1</t>
  </si>
  <si>
    <t>温度_T2</t>
  </si>
  <si>
    <t>温度_T3</t>
  </si>
  <si>
    <t>温度_T4</t>
  </si>
  <si>
    <t>温度_T5</t>
  </si>
  <si>
    <t>温度_T6</t>
  </si>
  <si>
    <t>温度_T7</t>
  </si>
  <si>
    <t>温度_T8</t>
  </si>
  <si>
    <t>温度_T9</t>
  </si>
  <si>
    <t>温度_T10</t>
  </si>
  <si>
    <t>温度_T11</t>
  </si>
  <si>
    <t>温度_T12</t>
  </si>
  <si>
    <t>温度_T13</t>
  </si>
  <si>
    <t>温度_T14</t>
  </si>
  <si>
    <t>温度_T15</t>
  </si>
  <si>
    <t>位移_L0</t>
    <phoneticPr fontId="1" type="noConversion"/>
  </si>
  <si>
    <t>位移_L1</t>
    <phoneticPr fontId="1" type="noConversion"/>
  </si>
  <si>
    <t>转速_S</t>
    <phoneticPr fontId="1" type="noConversion"/>
  </si>
  <si>
    <t>热伸长量_ΔL</t>
    <phoneticPr fontId="1" type="noConversion"/>
  </si>
  <si>
    <t>温度单位</t>
    <phoneticPr fontId="1" type="noConversion"/>
  </si>
  <si>
    <t>℃</t>
  </si>
  <si>
    <t>位移单位</t>
    <phoneticPr fontId="1" type="noConversion"/>
  </si>
  <si>
    <t>μm</t>
    <phoneticPr fontId="1" type="noConversion"/>
  </si>
  <si>
    <t>转速单位</t>
    <phoneticPr fontId="1" type="noConversion"/>
  </si>
  <si>
    <t>RPM</t>
    <phoneticPr fontId="1" type="noConversion"/>
  </si>
  <si>
    <t>单位：</t>
    <phoneticPr fontId="1" type="noConversion"/>
  </si>
  <si>
    <t>前轴承内</t>
  </si>
  <si>
    <t>前轴承座侧1</t>
  </si>
  <si>
    <t>前轴承座侧2</t>
  </si>
  <si>
    <t>前轴承出水</t>
  </si>
  <si>
    <t>前轴承进水</t>
  </si>
  <si>
    <t>电机出水</t>
  </si>
  <si>
    <t>电机进水</t>
  </si>
  <si>
    <t>后轴承内</t>
  </si>
  <si>
    <t>后轴承外</t>
  </si>
  <si>
    <t>工作台</t>
  </si>
  <si>
    <t>环境</t>
  </si>
  <si>
    <t>T0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</si>
  <si>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</si>
  <si>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</si>
  <si>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</si>
  <si>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</si>
  <si>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</si>
  <si>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</si>
  <si>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</si>
  <si>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</si>
  <si>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</si>
  <si>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</si>
  <si>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</si>
  <si>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</si>
  <si>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</si>
  <si>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</si>
  <si>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</si>
  <si>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温度传感器</t>
    <phoneticPr fontId="1" type="noConversion"/>
  </si>
  <si>
    <t>位置</t>
  </si>
  <si>
    <t>位移传感器</t>
    <phoneticPr fontId="1" type="noConversion"/>
  </si>
  <si>
    <t>位置</t>
    <phoneticPr fontId="1" type="noConversion"/>
  </si>
  <si>
    <t>L0</t>
    <phoneticPr fontId="1" type="noConversion"/>
  </si>
  <si>
    <t>L1</t>
    <phoneticPr fontId="1" type="noConversion"/>
  </si>
  <si>
    <t>旋转轴前端</t>
    <phoneticPr fontId="1" type="noConversion"/>
  </si>
  <si>
    <t>固定外壳前端（基准）</t>
    <phoneticPr fontId="1" type="noConversion"/>
  </si>
  <si>
    <t>ΔL</t>
  </si>
  <si>
    <t>L0与L1的相对位置变化</t>
    <phoneticPr fontId="1" type="noConversion"/>
  </si>
  <si>
    <t>实验照片</t>
    <phoneticPr fontId="1" type="noConversion"/>
  </si>
  <si>
    <t>结构示意图</t>
    <phoneticPr fontId="1" type="noConversion"/>
  </si>
  <si>
    <t>前轴承座端面</t>
    <phoneticPr fontId="1" type="noConversion"/>
  </si>
  <si>
    <t>前轴承座法兰面</t>
    <phoneticPr fontId="1" type="noConversion"/>
  </si>
  <si>
    <t>温度传感器位移示意图（其余传感器不在主轴上）</t>
    <phoneticPr fontId="1" type="noConversion"/>
  </si>
  <si>
    <t>冷却水套前部</t>
    <phoneticPr fontId="1" type="noConversion"/>
  </si>
  <si>
    <t>冷却水套中部</t>
    <phoneticPr fontId="1" type="noConversion"/>
  </si>
  <si>
    <t>冷却水套后部</t>
    <phoneticPr fontId="1" type="noConversion"/>
  </si>
  <si>
    <t>(T0-T15)^3</t>
    <phoneticPr fontId="1" type="noConversion"/>
  </si>
  <si>
    <t>(T12-T15)^3</t>
    <phoneticPr fontId="1" type="noConversion"/>
  </si>
  <si>
    <t>delta L = a + b*(T0-T15) + c*(T12-T15) + error</t>
    <phoneticPr fontId="1" type="noConversion"/>
  </si>
  <si>
    <t>delta L = a + b*T0 + c*T12 + d*T15 + error</t>
    <phoneticPr fontId="1" type="noConversion"/>
  </si>
  <si>
    <t>delta L = a + b*(T0-T15)^2 + c*(T0-T15) + d*(T12-T15)^2 + e*(T12-T15) + error</t>
    <phoneticPr fontId="1" type="noConversion"/>
  </si>
  <si>
    <t>Inside the front bearing</t>
  </si>
  <si>
    <t>Inside rear bearing</t>
  </si>
  <si>
    <t>Outside the rear bearing</t>
  </si>
  <si>
    <t>Thermal expansion error modeling of high speed electric spindle</t>
    <phoneticPr fontId="1" type="noConversion"/>
  </si>
  <si>
    <t>thermal expansion error of the central shaft of the electric spindle</t>
    <phoneticPr fontId="1" type="noConversion"/>
  </si>
  <si>
    <t>delta L</t>
    <phoneticPr fontId="1" type="noConversion"/>
  </si>
  <si>
    <t>temperature</t>
    <phoneticPr fontId="1" type="noConversion"/>
  </si>
  <si>
    <t>High impact on machining accuracy</t>
  </si>
  <si>
    <t>Monitor and forecast the thermal error of the electric spindle and then compensate for it</t>
  </si>
  <si>
    <t>Diagram of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</si>
</sst>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16064</xdr:colOff>
      <xdr:row>1</xdr:row>
      <xdr:rowOff>45720</xdr:rowOff>
    </xdr:from>
    <xdr:to>
      <xdr:col>12</xdr:col>
      <xdr:colOff>162922</xdr:colOff>
      <xdr:row>11</xdr:row>
      <xdr:rowOff>119842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0368B1-4226-4742-8E6E-747C0A7E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881732" y="451312"/>
          <a:ext cx="1826722" cy="1366058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358140</xdr:colOff>
      <xdr:row>1</xdr:row>
      <xdr:rowOff>45720</xdr:rowOff>
    </xdr:from>
    <xdr:to>
      <xdr:col>15</xdr:col>
      <xdr:colOff>356062</xdr:colOff>
      <xdr:row>9</xdr:row>
      <xdr:rowOff>9698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E73F145-76BB-4904-9577-A17958280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3340" y="220980"/>
          <a:ext cx="1826722" cy="1366058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10</xdr:row>
      <xdr:rowOff>15240</xdr:rowOff>
    </xdr:from>
    <xdr:to>
      <xdr:col>15</xdr:col>
      <xdr:colOff>340822</xdr:colOff>
      <xdr:row>17</xdr:row>
      <xdr:rowOff>154478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B2358B5-A5F4-4997-9A7A-1F761459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1767840"/>
          <a:ext cx="1826722" cy="13660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45720</xdr:rowOff>
    </xdr:from>
    <xdr:to>
      <xdr:col>6</xdr:col>
      <xdr:colOff>299809</xdr:colOff>
      <xdr:row>30</xdr:row>
      <xdr:rowOff>113726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F7C198A-F1BD-4D18-9A18-CD204F522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3957409" cy="2171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12</xdr:col>
      <xdr:colOff>492864</xdr:colOff>
      <xdr:row>29</xdr:row>
      <xdr:rowOff>164468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78CD715-0647-497B-874A-D13BD692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3154680"/>
          <a:ext cx="3540864" cy="2092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84"/>
  <sheetViews>
    <sheetView topLeftCell="A4666" workbookViewId="0">
      <selection activeCell="D4687" sqref="D4687"/>
    </sheetView>
  </sheetViews>
  <sheetFormatPr baseColWidth="10" defaultColWidth="8.83203125" defaultRowHeight="15"/>
  <cols>
    <col min="17" max="19" width="8.83203125" customWidth="1"/>
  </cols>
  <sheetData>
    <row r="1" spans="1:20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25.634398999999998</v>
      </c>
      <c r="B2" s="1">
        <v>22.238941000000001</v>
      </c>
      <c r="C2" s="1">
        <v>22.898056</v>
      </c>
      <c r="D2" s="1">
        <v>24.433085999999999</v>
      </c>
      <c r="E2" s="1">
        <v>23.339379999999998</v>
      </c>
      <c r="F2" s="1">
        <v>23.979704999999999</v>
      </c>
      <c r="G2" s="1">
        <v>23.616264000000001</v>
      </c>
      <c r="H2" s="1">
        <v>24.458082999999998</v>
      </c>
      <c r="I2" s="1">
        <v>23.7561</v>
      </c>
      <c r="J2" s="1">
        <v>24.833099000000001</v>
      </c>
      <c r="K2" s="1">
        <v>24.720987999999998</v>
      </c>
      <c r="L2" s="1">
        <v>24.423670000000001</v>
      </c>
      <c r="M2" s="1">
        <v>28.130390999999999</v>
      </c>
      <c r="N2" s="1">
        <v>24.300757999999998</v>
      </c>
      <c r="O2" s="1">
        <v>18.988105000000001</v>
      </c>
      <c r="P2" s="1">
        <v>18.686064999999999</v>
      </c>
      <c r="Q2" s="1">
        <v>26.529807999999999</v>
      </c>
      <c r="R2" s="1">
        <v>7.6543369999999999</v>
      </c>
      <c r="S2" s="1">
        <v>17990.342832999999</v>
      </c>
      <c r="T2">
        <f>(Q2-R2)-(Q$2-R$2)</f>
        <v>0</v>
      </c>
    </row>
    <row r="3" spans="1:20">
      <c r="A3" s="1">
        <v>25.504591999999999</v>
      </c>
      <c r="B3" s="1">
        <v>21.877863000000001</v>
      </c>
      <c r="C3" s="1">
        <v>22.873315999999999</v>
      </c>
      <c r="D3" s="1">
        <v>24.439755999999999</v>
      </c>
      <c r="E3" s="1">
        <v>23.335545</v>
      </c>
      <c r="F3" s="1">
        <v>23.995588999999999</v>
      </c>
      <c r="G3" s="1">
        <v>23.623187999999999</v>
      </c>
      <c r="H3" s="1">
        <v>24.465081000000001</v>
      </c>
      <c r="I3" s="1">
        <v>23.745714</v>
      </c>
      <c r="J3" s="1">
        <v>24.831669000000002</v>
      </c>
      <c r="K3" s="1">
        <v>24.722840000000001</v>
      </c>
      <c r="L3" s="1">
        <v>24.396511</v>
      </c>
      <c r="M3" s="1">
        <v>28.157211</v>
      </c>
      <c r="N3" s="1">
        <v>24.294073000000001</v>
      </c>
      <c r="O3" s="1">
        <v>18.974276</v>
      </c>
      <c r="P3" s="1">
        <v>18.699936999999998</v>
      </c>
      <c r="Q3" s="1">
        <v>26.529807999999999</v>
      </c>
      <c r="R3" s="1">
        <v>7.6543369999999999</v>
      </c>
      <c r="S3" s="1">
        <v>17990.399418000001</v>
      </c>
      <c r="T3">
        <f t="shared" ref="T3:T66" si="0">(Q3-R3)-(Q$2-R$2)</f>
        <v>0</v>
      </c>
    </row>
    <row r="4" spans="1:20">
      <c r="A4" s="1">
        <v>25.591546000000001</v>
      </c>
      <c r="B4" s="1">
        <v>21.765013</v>
      </c>
      <c r="C4" s="1">
        <v>22.864083999999998</v>
      </c>
      <c r="D4" s="1">
        <v>24.509069</v>
      </c>
      <c r="E4" s="1">
        <v>23.345212</v>
      </c>
      <c r="F4" s="1">
        <v>23.969459000000001</v>
      </c>
      <c r="G4" s="1">
        <v>23.588097999999999</v>
      </c>
      <c r="H4" s="1">
        <v>24.461531999999998</v>
      </c>
      <c r="I4" s="1">
        <v>23.739288999999999</v>
      </c>
      <c r="J4" s="1">
        <v>24.825223000000001</v>
      </c>
      <c r="K4" s="1">
        <v>24.735620999999998</v>
      </c>
      <c r="L4" s="1">
        <v>24.365926000000002</v>
      </c>
      <c r="M4" s="1">
        <v>28.191479000000001</v>
      </c>
      <c r="N4" s="1">
        <v>24.289432000000001</v>
      </c>
      <c r="O4" s="1">
        <v>18.969145000000001</v>
      </c>
      <c r="P4" s="1">
        <v>18.701125000000001</v>
      </c>
      <c r="Q4" s="1">
        <v>26.529807999999999</v>
      </c>
      <c r="R4" s="1">
        <v>7.6543369999999999</v>
      </c>
      <c r="S4" s="1">
        <v>17990.944809000001</v>
      </c>
      <c r="T4">
        <f>(Q4-R4)-(Q$2-R$2)</f>
        <v>0</v>
      </c>
    </row>
    <row r="5" spans="1:20">
      <c r="A5" s="1">
        <v>25.361158</v>
      </c>
      <c r="B5" s="1">
        <v>22.106529999999999</v>
      </c>
      <c r="C5" s="1">
        <v>22.872532</v>
      </c>
      <c r="D5" s="1">
        <v>24.513055999999999</v>
      </c>
      <c r="E5" s="1">
        <v>23.338460999999999</v>
      </c>
      <c r="F5" s="1">
        <v>23.937529999999999</v>
      </c>
      <c r="G5" s="1">
        <v>23.558015000000001</v>
      </c>
      <c r="H5" s="1">
        <v>24.465226000000001</v>
      </c>
      <c r="I5" s="1">
        <v>23.720327999999999</v>
      </c>
      <c r="J5" s="1">
        <v>24.826546</v>
      </c>
      <c r="K5" s="1">
        <v>24.732799</v>
      </c>
      <c r="L5" s="1">
        <v>24.370246000000002</v>
      </c>
      <c r="M5" s="1">
        <v>28.243669000000001</v>
      </c>
      <c r="N5" s="1">
        <v>24.289453999999999</v>
      </c>
      <c r="O5" s="1">
        <v>18.974568000000001</v>
      </c>
      <c r="P5" s="1">
        <v>18.718933</v>
      </c>
      <c r="Q5" s="1">
        <v>26.529807999999999</v>
      </c>
      <c r="R5" s="1">
        <v>7.6543369999999999</v>
      </c>
      <c r="S5" s="1">
        <v>17990.557390000002</v>
      </c>
      <c r="T5">
        <f>(Q5-R5)-(Q$2-R$2)</f>
        <v>0</v>
      </c>
    </row>
    <row r="6" spans="1:20">
      <c r="A6" s="1">
        <v>25.930409999999998</v>
      </c>
      <c r="B6" s="1">
        <v>22.382248000000001</v>
      </c>
      <c r="C6" s="1">
        <v>22.9453</v>
      </c>
      <c r="D6" s="1">
        <v>24.609815999999999</v>
      </c>
      <c r="E6" s="1">
        <v>23.326238</v>
      </c>
      <c r="F6" s="1">
        <v>23.918648000000001</v>
      </c>
      <c r="G6" s="1">
        <v>23.551877999999999</v>
      </c>
      <c r="H6" s="1">
        <v>24.462586999999999</v>
      </c>
      <c r="I6" s="1">
        <v>23.715121</v>
      </c>
      <c r="J6" s="1">
        <v>24.824342000000001</v>
      </c>
      <c r="K6" s="1">
        <v>24.732821000000001</v>
      </c>
      <c r="L6" s="1">
        <v>24.393369</v>
      </c>
      <c r="M6" s="1">
        <v>28.294288999999999</v>
      </c>
      <c r="N6" s="1">
        <v>24.285717000000002</v>
      </c>
      <c r="O6" s="1">
        <v>18.983248</v>
      </c>
      <c r="P6" s="1">
        <v>18.717497000000002</v>
      </c>
      <c r="Q6" s="1">
        <v>26.784911000000001</v>
      </c>
      <c r="R6" s="1">
        <v>7.6543369999999999</v>
      </c>
      <c r="S6" s="1">
        <v>17990.635065999999</v>
      </c>
      <c r="T6">
        <f>(Q6-R6)-(Q$2-R$2)</f>
        <v>0.25510300000000541</v>
      </c>
    </row>
    <row r="7" spans="1:20">
      <c r="A7" s="1">
        <v>26.053789999999999</v>
      </c>
      <c r="B7" s="1">
        <v>22.385338999999998</v>
      </c>
      <c r="C7" s="1">
        <v>22.976817</v>
      </c>
      <c r="D7" s="1">
        <v>24.570665000000002</v>
      </c>
      <c r="E7" s="1">
        <v>23.329692000000001</v>
      </c>
      <c r="F7" s="1">
        <v>23.9163</v>
      </c>
      <c r="G7" s="1">
        <v>23.564655999999999</v>
      </c>
      <c r="H7" s="1">
        <v>24.465634999999999</v>
      </c>
      <c r="I7" s="1">
        <v>23.706098999999998</v>
      </c>
      <c r="J7" s="1">
        <v>24.831990000000001</v>
      </c>
      <c r="K7" s="1">
        <v>24.725163999999999</v>
      </c>
      <c r="L7" s="1">
        <v>24.412897000000001</v>
      </c>
      <c r="M7" s="1">
        <v>28.33727</v>
      </c>
      <c r="N7" s="1">
        <v>24.297335</v>
      </c>
      <c r="O7" s="1">
        <v>18.985568000000001</v>
      </c>
      <c r="P7" s="1">
        <v>18.746797999999998</v>
      </c>
      <c r="Q7" s="1">
        <v>26.784911000000001</v>
      </c>
      <c r="R7" s="1">
        <v>7.9182889999999997</v>
      </c>
      <c r="S7" s="1">
        <v>17990.248654999999</v>
      </c>
      <c r="T7">
        <f t="shared" si="0"/>
        <v>-8.8489999999978863E-3</v>
      </c>
    </row>
    <row r="8" spans="1:20">
      <c r="A8" s="1">
        <v>25.948936</v>
      </c>
      <c r="B8" s="1">
        <v>22.383406000000001</v>
      </c>
      <c r="C8" s="1">
        <v>23.107914000000001</v>
      </c>
      <c r="D8" s="1">
        <v>24.553545</v>
      </c>
      <c r="E8" s="1">
        <v>23.339552999999999</v>
      </c>
      <c r="F8" s="1">
        <v>23.933613000000001</v>
      </c>
      <c r="G8" s="1">
        <v>23.599903000000001</v>
      </c>
      <c r="H8" s="1">
        <v>24.463415000000001</v>
      </c>
      <c r="I8" s="1">
        <v>23.700171000000001</v>
      </c>
      <c r="J8" s="1">
        <v>24.829789000000002</v>
      </c>
      <c r="K8" s="1">
        <v>24.71067</v>
      </c>
      <c r="L8" s="1">
        <v>24.415113000000002</v>
      </c>
      <c r="M8" s="1">
        <v>28.389133999999999</v>
      </c>
      <c r="N8" s="1">
        <v>24.298210000000001</v>
      </c>
      <c r="O8" s="1">
        <v>18.975580000000001</v>
      </c>
      <c r="P8" s="1">
        <v>18.747285000000002</v>
      </c>
      <c r="Q8" s="1">
        <v>27.040012999999998</v>
      </c>
      <c r="R8" s="1">
        <v>7.9182889999999997</v>
      </c>
      <c r="S8" s="1">
        <v>17990.234037999999</v>
      </c>
      <c r="T8">
        <f t="shared" si="0"/>
        <v>0.24625300000000294</v>
      </c>
    </row>
    <row r="9" spans="1:20">
      <c r="A9" s="1">
        <v>25.868486999999998</v>
      </c>
      <c r="B9" s="1">
        <v>22.000990999999999</v>
      </c>
      <c r="C9" s="1">
        <v>23.092129</v>
      </c>
      <c r="D9" s="1">
        <v>24.601272000000002</v>
      </c>
      <c r="E9" s="1">
        <v>23.354015</v>
      </c>
      <c r="F9" s="1">
        <v>23.955193000000001</v>
      </c>
      <c r="G9" s="1">
        <v>23.615656000000001</v>
      </c>
      <c r="H9" s="1">
        <v>24.468639</v>
      </c>
      <c r="I9" s="1">
        <v>23.694851</v>
      </c>
      <c r="J9" s="1">
        <v>24.828500999999999</v>
      </c>
      <c r="K9" s="1">
        <v>24.707407</v>
      </c>
      <c r="L9" s="1">
        <v>24.416004000000001</v>
      </c>
      <c r="M9" s="1">
        <v>28.425841999999999</v>
      </c>
      <c r="N9" s="1">
        <v>24.304435000000002</v>
      </c>
      <c r="O9" s="1">
        <v>18.965699999999998</v>
      </c>
      <c r="P9" s="1">
        <v>18.754034000000001</v>
      </c>
      <c r="Q9" s="1">
        <v>27.040012999999998</v>
      </c>
      <c r="R9" s="1">
        <v>7.9182889999999997</v>
      </c>
      <c r="S9" s="1">
        <v>17990.685285</v>
      </c>
      <c r="T9">
        <f t="shared" si="0"/>
        <v>0.24625300000000294</v>
      </c>
    </row>
    <row r="10" spans="1:20">
      <c r="A10" s="1">
        <v>25.917079000000001</v>
      </c>
      <c r="B10" s="1">
        <v>21.977808</v>
      </c>
      <c r="C10" s="1">
        <v>23.090684</v>
      </c>
      <c r="D10" s="1">
        <v>24.685217000000002</v>
      </c>
      <c r="E10" s="1">
        <v>23.388228000000002</v>
      </c>
      <c r="F10" s="1">
        <v>23.951229000000001</v>
      </c>
      <c r="G10" s="1">
        <v>23.59028</v>
      </c>
      <c r="H10" s="1">
        <v>24.469795000000001</v>
      </c>
      <c r="I10" s="1">
        <v>23.690299</v>
      </c>
      <c r="J10" s="1">
        <v>24.827009</v>
      </c>
      <c r="K10" s="1">
        <v>24.709866999999999</v>
      </c>
      <c r="L10" s="1">
        <v>24.389619</v>
      </c>
      <c r="M10" s="1">
        <v>28.481414999999998</v>
      </c>
      <c r="N10" s="1">
        <v>24.29487</v>
      </c>
      <c r="O10" s="1">
        <v>18.974816000000001</v>
      </c>
      <c r="P10" s="1">
        <v>18.757463999999999</v>
      </c>
      <c r="Q10" s="1">
        <v>27.040012999999998</v>
      </c>
      <c r="R10" s="1">
        <v>7.9182889999999997</v>
      </c>
      <c r="S10" s="1">
        <v>17990.511758000001</v>
      </c>
      <c r="T10">
        <f t="shared" si="0"/>
        <v>0.24625300000000294</v>
      </c>
    </row>
    <row r="11" spans="1:20">
      <c r="A11" s="1">
        <v>25.739314</v>
      </c>
      <c r="B11" s="1">
        <v>22.336480000000002</v>
      </c>
      <c r="C11" s="1">
        <v>23.118507000000001</v>
      </c>
      <c r="D11" s="1">
        <v>24.706468999999998</v>
      </c>
      <c r="E11" s="1">
        <v>23.389576000000002</v>
      </c>
      <c r="F11" s="1">
        <v>23.935776000000001</v>
      </c>
      <c r="G11" s="1">
        <v>23.568563000000001</v>
      </c>
      <c r="H11" s="1">
        <v>24.471499000000001</v>
      </c>
      <c r="I11" s="1">
        <v>23.673029</v>
      </c>
      <c r="J11" s="1">
        <v>24.826322000000001</v>
      </c>
      <c r="K11" s="1">
        <v>24.714538000000001</v>
      </c>
      <c r="L11" s="1">
        <v>24.384733000000001</v>
      </c>
      <c r="M11" s="1">
        <v>28.551447</v>
      </c>
      <c r="N11" s="1">
        <v>24.294333999999999</v>
      </c>
      <c r="O11" s="1">
        <v>18.978202</v>
      </c>
      <c r="P11" s="1">
        <v>18.769110999999999</v>
      </c>
      <c r="Q11" s="1">
        <v>27.295116</v>
      </c>
      <c r="R11" s="1">
        <v>7.9182889999999997</v>
      </c>
      <c r="S11" s="1">
        <v>17990.902383000001</v>
      </c>
      <c r="T11">
        <f>(Q11-R11)-(Q$2-R$2)</f>
        <v>0.50135600000000125</v>
      </c>
    </row>
    <row r="12" spans="1:20">
      <c r="A12" s="1">
        <v>26.322849999999999</v>
      </c>
      <c r="B12" s="1">
        <v>22.579274999999999</v>
      </c>
      <c r="C12" s="1">
        <v>23.200212000000001</v>
      </c>
      <c r="D12" s="1">
        <v>24.825301</v>
      </c>
      <c r="E12" s="1">
        <v>23.394907</v>
      </c>
      <c r="F12" s="1">
        <v>23.934574000000001</v>
      </c>
      <c r="G12" s="1">
        <v>23.571092</v>
      </c>
      <c r="H12" s="1">
        <v>24.473016999999999</v>
      </c>
      <c r="I12" s="1">
        <v>23.674545999999999</v>
      </c>
      <c r="J12" s="1">
        <v>24.822937</v>
      </c>
      <c r="K12" s="1">
        <v>24.720880999999999</v>
      </c>
      <c r="L12" s="1">
        <v>24.397341999999998</v>
      </c>
      <c r="M12" s="1">
        <v>28.623436000000002</v>
      </c>
      <c r="N12" s="1">
        <v>24.303352</v>
      </c>
      <c r="O12" s="1">
        <v>18.993648</v>
      </c>
      <c r="P12" s="1">
        <v>18.749489000000001</v>
      </c>
      <c r="Q12" s="1">
        <v>27.295116</v>
      </c>
      <c r="R12" s="1">
        <v>8.1822400000000002</v>
      </c>
      <c r="S12" s="1">
        <v>17990.316312999999</v>
      </c>
      <c r="T12">
        <f t="shared" si="0"/>
        <v>0.23740500000000253</v>
      </c>
    </row>
    <row r="13" spans="1:20">
      <c r="A13" s="1">
        <v>26.407741999999999</v>
      </c>
      <c r="B13" s="1">
        <v>22.556645</v>
      </c>
      <c r="C13" s="1">
        <v>23.243030999999998</v>
      </c>
      <c r="D13" s="1">
        <v>24.764745999999999</v>
      </c>
      <c r="E13" s="1">
        <v>23.409806</v>
      </c>
      <c r="F13" s="1">
        <v>23.934756</v>
      </c>
      <c r="G13" s="1">
        <v>23.581215</v>
      </c>
      <c r="H13" s="1">
        <v>24.470362000000002</v>
      </c>
      <c r="I13" s="1">
        <v>23.663449</v>
      </c>
      <c r="J13" s="1">
        <v>24.827200999999999</v>
      </c>
      <c r="K13" s="1">
        <v>24.716201000000002</v>
      </c>
      <c r="L13" s="1">
        <v>24.406168999999998</v>
      </c>
      <c r="M13" s="1">
        <v>28.694057999999998</v>
      </c>
      <c r="N13" s="1">
        <v>24.308748999999999</v>
      </c>
      <c r="O13" s="1">
        <v>18.986312999999999</v>
      </c>
      <c r="P13" s="1">
        <v>18.750435</v>
      </c>
      <c r="Q13" s="1">
        <v>27.295116</v>
      </c>
      <c r="R13" s="1">
        <v>8.1822400000000002</v>
      </c>
      <c r="S13" s="1">
        <v>17990.244691</v>
      </c>
      <c r="T13">
        <f t="shared" si="0"/>
        <v>0.23740500000000253</v>
      </c>
    </row>
    <row r="14" spans="1:20">
      <c r="A14" s="1">
        <v>26.262091999999999</v>
      </c>
      <c r="B14" s="1">
        <v>22.542583</v>
      </c>
      <c r="C14" s="1">
        <v>23.372938999999999</v>
      </c>
      <c r="D14" s="1">
        <v>24.772724</v>
      </c>
      <c r="E14" s="1">
        <v>23.438203999999999</v>
      </c>
      <c r="F14" s="1">
        <v>23.966477999999999</v>
      </c>
      <c r="G14" s="1">
        <v>23.615168000000001</v>
      </c>
      <c r="H14" s="1">
        <v>24.471713000000001</v>
      </c>
      <c r="I14" s="1">
        <v>23.658588000000002</v>
      </c>
      <c r="J14" s="1">
        <v>24.825991999999999</v>
      </c>
      <c r="K14" s="1">
        <v>24.704034</v>
      </c>
      <c r="L14" s="1">
        <v>24.399608000000001</v>
      </c>
      <c r="M14" s="1">
        <v>28.745925</v>
      </c>
      <c r="N14" s="1">
        <v>24.309176999999998</v>
      </c>
      <c r="O14" s="1">
        <v>18.977651999999999</v>
      </c>
      <c r="P14" s="1">
        <v>18.754531</v>
      </c>
      <c r="Q14" s="1">
        <v>27.550218999999998</v>
      </c>
      <c r="R14" s="1">
        <v>8.1822400000000002</v>
      </c>
      <c r="S14" s="1">
        <v>17990.315366999999</v>
      </c>
      <c r="T14">
        <f t="shared" si="0"/>
        <v>0.49250800000000083</v>
      </c>
    </row>
    <row r="15" spans="1:20">
      <c r="A15" s="1">
        <v>26.239884</v>
      </c>
      <c r="B15" s="1">
        <v>22.104745999999999</v>
      </c>
      <c r="C15" s="1">
        <v>23.351618999999999</v>
      </c>
      <c r="D15" s="1">
        <v>24.833988000000002</v>
      </c>
      <c r="E15" s="1">
        <v>23.461463999999999</v>
      </c>
      <c r="F15" s="1">
        <v>23.984940999999999</v>
      </c>
      <c r="G15" s="1">
        <v>23.624825999999999</v>
      </c>
      <c r="H15" s="1">
        <v>24.476430000000001</v>
      </c>
      <c r="I15" s="1">
        <v>23.661771000000002</v>
      </c>
      <c r="J15" s="1">
        <v>24.826729</v>
      </c>
      <c r="K15" s="1">
        <v>24.705190000000002</v>
      </c>
      <c r="L15" s="1">
        <v>24.381036999999999</v>
      </c>
      <c r="M15" s="1">
        <v>28.797449</v>
      </c>
      <c r="N15" s="1">
        <v>24.314826</v>
      </c>
      <c r="O15" s="1">
        <v>18.970694999999999</v>
      </c>
      <c r="P15" s="1">
        <v>18.749737</v>
      </c>
      <c r="Q15" s="1">
        <v>27.550218999999998</v>
      </c>
      <c r="R15" s="1">
        <v>8.4461919999999999</v>
      </c>
      <c r="S15" s="1">
        <v>17990.350674000001</v>
      </c>
      <c r="T15">
        <f t="shared" si="0"/>
        <v>0.22855600000000109</v>
      </c>
    </row>
    <row r="16" spans="1:20">
      <c r="A16" s="1">
        <v>26.246905999999999</v>
      </c>
      <c r="B16" s="1">
        <v>22.176380000000002</v>
      </c>
      <c r="C16" s="1">
        <v>23.346156000000001</v>
      </c>
      <c r="D16" s="1">
        <v>24.918903</v>
      </c>
      <c r="E16" s="1">
        <v>23.490691000000002</v>
      </c>
      <c r="F16" s="1">
        <v>23.967224000000002</v>
      </c>
      <c r="G16" s="1">
        <v>23.600158</v>
      </c>
      <c r="H16" s="1">
        <v>24.472062999999999</v>
      </c>
      <c r="I16" s="1">
        <v>23.663924000000002</v>
      </c>
      <c r="J16" s="1">
        <v>24.827197999999999</v>
      </c>
      <c r="K16" s="1">
        <v>24.713829</v>
      </c>
      <c r="L16" s="1">
        <v>24.377203000000002</v>
      </c>
      <c r="M16" s="1">
        <v>28.857842999999999</v>
      </c>
      <c r="N16" s="1">
        <v>24.317807999999999</v>
      </c>
      <c r="O16" s="1">
        <v>18.979793000000001</v>
      </c>
      <c r="P16" s="1">
        <v>18.754470999999999</v>
      </c>
      <c r="Q16" s="1">
        <v>27.550218999999998</v>
      </c>
      <c r="R16" s="1">
        <v>8.4461919999999999</v>
      </c>
      <c r="S16" s="1">
        <v>17990.917428000001</v>
      </c>
      <c r="T16">
        <f t="shared" si="0"/>
        <v>0.22855600000000109</v>
      </c>
    </row>
    <row r="17" spans="1:20">
      <c r="A17" s="1">
        <v>26.177419</v>
      </c>
      <c r="B17" s="1">
        <v>22.514771</v>
      </c>
      <c r="C17" s="1">
        <v>23.377441999999999</v>
      </c>
      <c r="D17" s="1">
        <v>24.931719000000001</v>
      </c>
      <c r="E17" s="1">
        <v>23.490354</v>
      </c>
      <c r="F17" s="1">
        <v>23.946207000000001</v>
      </c>
      <c r="G17" s="1">
        <v>23.573830999999998</v>
      </c>
      <c r="H17" s="1">
        <v>24.466391000000002</v>
      </c>
      <c r="I17" s="1">
        <v>23.658192</v>
      </c>
      <c r="J17" s="1">
        <v>24.826039000000002</v>
      </c>
      <c r="K17" s="1">
        <v>24.714500000000001</v>
      </c>
      <c r="L17" s="1">
        <v>24.377155999999999</v>
      </c>
      <c r="M17" s="1">
        <v>28.912752999999999</v>
      </c>
      <c r="N17" s="1">
        <v>24.31634</v>
      </c>
      <c r="O17" s="1">
        <v>18.979828000000001</v>
      </c>
      <c r="P17" s="1">
        <v>18.743371</v>
      </c>
      <c r="Q17" s="1">
        <v>27.805320999999999</v>
      </c>
      <c r="R17" s="1">
        <v>8.4461919999999999</v>
      </c>
      <c r="S17" s="1">
        <v>17990.478405999998</v>
      </c>
      <c r="T17">
        <f t="shared" si="0"/>
        <v>0.48365800000000192</v>
      </c>
    </row>
    <row r="18" spans="1:20">
      <c r="A18" s="1">
        <v>26.736340999999999</v>
      </c>
      <c r="B18" s="1">
        <v>22.669839</v>
      </c>
      <c r="C18" s="1">
        <v>23.433999</v>
      </c>
      <c r="D18" s="1">
        <v>25.062128000000001</v>
      </c>
      <c r="E18" s="1">
        <v>23.486581999999999</v>
      </c>
      <c r="F18" s="1">
        <v>23.942803999999999</v>
      </c>
      <c r="G18" s="1">
        <v>23.571791000000001</v>
      </c>
      <c r="H18" s="1">
        <v>24.464856999999999</v>
      </c>
      <c r="I18" s="1">
        <v>23.656517000000001</v>
      </c>
      <c r="J18" s="1">
        <v>24.829212999999999</v>
      </c>
      <c r="K18" s="1">
        <v>24.715577</v>
      </c>
      <c r="L18" s="1">
        <v>24.402661999999999</v>
      </c>
      <c r="M18" s="1">
        <v>28.977982999999998</v>
      </c>
      <c r="N18" s="1">
        <v>24.324833000000002</v>
      </c>
      <c r="O18" s="1">
        <v>18.984103000000001</v>
      </c>
      <c r="P18" s="1">
        <v>18.741976000000001</v>
      </c>
      <c r="Q18" s="1">
        <v>27.805320999999999</v>
      </c>
      <c r="R18" s="1">
        <v>8.4461919999999999</v>
      </c>
      <c r="S18" s="1">
        <v>17990.508115000001</v>
      </c>
      <c r="T18">
        <f t="shared" si="0"/>
        <v>0.48365800000000192</v>
      </c>
    </row>
    <row r="19" spans="1:20">
      <c r="A19" s="1">
        <v>26.793049</v>
      </c>
      <c r="B19" s="1">
        <v>22.617632</v>
      </c>
      <c r="C19" s="1">
        <v>23.462934000000001</v>
      </c>
      <c r="D19" s="1">
        <v>24.99126</v>
      </c>
      <c r="E19" s="1">
        <v>23.502357</v>
      </c>
      <c r="F19" s="1">
        <v>23.946698999999999</v>
      </c>
      <c r="G19" s="1">
        <v>23.602079</v>
      </c>
      <c r="H19" s="1">
        <v>24.470465999999998</v>
      </c>
      <c r="I19" s="1">
        <v>23.659711999999999</v>
      </c>
      <c r="J19" s="1">
        <v>24.834493999999999</v>
      </c>
      <c r="K19" s="1">
        <v>24.702632000000001</v>
      </c>
      <c r="L19" s="1">
        <v>24.451250999999999</v>
      </c>
      <c r="M19" s="1">
        <v>29.031438000000001</v>
      </c>
      <c r="N19" s="1">
        <v>24.343198999999998</v>
      </c>
      <c r="O19" s="1">
        <v>18.986546000000001</v>
      </c>
      <c r="P19" s="1">
        <v>18.735109999999999</v>
      </c>
      <c r="Q19" s="1">
        <v>27.805320999999999</v>
      </c>
      <c r="R19" s="1">
        <v>8.7101439999999997</v>
      </c>
      <c r="S19" s="1">
        <v>17990.107711000001</v>
      </c>
      <c r="T19">
        <f t="shared" si="0"/>
        <v>0.21970600000000218</v>
      </c>
    </row>
    <row r="20" spans="1:20">
      <c r="A20" s="1">
        <v>26.613956000000002</v>
      </c>
      <c r="B20" s="1">
        <v>22.513584999999999</v>
      </c>
      <c r="C20" s="1">
        <v>23.553657999999999</v>
      </c>
      <c r="D20" s="1">
        <v>25.012252</v>
      </c>
      <c r="E20" s="1">
        <v>23.520997999999999</v>
      </c>
      <c r="F20" s="1">
        <v>23.980017</v>
      </c>
      <c r="G20" s="1">
        <v>23.637257000000002</v>
      </c>
      <c r="H20" s="1">
        <v>24.467144000000001</v>
      </c>
      <c r="I20" s="1">
        <v>23.664550999999999</v>
      </c>
      <c r="J20" s="1">
        <v>24.837579000000002</v>
      </c>
      <c r="K20" s="1">
        <v>24.693750000000001</v>
      </c>
      <c r="L20" s="1">
        <v>24.447012999999998</v>
      </c>
      <c r="M20" s="1">
        <v>29.072365000000001</v>
      </c>
      <c r="N20" s="1">
        <v>24.340257999999999</v>
      </c>
      <c r="O20" s="1">
        <v>18.990711000000001</v>
      </c>
      <c r="P20" s="1">
        <v>18.746141000000001</v>
      </c>
      <c r="Q20" s="1">
        <v>28.060424000000001</v>
      </c>
      <c r="R20" s="1">
        <v>8.7101439999999997</v>
      </c>
      <c r="S20" s="1">
        <v>17990.105971000001</v>
      </c>
      <c r="T20">
        <f t="shared" si="0"/>
        <v>0.47480900000000403</v>
      </c>
    </row>
    <row r="21" spans="1:20">
      <c r="A21" s="1">
        <v>26.635655</v>
      </c>
      <c r="B21" s="1">
        <v>22.056481000000002</v>
      </c>
      <c r="C21" s="1">
        <v>23.497696000000001</v>
      </c>
      <c r="D21" s="1">
        <v>25.079294000000001</v>
      </c>
      <c r="E21" s="1">
        <v>23.528196000000001</v>
      </c>
      <c r="F21" s="1">
        <v>23.991575000000001</v>
      </c>
      <c r="G21" s="1">
        <v>23.629621</v>
      </c>
      <c r="H21" s="1">
        <v>24.460923999999999</v>
      </c>
      <c r="I21" s="1">
        <v>23.663385999999999</v>
      </c>
      <c r="J21" s="1">
        <v>24.842780999999999</v>
      </c>
      <c r="K21" s="1">
        <v>24.685728999999998</v>
      </c>
      <c r="L21" s="1">
        <v>24.430866000000002</v>
      </c>
      <c r="M21" s="1">
        <v>29.106331999999998</v>
      </c>
      <c r="N21" s="1">
        <v>24.332944000000001</v>
      </c>
      <c r="O21" s="1">
        <v>18.989507</v>
      </c>
      <c r="P21" s="1">
        <v>18.746845</v>
      </c>
      <c r="Q21" s="1">
        <v>28.060424000000001</v>
      </c>
      <c r="R21" s="1">
        <v>8.7101439999999997</v>
      </c>
      <c r="S21" s="1">
        <v>17990.630472000001</v>
      </c>
      <c r="T21">
        <f t="shared" si="0"/>
        <v>0.47480900000000403</v>
      </c>
    </row>
    <row r="22" spans="1:20">
      <c r="A22" s="1">
        <v>26.540972</v>
      </c>
      <c r="B22" s="1">
        <v>22.225995999999999</v>
      </c>
      <c r="C22" s="1">
        <v>23.476918999999999</v>
      </c>
      <c r="D22" s="1">
        <v>25.152709999999999</v>
      </c>
      <c r="E22" s="1">
        <v>23.552904999999999</v>
      </c>
      <c r="F22" s="1">
        <v>23.987831</v>
      </c>
      <c r="G22" s="1">
        <v>23.591633999999999</v>
      </c>
      <c r="H22" s="1">
        <v>24.464552000000001</v>
      </c>
      <c r="I22" s="1">
        <v>23.653451</v>
      </c>
      <c r="J22" s="1">
        <v>24.846446</v>
      </c>
      <c r="K22" s="1">
        <v>24.696932</v>
      </c>
      <c r="L22" s="1">
        <v>24.453848000000001</v>
      </c>
      <c r="M22" s="1">
        <v>29.159022</v>
      </c>
      <c r="N22" s="1">
        <v>24.346017</v>
      </c>
      <c r="O22" s="1">
        <v>18.979023000000002</v>
      </c>
      <c r="P22" s="1">
        <v>18.751629000000001</v>
      </c>
      <c r="Q22" s="1">
        <v>28.187975000000002</v>
      </c>
      <c r="R22" s="1">
        <v>8.9740959999999994</v>
      </c>
      <c r="S22" s="1">
        <v>17990.475932000001</v>
      </c>
      <c r="T22">
        <f t="shared" si="0"/>
        <v>0.33840800000000471</v>
      </c>
    </row>
    <row r="23" spans="1:20">
      <c r="A23" s="1">
        <v>26.630662999999998</v>
      </c>
      <c r="B23" s="1">
        <v>22.561851999999998</v>
      </c>
      <c r="C23" s="1">
        <v>23.523350000000001</v>
      </c>
      <c r="D23" s="1">
        <v>25.184066999999999</v>
      </c>
      <c r="E23" s="1">
        <v>23.541767</v>
      </c>
      <c r="F23" s="1">
        <v>23.975639999999999</v>
      </c>
      <c r="G23" s="1">
        <v>23.564810000000001</v>
      </c>
      <c r="H23" s="1">
        <v>24.457090999999998</v>
      </c>
      <c r="I23" s="1">
        <v>23.649922</v>
      </c>
      <c r="J23" s="1">
        <v>24.854429</v>
      </c>
      <c r="K23" s="1">
        <v>24.707445</v>
      </c>
      <c r="L23" s="1">
        <v>24.468631999999999</v>
      </c>
      <c r="M23" s="1">
        <v>29.224796999999999</v>
      </c>
      <c r="N23" s="1">
        <v>24.344093000000001</v>
      </c>
      <c r="O23" s="1">
        <v>18.983798</v>
      </c>
      <c r="P23" s="1">
        <v>18.726711000000002</v>
      </c>
      <c r="Q23" s="1">
        <v>28.060424000000001</v>
      </c>
      <c r="R23" s="1">
        <v>8.9740959999999994</v>
      </c>
      <c r="S23" s="1">
        <v>17990.812699999999</v>
      </c>
      <c r="T23">
        <f t="shared" si="0"/>
        <v>0.21085700000000429</v>
      </c>
    </row>
    <row r="24" spans="1:20">
      <c r="A24" s="1">
        <v>27.084322</v>
      </c>
      <c r="B24" s="1">
        <v>22.708345999999999</v>
      </c>
      <c r="C24" s="1">
        <v>23.568028000000002</v>
      </c>
      <c r="D24" s="1">
        <v>25.291041</v>
      </c>
      <c r="E24" s="1">
        <v>23.545344</v>
      </c>
      <c r="F24" s="1">
        <v>23.983650000000001</v>
      </c>
      <c r="G24" s="1">
        <v>23.559277999999999</v>
      </c>
      <c r="H24" s="1">
        <v>24.452083999999999</v>
      </c>
      <c r="I24" s="1">
        <v>23.645638000000002</v>
      </c>
      <c r="J24" s="1">
        <v>24.863088000000001</v>
      </c>
      <c r="K24" s="1">
        <v>24.698554000000001</v>
      </c>
      <c r="L24" s="1">
        <v>24.498971999999998</v>
      </c>
      <c r="M24" s="1">
        <v>29.287248999999999</v>
      </c>
      <c r="N24" s="1">
        <v>24.349377</v>
      </c>
      <c r="O24" s="1">
        <v>18.976806</v>
      </c>
      <c r="P24" s="1">
        <v>18.722546000000001</v>
      </c>
      <c r="Q24" s="1">
        <v>28.315525999999998</v>
      </c>
      <c r="R24" s="1">
        <v>8.9740959999999994</v>
      </c>
      <c r="S24" s="1">
        <v>17990.245190000001</v>
      </c>
      <c r="T24">
        <f t="shared" si="0"/>
        <v>0.46595900000000157</v>
      </c>
    </row>
    <row r="25" spans="1:20">
      <c r="A25" s="1">
        <v>27.117417</v>
      </c>
      <c r="B25" s="1">
        <v>22.708172999999999</v>
      </c>
      <c r="C25" s="1">
        <v>23.625131</v>
      </c>
      <c r="D25" s="1">
        <v>25.207152000000001</v>
      </c>
      <c r="E25" s="1">
        <v>23.571829000000001</v>
      </c>
      <c r="F25" s="1">
        <v>23.998049000000002</v>
      </c>
      <c r="G25" s="1">
        <v>23.597622999999999</v>
      </c>
      <c r="H25" s="1">
        <v>24.458600000000001</v>
      </c>
      <c r="I25" s="1">
        <v>23.644577000000002</v>
      </c>
      <c r="J25" s="1">
        <v>24.864495999999999</v>
      </c>
      <c r="K25" s="1">
        <v>24.686204</v>
      </c>
      <c r="L25" s="1">
        <v>24.503902</v>
      </c>
      <c r="M25" s="1">
        <v>29.357353</v>
      </c>
      <c r="N25" s="1">
        <v>24.354648000000001</v>
      </c>
      <c r="O25" s="1">
        <v>18.992384000000001</v>
      </c>
      <c r="P25" s="1">
        <v>18.721029999999999</v>
      </c>
      <c r="Q25" s="1">
        <v>28.315525999999998</v>
      </c>
      <c r="R25" s="1">
        <v>8.9740959999999994</v>
      </c>
      <c r="S25" s="1">
        <v>17990.152247999999</v>
      </c>
      <c r="T25">
        <f t="shared" si="0"/>
        <v>0.46595900000000157</v>
      </c>
    </row>
    <row r="26" spans="1:20">
      <c r="A26" s="1">
        <v>26.916965999999999</v>
      </c>
      <c r="B26" s="1">
        <v>22.580634</v>
      </c>
      <c r="C26" s="1">
        <v>23.697427999999999</v>
      </c>
      <c r="D26" s="1">
        <v>25.217865</v>
      </c>
      <c r="E26" s="1">
        <v>23.597244</v>
      </c>
      <c r="F26" s="1">
        <v>24.036632000000001</v>
      </c>
      <c r="G26" s="1">
        <v>23.645386999999999</v>
      </c>
      <c r="H26" s="1">
        <v>24.481888000000001</v>
      </c>
      <c r="I26" s="1">
        <v>23.646288999999999</v>
      </c>
      <c r="J26" s="1">
        <v>24.869199999999999</v>
      </c>
      <c r="K26" s="1">
        <v>24.666630000000001</v>
      </c>
      <c r="L26" s="1">
        <v>24.482603999999998</v>
      </c>
      <c r="M26" s="1">
        <v>29.415323999999998</v>
      </c>
      <c r="N26" s="1">
        <v>24.356508000000002</v>
      </c>
      <c r="O26" s="1">
        <v>18.994150999999999</v>
      </c>
      <c r="P26" s="1">
        <v>18.743950000000002</v>
      </c>
      <c r="Q26" s="1">
        <v>28.315525999999998</v>
      </c>
      <c r="R26" s="1">
        <v>8.9740959999999994</v>
      </c>
      <c r="S26" s="1">
        <v>17990.207853</v>
      </c>
      <c r="T26">
        <f t="shared" si="0"/>
        <v>0.46595900000000157</v>
      </c>
    </row>
    <row r="27" spans="1:20">
      <c r="A27" s="1">
        <v>26.987196000000001</v>
      </c>
      <c r="B27" s="1">
        <v>22.221143999999999</v>
      </c>
      <c r="C27" s="1">
        <v>23.672184000000001</v>
      </c>
      <c r="D27" s="1">
        <v>25.291687</v>
      </c>
      <c r="E27" s="1">
        <v>23.624371</v>
      </c>
      <c r="F27" s="1">
        <v>24.055523000000001</v>
      </c>
      <c r="G27" s="1">
        <v>23.649925</v>
      </c>
      <c r="H27" s="1">
        <v>24.497543</v>
      </c>
      <c r="I27" s="1">
        <v>23.655965999999999</v>
      </c>
      <c r="J27" s="1">
        <v>24.871631000000001</v>
      </c>
      <c r="K27" s="1">
        <v>24.666575999999999</v>
      </c>
      <c r="L27" s="1">
        <v>24.445981</v>
      </c>
      <c r="M27" s="1">
        <v>29.456443</v>
      </c>
      <c r="N27" s="1">
        <v>24.361222000000001</v>
      </c>
      <c r="O27" s="1">
        <v>19.006937000000001</v>
      </c>
      <c r="P27" s="1">
        <v>18.778589</v>
      </c>
      <c r="Q27" s="1">
        <v>28.315525999999998</v>
      </c>
      <c r="R27" s="1">
        <v>8.9740959999999994</v>
      </c>
      <c r="S27" s="1">
        <v>17990.213043</v>
      </c>
      <c r="T27">
        <f t="shared" si="0"/>
        <v>0.46595900000000157</v>
      </c>
    </row>
    <row r="28" spans="1:20">
      <c r="A28" s="1">
        <v>26.821363999999999</v>
      </c>
      <c r="B28" s="1">
        <v>22.502735999999999</v>
      </c>
      <c r="C28" s="1">
        <v>23.664494999999999</v>
      </c>
      <c r="D28" s="1">
        <v>25.344550000000002</v>
      </c>
      <c r="E28" s="1">
        <v>23.651530999999999</v>
      </c>
      <c r="F28" s="1">
        <v>24.039065999999998</v>
      </c>
      <c r="G28" s="1">
        <v>23.620142999999999</v>
      </c>
      <c r="H28" s="1">
        <v>24.491679000000001</v>
      </c>
      <c r="I28" s="1">
        <v>23.649846</v>
      </c>
      <c r="J28" s="1">
        <v>24.867811</v>
      </c>
      <c r="K28" s="1">
        <v>24.669703999999999</v>
      </c>
      <c r="L28" s="1">
        <v>24.434588000000002</v>
      </c>
      <c r="M28" s="1">
        <v>29.513888999999999</v>
      </c>
      <c r="N28" s="1">
        <v>24.362658</v>
      </c>
      <c r="O28" s="1">
        <v>19.009623999999999</v>
      </c>
      <c r="P28" s="1">
        <v>18.783072000000001</v>
      </c>
      <c r="Q28" s="1">
        <v>28.315525999999998</v>
      </c>
      <c r="R28" s="1">
        <v>8.9740959999999994</v>
      </c>
      <c r="S28" s="1">
        <v>17990.849941</v>
      </c>
      <c r="T28">
        <f t="shared" si="0"/>
        <v>0.46595900000000157</v>
      </c>
    </row>
    <row r="29" spans="1:20">
      <c r="A29" s="1">
        <v>27.120197000000001</v>
      </c>
      <c r="B29" s="1">
        <v>22.827902000000002</v>
      </c>
      <c r="C29" s="1">
        <v>23.728542999999998</v>
      </c>
      <c r="D29" s="1">
        <v>25.395458999999999</v>
      </c>
      <c r="E29" s="1">
        <v>23.657838000000002</v>
      </c>
      <c r="F29" s="1">
        <v>24.033650000000002</v>
      </c>
      <c r="G29" s="1">
        <v>23.610800999999999</v>
      </c>
      <c r="H29" s="1">
        <v>24.481960000000001</v>
      </c>
      <c r="I29" s="1">
        <v>23.655453000000001</v>
      </c>
      <c r="J29" s="1">
        <v>24.868925999999998</v>
      </c>
      <c r="K29" s="1">
        <v>24.683118</v>
      </c>
      <c r="L29" s="1">
        <v>24.446345999999998</v>
      </c>
      <c r="M29" s="1">
        <v>29.588554999999999</v>
      </c>
      <c r="N29" s="1">
        <v>24.364795999999998</v>
      </c>
      <c r="O29" s="1">
        <v>19.026353</v>
      </c>
      <c r="P29" s="1">
        <v>18.765222000000001</v>
      </c>
      <c r="Q29" s="1">
        <v>28.315525999999998</v>
      </c>
      <c r="R29" s="1">
        <v>8.9740959999999994</v>
      </c>
      <c r="S29" s="1">
        <v>17990.424313</v>
      </c>
      <c r="T29">
        <f t="shared" si="0"/>
        <v>0.46595900000000157</v>
      </c>
    </row>
    <row r="30" spans="1:20">
      <c r="A30" s="1">
        <v>27.430710999999999</v>
      </c>
      <c r="B30" s="1">
        <v>22.917635000000001</v>
      </c>
      <c r="C30" s="1">
        <v>23.767067999999998</v>
      </c>
      <c r="D30" s="1">
        <v>25.452774999999999</v>
      </c>
      <c r="E30" s="1">
        <v>23.668485</v>
      </c>
      <c r="F30" s="1">
        <v>24.035661999999999</v>
      </c>
      <c r="G30" s="1">
        <v>23.618528000000001</v>
      </c>
      <c r="H30" s="1">
        <v>24.490970000000001</v>
      </c>
      <c r="I30" s="1">
        <v>23.644123</v>
      </c>
      <c r="J30" s="1">
        <v>24.875340000000001</v>
      </c>
      <c r="K30" s="1">
        <v>24.675885999999998</v>
      </c>
      <c r="L30" s="1">
        <v>24.469308999999999</v>
      </c>
      <c r="M30" s="1">
        <v>29.640853</v>
      </c>
      <c r="N30" s="1">
        <v>24.374040999999998</v>
      </c>
      <c r="O30" s="1">
        <v>19.028722999999999</v>
      </c>
      <c r="P30" s="1">
        <v>18.760726999999999</v>
      </c>
      <c r="Q30" s="1">
        <v>28.570629</v>
      </c>
      <c r="R30" s="1">
        <v>9.2380479999999991</v>
      </c>
      <c r="S30" s="1">
        <v>17990.476340000001</v>
      </c>
      <c r="T30">
        <f t="shared" si="0"/>
        <v>0.45711000000000368</v>
      </c>
    </row>
    <row r="31" spans="1:20">
      <c r="A31" s="1">
        <v>27.438934</v>
      </c>
      <c r="B31" s="1">
        <v>22.916882000000001</v>
      </c>
      <c r="C31" s="1">
        <v>23.857150000000001</v>
      </c>
      <c r="D31" s="1">
        <v>25.374053</v>
      </c>
      <c r="E31" s="1">
        <v>23.701803999999999</v>
      </c>
      <c r="F31" s="1">
        <v>24.047129000000002</v>
      </c>
      <c r="G31" s="1">
        <v>23.653307000000002</v>
      </c>
      <c r="H31" s="1">
        <v>24.504358</v>
      </c>
      <c r="I31" s="1">
        <v>23.643229000000002</v>
      </c>
      <c r="J31" s="1">
        <v>24.880227000000001</v>
      </c>
      <c r="K31" s="1">
        <v>24.671769999999999</v>
      </c>
      <c r="L31" s="1">
        <v>24.452522999999999</v>
      </c>
      <c r="M31" s="1">
        <v>29.710197999999998</v>
      </c>
      <c r="N31" s="1">
        <v>24.380527000000001</v>
      </c>
      <c r="O31" s="1">
        <v>19.030877</v>
      </c>
      <c r="P31" s="1">
        <v>18.775694000000001</v>
      </c>
      <c r="Q31" s="1">
        <v>28.570629</v>
      </c>
      <c r="R31" s="1">
        <v>9.2380479999999991</v>
      </c>
      <c r="S31" s="1">
        <v>17990.011594</v>
      </c>
      <c r="T31">
        <f t="shared" si="0"/>
        <v>0.45711000000000368</v>
      </c>
    </row>
    <row r="32" spans="1:20">
      <c r="A32" s="1">
        <v>27.255739999999999</v>
      </c>
      <c r="B32" s="1">
        <v>22.671351000000001</v>
      </c>
      <c r="C32" s="1">
        <v>23.885746999999999</v>
      </c>
      <c r="D32" s="1">
        <v>25.398426000000001</v>
      </c>
      <c r="E32" s="1">
        <v>23.725401999999999</v>
      </c>
      <c r="F32" s="1">
        <v>24.085518</v>
      </c>
      <c r="G32" s="1">
        <v>23.684464999999999</v>
      </c>
      <c r="H32" s="1">
        <v>24.518135000000001</v>
      </c>
      <c r="I32" s="1">
        <v>23.631430999999999</v>
      </c>
      <c r="J32" s="1">
        <v>24.888574999999999</v>
      </c>
      <c r="K32" s="1">
        <v>24.662424999999999</v>
      </c>
      <c r="L32" s="1">
        <v>24.451744999999999</v>
      </c>
      <c r="M32" s="1">
        <v>29.750050000000002</v>
      </c>
      <c r="N32" s="1">
        <v>24.398308</v>
      </c>
      <c r="O32" s="1">
        <v>19.025686</v>
      </c>
      <c r="P32" s="1">
        <v>18.789619999999999</v>
      </c>
      <c r="Q32" s="1">
        <v>28.570629</v>
      </c>
      <c r="R32" s="1">
        <v>9.2380479999999991</v>
      </c>
      <c r="S32" s="1">
        <v>17990.024285</v>
      </c>
      <c r="T32">
        <f t="shared" si="0"/>
        <v>0.45711000000000368</v>
      </c>
    </row>
    <row r="33" spans="1:20">
      <c r="A33" s="1">
        <v>27.343350999999998</v>
      </c>
      <c r="B33" s="1">
        <v>22.413717999999999</v>
      </c>
      <c r="C33" s="1">
        <v>23.86271</v>
      </c>
      <c r="D33" s="1">
        <v>25.495062000000001</v>
      </c>
      <c r="E33" s="1">
        <v>23.760100999999999</v>
      </c>
      <c r="F33" s="1">
        <v>24.085691000000001</v>
      </c>
      <c r="G33" s="1">
        <v>23.666975999999998</v>
      </c>
      <c r="H33" s="1">
        <v>24.514851</v>
      </c>
      <c r="I33" s="1">
        <v>23.625169</v>
      </c>
      <c r="J33" s="1">
        <v>24.889793999999998</v>
      </c>
      <c r="K33" s="1">
        <v>24.667493</v>
      </c>
      <c r="L33" s="1">
        <v>24.438561</v>
      </c>
      <c r="M33" s="1">
        <v>29.788004000000001</v>
      </c>
      <c r="N33" s="1">
        <v>24.396509999999999</v>
      </c>
      <c r="O33" s="1">
        <v>19.025034999999999</v>
      </c>
      <c r="P33" s="1">
        <v>18.748263000000001</v>
      </c>
      <c r="Q33" s="1">
        <v>28.570629</v>
      </c>
      <c r="R33" s="1">
        <v>9.2380479999999991</v>
      </c>
      <c r="S33" s="1">
        <v>17990.444295000001</v>
      </c>
      <c r="T33">
        <f t="shared" si="0"/>
        <v>0.45711000000000368</v>
      </c>
    </row>
    <row r="34" spans="1:20">
      <c r="A34" s="1">
        <v>27.115030999999998</v>
      </c>
      <c r="B34" s="1">
        <v>22.752428999999999</v>
      </c>
      <c r="C34" s="1">
        <v>23.860941</v>
      </c>
      <c r="D34" s="1">
        <v>25.530176999999998</v>
      </c>
      <c r="E34" s="1">
        <v>23.785948999999999</v>
      </c>
      <c r="F34" s="1">
        <v>24.069220000000001</v>
      </c>
      <c r="G34" s="1">
        <v>23.633431000000002</v>
      </c>
      <c r="H34" s="1">
        <v>24.512516999999999</v>
      </c>
      <c r="I34" s="1">
        <v>23.613726</v>
      </c>
      <c r="J34" s="1">
        <v>24.898295000000001</v>
      </c>
      <c r="K34" s="1">
        <v>24.675442</v>
      </c>
      <c r="L34" s="1">
        <v>24.428225000000001</v>
      </c>
      <c r="M34" s="1">
        <v>29.843229000000001</v>
      </c>
      <c r="N34" s="1">
        <v>24.395723</v>
      </c>
      <c r="O34" s="1">
        <v>19.032454999999999</v>
      </c>
      <c r="P34" s="1">
        <v>18.721933</v>
      </c>
      <c r="Q34" s="1">
        <v>28.825731999999999</v>
      </c>
      <c r="R34" s="1">
        <v>9.2380479999999991</v>
      </c>
      <c r="S34" s="1">
        <v>17990.364562999999</v>
      </c>
      <c r="T34">
        <f t="shared" si="0"/>
        <v>0.71221300000000198</v>
      </c>
    </row>
    <row r="35" spans="1:20">
      <c r="A35" s="1">
        <v>27.58916</v>
      </c>
      <c r="B35" s="1">
        <v>23.051964000000002</v>
      </c>
      <c r="C35" s="1">
        <v>23.932697999999998</v>
      </c>
      <c r="D35" s="1">
        <v>25.616993000000001</v>
      </c>
      <c r="E35" s="1">
        <v>23.794398000000001</v>
      </c>
      <c r="F35" s="1">
        <v>24.069531999999999</v>
      </c>
      <c r="G35" s="1">
        <v>23.626693</v>
      </c>
      <c r="H35" s="1">
        <v>24.512381999999999</v>
      </c>
      <c r="I35" s="1">
        <v>23.595279000000001</v>
      </c>
      <c r="J35" s="1">
        <v>24.903469000000001</v>
      </c>
      <c r="K35" s="1">
        <v>24.684812000000001</v>
      </c>
      <c r="L35" s="1">
        <v>24.456814000000001</v>
      </c>
      <c r="M35" s="1">
        <v>29.906713</v>
      </c>
      <c r="N35" s="1">
        <v>24.413803000000001</v>
      </c>
      <c r="O35" s="1">
        <v>19.032527000000002</v>
      </c>
      <c r="P35" s="1">
        <v>18.678460999999999</v>
      </c>
      <c r="Q35" s="1">
        <v>28.570629</v>
      </c>
      <c r="R35" s="1">
        <v>9.2380479999999991</v>
      </c>
      <c r="S35" s="1">
        <v>17990.806584999998</v>
      </c>
      <c r="T35">
        <f t="shared" si="0"/>
        <v>0.45711000000000368</v>
      </c>
    </row>
    <row r="36" spans="1:20">
      <c r="A36" s="1">
        <v>27.774217</v>
      </c>
      <c r="B36" s="1">
        <v>23.087069</v>
      </c>
      <c r="C36" s="1">
        <v>23.973299999999998</v>
      </c>
      <c r="D36" s="1">
        <v>25.617011000000002</v>
      </c>
      <c r="E36" s="1">
        <v>23.809591999999999</v>
      </c>
      <c r="F36" s="1">
        <v>24.080206</v>
      </c>
      <c r="G36" s="1">
        <v>23.633869000000001</v>
      </c>
      <c r="H36" s="1">
        <v>24.524421</v>
      </c>
      <c r="I36" s="1">
        <v>23.585750000000001</v>
      </c>
      <c r="J36" s="1">
        <v>24.914408000000002</v>
      </c>
      <c r="K36" s="1">
        <v>24.688862</v>
      </c>
      <c r="L36" s="1">
        <v>24.490345000000001</v>
      </c>
      <c r="M36" s="1">
        <v>29.957754000000001</v>
      </c>
      <c r="N36" s="1">
        <v>24.435476000000001</v>
      </c>
      <c r="O36" s="1">
        <v>19.024397</v>
      </c>
      <c r="P36" s="1">
        <v>18.639368999999999</v>
      </c>
      <c r="Q36" s="1">
        <v>28.570629</v>
      </c>
      <c r="R36" s="1">
        <v>9.2380479999999991</v>
      </c>
      <c r="S36" s="1">
        <v>17990.213158999999</v>
      </c>
      <c r="T36">
        <f t="shared" si="0"/>
        <v>0.45711000000000368</v>
      </c>
    </row>
    <row r="37" spans="1:20">
      <c r="A37" s="1">
        <v>27.702279999999998</v>
      </c>
      <c r="B37" s="1">
        <v>23.095886</v>
      </c>
      <c r="C37" s="1">
        <v>24.086924</v>
      </c>
      <c r="D37" s="1">
        <v>25.57499</v>
      </c>
      <c r="E37" s="1">
        <v>23.835314</v>
      </c>
      <c r="F37" s="1">
        <v>24.102159</v>
      </c>
      <c r="G37" s="1">
        <v>23.680059</v>
      </c>
      <c r="H37" s="1">
        <v>24.536847999999999</v>
      </c>
      <c r="I37" s="1">
        <v>23.589030999999999</v>
      </c>
      <c r="J37" s="1">
        <v>24.920615000000002</v>
      </c>
      <c r="K37" s="1">
        <v>24.679269000000001</v>
      </c>
      <c r="L37" s="1">
        <v>24.476298</v>
      </c>
      <c r="M37" s="1">
        <v>30.009512999999998</v>
      </c>
      <c r="N37" s="1">
        <v>24.438410999999999</v>
      </c>
      <c r="O37" s="1">
        <v>19.018298000000001</v>
      </c>
      <c r="P37" s="1">
        <v>18.620697</v>
      </c>
      <c r="Q37" s="1">
        <v>28.825731999999999</v>
      </c>
      <c r="R37" s="1">
        <v>9.2380479999999991</v>
      </c>
      <c r="S37" s="1">
        <v>17990.162917000001</v>
      </c>
      <c r="T37">
        <f t="shared" si="0"/>
        <v>0.71221300000000198</v>
      </c>
    </row>
    <row r="38" spans="1:20">
      <c r="A38" s="1">
        <v>27.574688999999999</v>
      </c>
      <c r="B38" s="1">
        <v>22.740573999999999</v>
      </c>
      <c r="C38" s="1">
        <v>24.073943</v>
      </c>
      <c r="D38" s="1">
        <v>25.607412</v>
      </c>
      <c r="E38" s="1">
        <v>23.855046000000002</v>
      </c>
      <c r="F38" s="1">
        <v>24.138438000000001</v>
      </c>
      <c r="G38" s="1">
        <v>23.702442000000001</v>
      </c>
      <c r="H38" s="1">
        <v>24.54749</v>
      </c>
      <c r="I38" s="1">
        <v>23.584567</v>
      </c>
      <c r="J38" s="1">
        <v>24.928304000000001</v>
      </c>
      <c r="K38" s="1">
        <v>24.672198000000002</v>
      </c>
      <c r="L38" s="1">
        <v>24.447593000000001</v>
      </c>
      <c r="M38" s="1">
        <v>30.053037</v>
      </c>
      <c r="N38" s="1">
        <v>24.435744</v>
      </c>
      <c r="O38" s="1">
        <v>19.012325000000001</v>
      </c>
      <c r="P38" s="1">
        <v>18.612237</v>
      </c>
      <c r="Q38" s="1">
        <v>28.825731999999999</v>
      </c>
      <c r="R38" s="1">
        <v>9.5020000000000007</v>
      </c>
      <c r="S38" s="1">
        <v>17989.975747</v>
      </c>
      <c r="T38">
        <f t="shared" si="0"/>
        <v>0.44826100000000224</v>
      </c>
    </row>
    <row r="39" spans="1:20">
      <c r="A39" s="1">
        <v>27.645902</v>
      </c>
      <c r="B39" s="1">
        <v>22.664134000000001</v>
      </c>
      <c r="C39" s="1">
        <v>24.065677000000001</v>
      </c>
      <c r="D39" s="1">
        <v>25.696950999999999</v>
      </c>
      <c r="E39" s="1">
        <v>23.890250999999999</v>
      </c>
      <c r="F39" s="1">
        <v>24.128916</v>
      </c>
      <c r="G39" s="1">
        <v>23.680598</v>
      </c>
      <c r="H39" s="1">
        <v>24.55763</v>
      </c>
      <c r="I39" s="1">
        <v>23.595662999999998</v>
      </c>
      <c r="J39" s="1">
        <v>24.934653000000001</v>
      </c>
      <c r="K39" s="1">
        <v>24.68627</v>
      </c>
      <c r="L39" s="1">
        <v>24.433831999999999</v>
      </c>
      <c r="M39" s="1">
        <v>30.102091000000001</v>
      </c>
      <c r="N39" s="1">
        <v>24.436267000000001</v>
      </c>
      <c r="O39" s="1">
        <v>19.015937000000001</v>
      </c>
      <c r="P39" s="1">
        <v>18.602768999999999</v>
      </c>
      <c r="Q39" s="1">
        <v>28.825731999999999</v>
      </c>
      <c r="R39" s="1">
        <v>9.5020000000000007</v>
      </c>
      <c r="S39" s="1">
        <v>17990.038746999999</v>
      </c>
      <c r="T39">
        <f t="shared" si="0"/>
        <v>0.44826100000000224</v>
      </c>
    </row>
    <row r="40" spans="1:20">
      <c r="A40" s="1">
        <v>27.450904999999999</v>
      </c>
      <c r="B40" s="1">
        <v>23.027968999999999</v>
      </c>
      <c r="C40" s="1">
        <v>24.084993000000001</v>
      </c>
      <c r="D40" s="1">
        <v>25.706676000000002</v>
      </c>
      <c r="E40" s="1">
        <v>23.89921</v>
      </c>
      <c r="F40" s="1">
        <v>24.112130000000001</v>
      </c>
      <c r="G40" s="1">
        <v>23.655076000000001</v>
      </c>
      <c r="H40" s="1">
        <v>24.56043</v>
      </c>
      <c r="I40" s="1">
        <v>23.598859000000001</v>
      </c>
      <c r="J40" s="1">
        <v>24.948854000000001</v>
      </c>
      <c r="K40" s="1">
        <v>24.705801000000001</v>
      </c>
      <c r="L40" s="1">
        <v>24.418409</v>
      </c>
      <c r="M40" s="1">
        <v>30.166810000000002</v>
      </c>
      <c r="N40" s="1">
        <v>24.436944</v>
      </c>
      <c r="O40" s="1">
        <v>19.015741999999999</v>
      </c>
      <c r="P40" s="1">
        <v>18.600477999999999</v>
      </c>
      <c r="Q40" s="1">
        <v>28.825731999999999</v>
      </c>
      <c r="R40" s="1">
        <v>9.5020000000000007</v>
      </c>
      <c r="S40" s="1">
        <v>17990.618967999999</v>
      </c>
      <c r="T40">
        <f t="shared" si="0"/>
        <v>0.44826100000000224</v>
      </c>
    </row>
    <row r="41" spans="1:20">
      <c r="A41" s="1">
        <v>28.032298000000001</v>
      </c>
      <c r="B41" s="1">
        <v>23.278189999999999</v>
      </c>
      <c r="C41" s="1">
        <v>24.156424999999999</v>
      </c>
      <c r="D41" s="1">
        <v>25.81916</v>
      </c>
      <c r="E41" s="1">
        <v>23.912569000000001</v>
      </c>
      <c r="F41" s="1">
        <v>24.110621999999999</v>
      </c>
      <c r="G41" s="1">
        <v>23.64142</v>
      </c>
      <c r="H41" s="1">
        <v>24.561312000000001</v>
      </c>
      <c r="I41" s="1">
        <v>23.597356999999999</v>
      </c>
      <c r="J41" s="1">
        <v>24.956472000000002</v>
      </c>
      <c r="K41" s="1">
        <v>24.707875999999999</v>
      </c>
      <c r="L41" s="1">
        <v>24.424284</v>
      </c>
      <c r="M41" s="1">
        <v>30.211648</v>
      </c>
      <c r="N41" s="1">
        <v>24.437626999999999</v>
      </c>
      <c r="O41" s="1">
        <v>19.005368000000001</v>
      </c>
      <c r="P41" s="1">
        <v>18.598956000000001</v>
      </c>
      <c r="Q41" s="1">
        <v>29.080833999999999</v>
      </c>
      <c r="R41" s="1">
        <v>9.5020000000000007</v>
      </c>
      <c r="S41" s="1">
        <v>17990.256786000002</v>
      </c>
      <c r="T41">
        <f t="shared" si="0"/>
        <v>0.70336300000000307</v>
      </c>
    </row>
    <row r="42" spans="1:20">
      <c r="A42" s="1">
        <v>28.115324999999999</v>
      </c>
      <c r="B42" s="1">
        <v>23.246637</v>
      </c>
      <c r="C42" s="1">
        <v>24.190638</v>
      </c>
      <c r="D42" s="1">
        <v>25.752725999999999</v>
      </c>
      <c r="E42" s="1">
        <v>23.931729000000001</v>
      </c>
      <c r="F42" s="1">
        <v>24.105021000000001</v>
      </c>
      <c r="G42" s="1">
        <v>23.667259000000001</v>
      </c>
      <c r="H42" s="1">
        <v>24.564115000000001</v>
      </c>
      <c r="I42" s="1">
        <v>23.604053</v>
      </c>
      <c r="J42" s="1">
        <v>24.964464</v>
      </c>
      <c r="K42" s="1">
        <v>24.716494000000001</v>
      </c>
      <c r="L42" s="1">
        <v>24.442696999999999</v>
      </c>
      <c r="M42" s="1">
        <v>30.281489000000001</v>
      </c>
      <c r="N42" s="1">
        <v>24.440058000000001</v>
      </c>
      <c r="O42" s="1">
        <v>19.003651000000001</v>
      </c>
      <c r="P42" s="1">
        <v>18.581709</v>
      </c>
      <c r="Q42" s="1">
        <v>29.080833999999999</v>
      </c>
      <c r="R42" s="1">
        <v>9.5020000000000007</v>
      </c>
      <c r="S42" s="1">
        <v>17990.479748999998</v>
      </c>
      <c r="T42">
        <f t="shared" si="0"/>
        <v>0.70336300000000307</v>
      </c>
    </row>
    <row r="43" spans="1:20">
      <c r="A43" s="1">
        <v>27.943822000000001</v>
      </c>
      <c r="B43" s="1">
        <v>23.206060000000001</v>
      </c>
      <c r="C43" s="1">
        <v>24.303504</v>
      </c>
      <c r="D43" s="1">
        <v>25.758665000000001</v>
      </c>
      <c r="E43" s="1">
        <v>23.961158000000001</v>
      </c>
      <c r="F43" s="1">
        <v>24.138252000000001</v>
      </c>
      <c r="G43" s="1">
        <v>23.708648</v>
      </c>
      <c r="H43" s="1">
        <v>24.569355000000002</v>
      </c>
      <c r="I43" s="1">
        <v>23.609883</v>
      </c>
      <c r="J43" s="1">
        <v>24.979506000000001</v>
      </c>
      <c r="K43" s="1">
        <v>24.705933000000002</v>
      </c>
      <c r="L43" s="1">
        <v>24.452570000000001</v>
      </c>
      <c r="M43" s="1">
        <v>30.330521000000001</v>
      </c>
      <c r="N43" s="1">
        <v>24.450099000000002</v>
      </c>
      <c r="O43" s="1">
        <v>19.001550999999999</v>
      </c>
      <c r="P43" s="1">
        <v>18.567243000000001</v>
      </c>
      <c r="Q43" s="1">
        <v>29.080833999999999</v>
      </c>
      <c r="R43" s="1">
        <v>9.5020000000000007</v>
      </c>
      <c r="S43" s="1">
        <v>17989.853744</v>
      </c>
      <c r="T43">
        <f t="shared" si="0"/>
        <v>0.70336300000000307</v>
      </c>
    </row>
    <row r="44" spans="1:20">
      <c r="A44" s="1">
        <v>27.942592999999999</v>
      </c>
      <c r="B44" s="1">
        <v>22.769563999999999</v>
      </c>
      <c r="C44" s="1">
        <v>24.257902000000001</v>
      </c>
      <c r="D44" s="1">
        <v>25.818728</v>
      </c>
      <c r="E44" s="1">
        <v>23.981829999999999</v>
      </c>
      <c r="F44" s="1">
        <v>24.146552</v>
      </c>
      <c r="G44" s="1">
        <v>23.710604</v>
      </c>
      <c r="H44" s="1">
        <v>24.565736999999999</v>
      </c>
      <c r="I44" s="1">
        <v>23.609120999999998</v>
      </c>
      <c r="J44" s="1">
        <v>24.987974000000001</v>
      </c>
      <c r="K44" s="1">
        <v>24.705590000000001</v>
      </c>
      <c r="L44" s="1">
        <v>24.422832</v>
      </c>
      <c r="M44" s="1">
        <v>30.361371999999999</v>
      </c>
      <c r="N44" s="1">
        <v>24.437287000000001</v>
      </c>
      <c r="O44" s="1">
        <v>18.996389000000001</v>
      </c>
      <c r="P44" s="1">
        <v>18.556633999999999</v>
      </c>
      <c r="Q44" s="1">
        <v>29.080833999999999</v>
      </c>
      <c r="R44" s="1">
        <v>9.5020000000000007</v>
      </c>
      <c r="S44" s="1">
        <v>17989.809584999999</v>
      </c>
      <c r="T44">
        <f t="shared" si="0"/>
        <v>0.70336300000000307</v>
      </c>
    </row>
    <row r="45" spans="1:20">
      <c r="A45" s="1">
        <v>27.865819999999999</v>
      </c>
      <c r="B45" s="1">
        <v>22.923935</v>
      </c>
      <c r="C45" s="1">
        <v>24.241831000000001</v>
      </c>
      <c r="D45" s="1">
        <v>25.887457000000001</v>
      </c>
      <c r="E45" s="1">
        <v>24.014116000000001</v>
      </c>
      <c r="F45" s="1">
        <v>24.128948000000001</v>
      </c>
      <c r="G45" s="1">
        <v>23.673614000000001</v>
      </c>
      <c r="H45" s="1">
        <v>24.564772999999999</v>
      </c>
      <c r="I45" s="1">
        <v>23.604990999999998</v>
      </c>
      <c r="J45" s="1">
        <v>24.998460000000001</v>
      </c>
      <c r="K45" s="1">
        <v>24.714409</v>
      </c>
      <c r="L45" s="1">
        <v>24.422851000000001</v>
      </c>
      <c r="M45" s="1">
        <v>30.412292000000001</v>
      </c>
      <c r="N45" s="1">
        <v>24.438939999999999</v>
      </c>
      <c r="O45" s="1">
        <v>18.988918999999999</v>
      </c>
      <c r="P45" s="1">
        <v>18.558297</v>
      </c>
      <c r="Q45" s="1">
        <v>29.335937000000001</v>
      </c>
      <c r="R45" s="1">
        <v>9.7659520000000004</v>
      </c>
      <c r="S45" s="1">
        <v>17989.820539</v>
      </c>
      <c r="T45">
        <f t="shared" si="0"/>
        <v>0.69451400000000518</v>
      </c>
    </row>
    <row r="46" spans="1:20">
      <c r="A46" s="1">
        <v>27.960674999999998</v>
      </c>
      <c r="B46" s="1">
        <v>23.274974</v>
      </c>
      <c r="C46" s="1">
        <v>24.285045</v>
      </c>
      <c r="D46" s="1">
        <v>25.916281999999999</v>
      </c>
      <c r="E46" s="1">
        <v>24.011685</v>
      </c>
      <c r="F46" s="1">
        <v>24.106683</v>
      </c>
      <c r="G46" s="1">
        <v>23.648136000000001</v>
      </c>
      <c r="H46" s="1">
        <v>24.561191999999998</v>
      </c>
      <c r="I46" s="1">
        <v>23.603853999999998</v>
      </c>
      <c r="J46" s="1">
        <v>25.012654999999999</v>
      </c>
      <c r="K46" s="1">
        <v>24.727651999999999</v>
      </c>
      <c r="L46" s="1">
        <v>24.437078</v>
      </c>
      <c r="M46" s="1">
        <v>30.462644999999998</v>
      </c>
      <c r="N46" s="1">
        <v>24.440307000000001</v>
      </c>
      <c r="O46" s="1">
        <v>18.992056999999999</v>
      </c>
      <c r="P46" s="1">
        <v>18.549683999999999</v>
      </c>
      <c r="Q46" s="1">
        <v>29.335937000000001</v>
      </c>
      <c r="R46" s="1">
        <v>9.7659520000000004</v>
      </c>
      <c r="S46" s="1">
        <v>17989.854671000001</v>
      </c>
      <c r="T46">
        <f t="shared" si="0"/>
        <v>0.69451400000000518</v>
      </c>
    </row>
    <row r="47" spans="1:20">
      <c r="A47" s="1">
        <v>28.401306999999999</v>
      </c>
      <c r="B47" s="1">
        <v>23.410498</v>
      </c>
      <c r="C47" s="1">
        <v>24.336603</v>
      </c>
      <c r="D47" s="1">
        <v>26.014101</v>
      </c>
      <c r="E47" s="1">
        <v>24.019107999999999</v>
      </c>
      <c r="F47" s="1">
        <v>24.109390999999999</v>
      </c>
      <c r="G47" s="1">
        <v>23.650698999999999</v>
      </c>
      <c r="H47" s="1">
        <v>24.573530999999999</v>
      </c>
      <c r="I47" s="1">
        <v>23.606809999999999</v>
      </c>
      <c r="J47" s="1">
        <v>25.035146000000001</v>
      </c>
      <c r="K47" s="1">
        <v>24.728956</v>
      </c>
      <c r="L47" s="1">
        <v>24.467697000000001</v>
      </c>
      <c r="M47" s="1">
        <v>30.504822000000001</v>
      </c>
      <c r="N47" s="1">
        <v>24.455898999999999</v>
      </c>
      <c r="O47" s="1">
        <v>18.991931000000001</v>
      </c>
      <c r="P47" s="1">
        <v>18.576236000000002</v>
      </c>
      <c r="Q47" s="1">
        <v>29.335937000000001</v>
      </c>
      <c r="R47" s="1">
        <v>9.7659520000000004</v>
      </c>
      <c r="S47" s="1">
        <v>17990.385574</v>
      </c>
      <c r="T47">
        <f t="shared" si="0"/>
        <v>0.69451400000000518</v>
      </c>
    </row>
    <row r="48" spans="1:20">
      <c r="A48" s="1">
        <v>28.413224</v>
      </c>
      <c r="B48" s="1">
        <v>23.420947000000002</v>
      </c>
      <c r="C48" s="1">
        <v>24.408145000000001</v>
      </c>
      <c r="D48" s="1">
        <v>25.932905000000002</v>
      </c>
      <c r="E48" s="1">
        <v>24.041226000000002</v>
      </c>
      <c r="F48" s="1">
        <v>24.118469000000001</v>
      </c>
      <c r="G48" s="1">
        <v>23.685538000000001</v>
      </c>
      <c r="H48" s="1">
        <v>24.581724999999999</v>
      </c>
      <c r="I48" s="1">
        <v>23.607679000000001</v>
      </c>
      <c r="J48" s="1">
        <v>25.048022</v>
      </c>
      <c r="K48" s="1">
        <v>24.721091999999999</v>
      </c>
      <c r="L48" s="1">
        <v>24.476578</v>
      </c>
      <c r="M48" s="1">
        <v>30.545926999999999</v>
      </c>
      <c r="N48" s="1">
        <v>24.454476</v>
      </c>
      <c r="O48" s="1">
        <v>18.991085999999999</v>
      </c>
      <c r="P48" s="1">
        <v>18.582478999999999</v>
      </c>
      <c r="Q48" s="1">
        <v>29.335937000000001</v>
      </c>
      <c r="R48" s="1">
        <v>9.7659520000000004</v>
      </c>
      <c r="S48" s="1">
        <v>17990.081547999998</v>
      </c>
      <c r="T48">
        <f t="shared" si="0"/>
        <v>0.69451400000000518</v>
      </c>
    </row>
    <row r="49" spans="1:20">
      <c r="A49" s="1">
        <v>28.223478</v>
      </c>
      <c r="B49" s="1">
        <v>23.218620000000001</v>
      </c>
      <c r="C49" s="1">
        <v>24.456721000000002</v>
      </c>
      <c r="D49" s="1">
        <v>25.943362</v>
      </c>
      <c r="E49" s="1">
        <v>24.058109000000002</v>
      </c>
      <c r="F49" s="1">
        <v>24.157781</v>
      </c>
      <c r="G49" s="1">
        <v>23.722947000000001</v>
      </c>
      <c r="H49" s="1">
        <v>24.600086000000001</v>
      </c>
      <c r="I49" s="1">
        <v>23.607506000000001</v>
      </c>
      <c r="J49" s="1">
        <v>25.069199000000001</v>
      </c>
      <c r="K49" s="1">
        <v>24.707170999999999</v>
      </c>
      <c r="L49" s="1">
        <v>24.479590999999999</v>
      </c>
      <c r="M49" s="1">
        <v>30.573201999999998</v>
      </c>
      <c r="N49" s="1">
        <v>24.472421000000001</v>
      </c>
      <c r="O49" s="1">
        <v>18.982233000000001</v>
      </c>
      <c r="P49" s="1">
        <v>18.617173000000001</v>
      </c>
      <c r="Q49" s="1">
        <v>29.59104</v>
      </c>
      <c r="R49" s="1">
        <v>9.7659520000000004</v>
      </c>
      <c r="S49" s="1">
        <v>17990.406491000002</v>
      </c>
      <c r="T49">
        <f t="shared" si="0"/>
        <v>0.94961700000000349</v>
      </c>
    </row>
    <row r="50" spans="1:20">
      <c r="A50" s="1">
        <v>28.292719000000002</v>
      </c>
      <c r="B50" s="1">
        <v>22.925892000000001</v>
      </c>
      <c r="C50" s="1">
        <v>24.427859000000002</v>
      </c>
      <c r="D50" s="1">
        <v>26.027850000000001</v>
      </c>
      <c r="E50" s="1">
        <v>24.082135999999998</v>
      </c>
      <c r="F50" s="1">
        <v>24.158066999999999</v>
      </c>
      <c r="G50" s="1">
        <v>23.712558999999999</v>
      </c>
      <c r="H50" s="1">
        <v>24.610897999999999</v>
      </c>
      <c r="I50" s="1">
        <v>23.607005000000001</v>
      </c>
      <c r="J50" s="1">
        <v>25.080328000000002</v>
      </c>
      <c r="K50" s="1">
        <v>24.707719000000001</v>
      </c>
      <c r="L50" s="1">
        <v>24.455942</v>
      </c>
      <c r="M50" s="1">
        <v>30.604801999999999</v>
      </c>
      <c r="N50" s="1">
        <v>24.468599000000001</v>
      </c>
      <c r="O50" s="1">
        <v>18.977661999999999</v>
      </c>
      <c r="P50" s="1">
        <v>18.633414999999999</v>
      </c>
      <c r="Q50" s="1">
        <v>29.59104</v>
      </c>
      <c r="R50" s="1">
        <v>9.7659520000000004</v>
      </c>
      <c r="S50" s="1">
        <v>17989.907854000001</v>
      </c>
      <c r="T50">
        <f t="shared" si="0"/>
        <v>0.94961700000000349</v>
      </c>
    </row>
    <row r="51" spans="1:20">
      <c r="A51" s="1">
        <v>28.067074000000002</v>
      </c>
      <c r="B51" s="1">
        <v>23.257376000000001</v>
      </c>
      <c r="C51" s="1">
        <v>24.431837000000002</v>
      </c>
      <c r="D51" s="1">
        <v>26.050087999999999</v>
      </c>
      <c r="E51" s="1">
        <v>24.097338000000001</v>
      </c>
      <c r="F51" s="1">
        <v>24.141206</v>
      </c>
      <c r="G51" s="1">
        <v>23.679675</v>
      </c>
      <c r="H51" s="1">
        <v>24.622115999999998</v>
      </c>
      <c r="I51" s="1">
        <v>23.606023</v>
      </c>
      <c r="J51" s="1">
        <v>25.102639</v>
      </c>
      <c r="K51" s="1">
        <v>24.718056000000001</v>
      </c>
      <c r="L51" s="1">
        <v>24.442762999999999</v>
      </c>
      <c r="M51" s="1">
        <v>30.653196000000001</v>
      </c>
      <c r="N51" s="1">
        <v>24.463802999999999</v>
      </c>
      <c r="O51" s="1">
        <v>18.987850999999999</v>
      </c>
      <c r="P51" s="1">
        <v>18.658802000000001</v>
      </c>
      <c r="Q51" s="1">
        <v>29.59104</v>
      </c>
      <c r="R51" s="1">
        <v>9.7659520000000004</v>
      </c>
      <c r="S51" s="1">
        <v>17989.896502</v>
      </c>
      <c r="T51">
        <f t="shared" si="0"/>
        <v>0.94961700000000349</v>
      </c>
    </row>
    <row r="52" spans="1:20">
      <c r="A52" s="1">
        <v>28.541504</v>
      </c>
      <c r="B52" s="1">
        <v>23.572844</v>
      </c>
      <c r="C52" s="1">
        <v>24.506050999999999</v>
      </c>
      <c r="D52" s="1">
        <v>26.145056</v>
      </c>
      <c r="E52" s="1">
        <v>24.096506000000002</v>
      </c>
      <c r="F52" s="1">
        <v>24.136243</v>
      </c>
      <c r="G52" s="1">
        <v>23.671923</v>
      </c>
      <c r="H52" s="1">
        <v>24.616354999999999</v>
      </c>
      <c r="I52" s="1">
        <v>23.605362</v>
      </c>
      <c r="J52" s="1">
        <v>25.119281999999998</v>
      </c>
      <c r="K52" s="1">
        <v>24.730563</v>
      </c>
      <c r="L52" s="1">
        <v>24.46997</v>
      </c>
      <c r="M52" s="1">
        <v>30.713370999999999</v>
      </c>
      <c r="N52" s="1">
        <v>24.472771000000002</v>
      </c>
      <c r="O52" s="1">
        <v>18.996735000000001</v>
      </c>
      <c r="P52" s="1">
        <v>18.639966000000001</v>
      </c>
      <c r="Q52" s="1">
        <v>29.59104</v>
      </c>
      <c r="R52" s="1">
        <v>9.7659520000000004</v>
      </c>
      <c r="S52" s="1">
        <v>17989.770453000001</v>
      </c>
      <c r="T52">
        <f t="shared" si="0"/>
        <v>0.94961700000000349</v>
      </c>
    </row>
    <row r="53" spans="1:20">
      <c r="A53" s="1">
        <v>28.719089</v>
      </c>
      <c r="B53" s="1">
        <v>23.614345</v>
      </c>
      <c r="C53" s="1">
        <v>24.534469999999999</v>
      </c>
      <c r="D53" s="1">
        <v>26.144227000000001</v>
      </c>
      <c r="E53" s="1">
        <v>24.109119</v>
      </c>
      <c r="F53" s="1">
        <v>24.130147000000001</v>
      </c>
      <c r="G53" s="1">
        <v>23.678372</v>
      </c>
      <c r="H53" s="1">
        <v>24.611889999999999</v>
      </c>
      <c r="I53" s="1">
        <v>23.608000000000001</v>
      </c>
      <c r="J53" s="1">
        <v>25.130980999999998</v>
      </c>
      <c r="K53" s="1">
        <v>24.728579</v>
      </c>
      <c r="L53" s="1">
        <v>24.49475</v>
      </c>
      <c r="M53" s="1">
        <v>30.768378999999999</v>
      </c>
      <c r="N53" s="1">
        <v>24.470027999999999</v>
      </c>
      <c r="O53" s="1">
        <v>18.993777000000001</v>
      </c>
      <c r="P53" s="1">
        <v>18.623066000000001</v>
      </c>
      <c r="Q53" s="1">
        <v>29.59104</v>
      </c>
      <c r="R53" s="1">
        <v>10.029904</v>
      </c>
      <c r="S53" s="1">
        <v>17989.796143</v>
      </c>
      <c r="T53">
        <f t="shared" si="0"/>
        <v>0.68566500000000019</v>
      </c>
    </row>
    <row r="54" spans="1:20">
      <c r="A54" s="1">
        <v>28.644053</v>
      </c>
      <c r="B54" s="1">
        <v>23.627842999999999</v>
      </c>
      <c r="C54" s="1">
        <v>24.654895</v>
      </c>
      <c r="D54" s="1">
        <v>26.112794000000001</v>
      </c>
      <c r="E54" s="1">
        <v>24.131297</v>
      </c>
      <c r="F54" s="1">
        <v>24.151350999999998</v>
      </c>
      <c r="G54" s="1">
        <v>23.714006999999999</v>
      </c>
      <c r="H54" s="1">
        <v>24.625995</v>
      </c>
      <c r="I54" s="1">
        <v>23.618082999999999</v>
      </c>
      <c r="J54" s="1">
        <v>25.143833000000001</v>
      </c>
      <c r="K54" s="1">
        <v>24.727656</v>
      </c>
      <c r="L54" s="1">
        <v>24.483722</v>
      </c>
      <c r="M54" s="1">
        <v>30.814526000000001</v>
      </c>
      <c r="N54" s="1">
        <v>24.470302</v>
      </c>
      <c r="O54" s="1">
        <v>18.986564999999999</v>
      </c>
      <c r="P54" s="1">
        <v>18.641368</v>
      </c>
      <c r="Q54" s="1">
        <v>29.59104</v>
      </c>
      <c r="R54" s="1">
        <v>10.029904</v>
      </c>
      <c r="S54" s="1">
        <v>17990.384763999999</v>
      </c>
      <c r="T54">
        <f t="shared" si="0"/>
        <v>0.68566500000000019</v>
      </c>
    </row>
    <row r="55" spans="1:20">
      <c r="A55" s="1">
        <v>28.532727000000001</v>
      </c>
      <c r="B55" s="1">
        <v>23.248460000000001</v>
      </c>
      <c r="C55" s="1">
        <v>24.632784000000001</v>
      </c>
      <c r="D55" s="1">
        <v>26.149315999999999</v>
      </c>
      <c r="E55" s="1">
        <v>24.155362</v>
      </c>
      <c r="F55" s="1">
        <v>24.173750999999999</v>
      </c>
      <c r="G55" s="1">
        <v>23.732340000000001</v>
      </c>
      <c r="H55" s="1">
        <v>24.643993999999999</v>
      </c>
      <c r="I55" s="1">
        <v>23.623929</v>
      </c>
      <c r="J55" s="1">
        <v>25.163937000000001</v>
      </c>
      <c r="K55" s="1">
        <v>24.725930000000002</v>
      </c>
      <c r="L55" s="1">
        <v>24.448284999999998</v>
      </c>
      <c r="M55" s="1">
        <v>30.851794999999999</v>
      </c>
      <c r="N55" s="1">
        <v>24.470022</v>
      </c>
      <c r="O55" s="1">
        <v>18.972179000000001</v>
      </c>
      <c r="P55" s="1">
        <v>18.672699000000001</v>
      </c>
      <c r="Q55" s="1">
        <v>29.846142</v>
      </c>
      <c r="R55" s="1">
        <v>10.029904</v>
      </c>
      <c r="S55" s="1">
        <v>17990.151357999999</v>
      </c>
      <c r="T55">
        <f t="shared" si="0"/>
        <v>0.94076700000000102</v>
      </c>
    </row>
    <row r="56" spans="1:20">
      <c r="A56" s="1">
        <v>28.581296999999999</v>
      </c>
      <c r="B56" s="1">
        <v>23.222732000000001</v>
      </c>
      <c r="C56" s="1">
        <v>24.616610999999999</v>
      </c>
      <c r="D56" s="1">
        <v>26.232700999999999</v>
      </c>
      <c r="E56" s="1">
        <v>24.185537</v>
      </c>
      <c r="F56" s="1">
        <v>24.161366999999998</v>
      </c>
      <c r="G56" s="1">
        <v>23.710584999999998</v>
      </c>
      <c r="H56" s="1">
        <v>24.646961000000001</v>
      </c>
      <c r="I56" s="1">
        <v>23.631276</v>
      </c>
      <c r="J56" s="1">
        <v>25.180004</v>
      </c>
      <c r="K56" s="1">
        <v>24.748080999999999</v>
      </c>
      <c r="L56" s="1">
        <v>24.443812000000001</v>
      </c>
      <c r="M56" s="1">
        <v>30.900583999999998</v>
      </c>
      <c r="N56" s="1">
        <v>24.459543</v>
      </c>
      <c r="O56" s="1">
        <v>18.976932000000001</v>
      </c>
      <c r="P56" s="1">
        <v>18.674132</v>
      </c>
      <c r="Q56" s="1">
        <v>29.846142</v>
      </c>
      <c r="R56" s="1">
        <v>10.029904</v>
      </c>
      <c r="S56" s="1">
        <v>17990.518996999999</v>
      </c>
      <c r="T56">
        <f t="shared" si="0"/>
        <v>0.94076700000000102</v>
      </c>
    </row>
    <row r="57" spans="1:20">
      <c r="A57" s="1">
        <v>28.436964</v>
      </c>
      <c r="B57" s="1">
        <v>23.579913000000001</v>
      </c>
      <c r="C57" s="1">
        <v>24.644210999999999</v>
      </c>
      <c r="D57" s="1">
        <v>26.247724000000002</v>
      </c>
      <c r="E57" s="1">
        <v>24.186132000000001</v>
      </c>
      <c r="F57" s="1">
        <v>24.138746999999999</v>
      </c>
      <c r="G57" s="1">
        <v>23.666682999999999</v>
      </c>
      <c r="H57" s="1">
        <v>24.636116999999999</v>
      </c>
      <c r="I57" s="1">
        <v>23.633644</v>
      </c>
      <c r="J57" s="1">
        <v>25.193548</v>
      </c>
      <c r="K57" s="1">
        <v>24.768657000000001</v>
      </c>
      <c r="L57" s="1">
        <v>24.443103000000001</v>
      </c>
      <c r="M57" s="1">
        <v>30.951260000000001</v>
      </c>
      <c r="N57" s="1">
        <v>24.450410999999999</v>
      </c>
      <c r="O57" s="1">
        <v>18.967067</v>
      </c>
      <c r="P57" s="1">
        <v>18.656600999999998</v>
      </c>
      <c r="Q57" s="1">
        <v>29.846142</v>
      </c>
      <c r="R57" s="1">
        <v>10.029904</v>
      </c>
      <c r="S57" s="1">
        <v>17989.951093</v>
      </c>
      <c r="T57">
        <f t="shared" si="0"/>
        <v>0.94076700000000102</v>
      </c>
    </row>
    <row r="58" spans="1:20">
      <c r="A58" s="1">
        <v>29.004169999999998</v>
      </c>
      <c r="B58" s="1">
        <v>23.790196000000002</v>
      </c>
      <c r="C58" s="1">
        <v>24.708905000000001</v>
      </c>
      <c r="D58" s="1">
        <v>26.359165000000001</v>
      </c>
      <c r="E58" s="1">
        <v>24.181681999999999</v>
      </c>
      <c r="F58" s="1">
        <v>24.142005999999999</v>
      </c>
      <c r="G58" s="1">
        <v>23.647541</v>
      </c>
      <c r="H58" s="1">
        <v>24.636861</v>
      </c>
      <c r="I58" s="1">
        <v>23.633039</v>
      </c>
      <c r="J58" s="1">
        <v>25.209461000000001</v>
      </c>
      <c r="K58" s="1">
        <v>24.788461999999999</v>
      </c>
      <c r="L58" s="1">
        <v>24.459697999999999</v>
      </c>
      <c r="M58" s="1">
        <v>30.982060000000001</v>
      </c>
      <c r="N58" s="1">
        <v>24.455997</v>
      </c>
      <c r="O58" s="1">
        <v>18.95054</v>
      </c>
      <c r="P58" s="1">
        <v>18.664114000000001</v>
      </c>
      <c r="Q58" s="1">
        <v>29.846142</v>
      </c>
      <c r="R58" s="1">
        <v>10.029904</v>
      </c>
      <c r="S58" s="1">
        <v>17989.899419000001</v>
      </c>
      <c r="T58">
        <f t="shared" si="0"/>
        <v>0.94076700000000102</v>
      </c>
    </row>
    <row r="59" spans="1:20">
      <c r="A59" s="1">
        <v>29.061505</v>
      </c>
      <c r="B59" s="1">
        <v>23.759343000000001</v>
      </c>
      <c r="C59" s="1">
        <v>24.745398000000002</v>
      </c>
      <c r="D59" s="1">
        <v>26.269106000000001</v>
      </c>
      <c r="E59" s="1">
        <v>24.203448000000002</v>
      </c>
      <c r="F59" s="1">
        <v>24.147390000000001</v>
      </c>
      <c r="G59" s="1">
        <v>23.687255</v>
      </c>
      <c r="H59" s="1">
        <v>24.656836999999999</v>
      </c>
      <c r="I59" s="1">
        <v>23.640884</v>
      </c>
      <c r="J59" s="1">
        <v>25.222470999999999</v>
      </c>
      <c r="K59" s="1">
        <v>24.790061999999999</v>
      </c>
      <c r="L59" s="1">
        <v>24.479925000000001</v>
      </c>
      <c r="M59" s="1">
        <v>31.039701000000001</v>
      </c>
      <c r="N59" s="1">
        <v>24.473977000000001</v>
      </c>
      <c r="O59" s="1">
        <v>18.962333000000001</v>
      </c>
      <c r="P59" s="1">
        <v>18.668593000000001</v>
      </c>
      <c r="Q59" s="1">
        <v>29.846142</v>
      </c>
      <c r="R59" s="1">
        <v>10.029904</v>
      </c>
      <c r="S59" s="1">
        <v>17989.801521000001</v>
      </c>
      <c r="T59">
        <f t="shared" si="0"/>
        <v>0.94076700000000102</v>
      </c>
    </row>
    <row r="60" spans="1:20">
      <c r="A60" s="1">
        <v>28.872215000000001</v>
      </c>
      <c r="B60" s="1">
        <v>23.689623999999998</v>
      </c>
      <c r="C60" s="1">
        <v>24.840115999999998</v>
      </c>
      <c r="D60" s="1">
        <v>26.260926999999999</v>
      </c>
      <c r="E60" s="1">
        <v>24.217098</v>
      </c>
      <c r="F60" s="1">
        <v>24.182438999999999</v>
      </c>
      <c r="G60" s="1">
        <v>23.733530999999999</v>
      </c>
      <c r="H60" s="1">
        <v>24.681531</v>
      </c>
      <c r="I60" s="1">
        <v>23.639233999999998</v>
      </c>
      <c r="J60" s="1">
        <v>25.241053999999998</v>
      </c>
      <c r="K60" s="1">
        <v>24.772974999999999</v>
      </c>
      <c r="L60" s="1">
        <v>24.473376999999999</v>
      </c>
      <c r="M60" s="1">
        <v>31.072265999999999</v>
      </c>
      <c r="N60" s="1">
        <v>24.477214</v>
      </c>
      <c r="O60" s="1">
        <v>18.962295000000001</v>
      </c>
      <c r="P60" s="1">
        <v>18.710135000000001</v>
      </c>
      <c r="Q60" s="1">
        <v>29.846142</v>
      </c>
      <c r="R60" s="1">
        <v>10.029904</v>
      </c>
      <c r="S60" s="1">
        <v>17989.862627999999</v>
      </c>
      <c r="T60">
        <f t="shared" si="0"/>
        <v>0.94076700000000102</v>
      </c>
    </row>
    <row r="61" spans="1:20">
      <c r="A61" s="1">
        <v>28.891423</v>
      </c>
      <c r="B61" s="1">
        <v>23.266093000000001</v>
      </c>
      <c r="C61" s="1">
        <v>24.800787</v>
      </c>
      <c r="D61" s="1">
        <v>26.316129</v>
      </c>
      <c r="E61" s="1">
        <v>24.242121000000001</v>
      </c>
      <c r="F61" s="1">
        <v>24.190553000000001</v>
      </c>
      <c r="G61" s="1">
        <v>23.733813999999999</v>
      </c>
      <c r="H61" s="1">
        <v>24.682807</v>
      </c>
      <c r="I61" s="1">
        <v>23.642555999999999</v>
      </c>
      <c r="J61" s="1">
        <v>25.248027</v>
      </c>
      <c r="K61" s="1">
        <v>24.772099999999998</v>
      </c>
      <c r="L61" s="1">
        <v>24.441147999999998</v>
      </c>
      <c r="M61" s="1">
        <v>31.088058</v>
      </c>
      <c r="N61" s="1">
        <v>24.469591000000001</v>
      </c>
      <c r="O61" s="1">
        <v>18.959703999999999</v>
      </c>
      <c r="P61" s="1">
        <v>18.711169000000002</v>
      </c>
      <c r="Q61" s="1">
        <v>29.846142</v>
      </c>
      <c r="R61" s="1">
        <v>10.293856</v>
      </c>
      <c r="S61" s="1">
        <v>17990.417506000002</v>
      </c>
      <c r="T61">
        <f t="shared" si="0"/>
        <v>0.67681500000000483</v>
      </c>
    </row>
    <row r="62" spans="1:20">
      <c r="A62" s="1">
        <v>28.755496000000001</v>
      </c>
      <c r="B62" s="1">
        <v>23.480837999999999</v>
      </c>
      <c r="C62" s="1">
        <v>24.785613999999999</v>
      </c>
      <c r="D62" s="1">
        <v>26.371576999999998</v>
      </c>
      <c r="E62" s="1">
        <v>24.26812</v>
      </c>
      <c r="F62" s="1">
        <v>24.170307000000001</v>
      </c>
      <c r="G62" s="1">
        <v>23.696332999999999</v>
      </c>
      <c r="H62" s="1">
        <v>24.697652999999999</v>
      </c>
      <c r="I62" s="1">
        <v>23.640598000000001</v>
      </c>
      <c r="J62" s="1">
        <v>25.261956000000001</v>
      </c>
      <c r="K62" s="1">
        <v>24.791879999999999</v>
      </c>
      <c r="L62" s="1">
        <v>24.435037999999999</v>
      </c>
      <c r="M62" s="1">
        <v>31.130942999999998</v>
      </c>
      <c r="N62" s="1">
        <v>24.472538</v>
      </c>
      <c r="O62" s="1">
        <v>18.958518999999999</v>
      </c>
      <c r="P62" s="1">
        <v>18.732806</v>
      </c>
      <c r="Q62" s="1">
        <v>30.101244999999999</v>
      </c>
      <c r="R62" s="1">
        <v>10.293856</v>
      </c>
      <c r="S62" s="1">
        <v>17990.140128999999</v>
      </c>
      <c r="T62">
        <f t="shared" si="0"/>
        <v>0.93191800000000313</v>
      </c>
    </row>
    <row r="63" spans="1:20">
      <c r="A63" s="1">
        <v>28.944578</v>
      </c>
      <c r="B63" s="1">
        <v>23.829024</v>
      </c>
      <c r="C63" s="1">
        <v>24.846433999999999</v>
      </c>
      <c r="D63" s="1">
        <v>26.395589000000001</v>
      </c>
      <c r="E63" s="1">
        <v>24.266190000000002</v>
      </c>
      <c r="F63" s="1">
        <v>24.164587999999998</v>
      </c>
      <c r="G63" s="1">
        <v>23.672847999999998</v>
      </c>
      <c r="H63" s="1">
        <v>24.709752999999999</v>
      </c>
      <c r="I63" s="1">
        <v>23.640601</v>
      </c>
      <c r="J63" s="1">
        <v>25.274287999999999</v>
      </c>
      <c r="K63" s="1">
        <v>24.814252</v>
      </c>
      <c r="L63" s="1">
        <v>24.450816</v>
      </c>
      <c r="M63" s="1">
        <v>31.181835</v>
      </c>
      <c r="N63" s="1">
        <v>24.478180999999999</v>
      </c>
      <c r="O63" s="1">
        <v>18.960519000000001</v>
      </c>
      <c r="P63" s="1">
        <v>18.744769999999999</v>
      </c>
      <c r="Q63" s="1">
        <v>30.101244999999999</v>
      </c>
      <c r="R63" s="1">
        <v>10.293856</v>
      </c>
      <c r="S63" s="1">
        <v>17990.450487999999</v>
      </c>
      <c r="T63">
        <f t="shared" si="0"/>
        <v>0.93191800000000313</v>
      </c>
    </row>
    <row r="64" spans="1:20">
      <c r="A64" s="1">
        <v>29.306629000000001</v>
      </c>
      <c r="B64" s="1">
        <v>23.946805999999999</v>
      </c>
      <c r="C64" s="1">
        <v>24.884207</v>
      </c>
      <c r="D64" s="1">
        <v>26.459275999999999</v>
      </c>
      <c r="E64" s="1">
        <v>24.271868000000001</v>
      </c>
      <c r="F64" s="1">
        <v>24.163017</v>
      </c>
      <c r="G64" s="1">
        <v>23.682065000000001</v>
      </c>
      <c r="H64" s="1">
        <v>24.721938999999999</v>
      </c>
      <c r="I64" s="1">
        <v>23.630507999999999</v>
      </c>
      <c r="J64" s="1">
        <v>25.297782000000002</v>
      </c>
      <c r="K64" s="1">
        <v>24.801817</v>
      </c>
      <c r="L64" s="1">
        <v>24.458763000000001</v>
      </c>
      <c r="M64" s="1">
        <v>31.231831</v>
      </c>
      <c r="N64" s="1">
        <v>24.476077</v>
      </c>
      <c r="O64" s="1">
        <v>18.967275000000001</v>
      </c>
      <c r="P64" s="1">
        <v>18.765961000000001</v>
      </c>
      <c r="Q64" s="1">
        <v>30.101244999999999</v>
      </c>
      <c r="R64" s="1">
        <v>10.293856</v>
      </c>
      <c r="S64" s="1">
        <v>17989.905263000001</v>
      </c>
      <c r="T64">
        <f t="shared" si="0"/>
        <v>0.93191800000000313</v>
      </c>
    </row>
    <row r="65" spans="1:20">
      <c r="A65" s="1">
        <v>29.302582000000001</v>
      </c>
      <c r="B65" s="1">
        <v>23.952819999999999</v>
      </c>
      <c r="C65" s="1">
        <v>24.967732000000002</v>
      </c>
      <c r="D65" s="1">
        <v>26.383424999999999</v>
      </c>
      <c r="E65" s="1">
        <v>24.300295999999999</v>
      </c>
      <c r="F65" s="1">
        <v>24.178999999999998</v>
      </c>
      <c r="G65" s="1">
        <v>23.732237000000001</v>
      </c>
      <c r="H65" s="1">
        <v>24.733105999999999</v>
      </c>
      <c r="I65" s="1">
        <v>23.630219</v>
      </c>
      <c r="J65" s="1">
        <v>25.309830999999999</v>
      </c>
      <c r="K65" s="1">
        <v>24.802337000000001</v>
      </c>
      <c r="L65" s="1">
        <v>24.461061000000001</v>
      </c>
      <c r="M65" s="1">
        <v>31.279710999999999</v>
      </c>
      <c r="N65" s="1">
        <v>24.477392999999999</v>
      </c>
      <c r="O65" s="1">
        <v>18.980252</v>
      </c>
      <c r="P65" s="1">
        <v>18.759250000000002</v>
      </c>
      <c r="Q65" s="1">
        <v>30.101244999999999</v>
      </c>
      <c r="R65" s="1">
        <v>10.293856</v>
      </c>
      <c r="S65" s="1">
        <v>17989.943907000001</v>
      </c>
      <c r="T65">
        <f t="shared" si="0"/>
        <v>0.93191800000000313</v>
      </c>
    </row>
    <row r="66" spans="1:20">
      <c r="A66" s="1">
        <v>29.098534999999998</v>
      </c>
      <c r="B66" s="1">
        <v>23.716073999999999</v>
      </c>
      <c r="C66" s="1">
        <v>24.99953</v>
      </c>
      <c r="D66" s="1">
        <v>26.403334000000001</v>
      </c>
      <c r="E66" s="1">
        <v>24.318016</v>
      </c>
      <c r="F66" s="1">
        <v>24.221036999999999</v>
      </c>
      <c r="G66" s="1">
        <v>23.764462999999999</v>
      </c>
      <c r="H66" s="1">
        <v>24.750191999999998</v>
      </c>
      <c r="I66" s="1">
        <v>23.638385</v>
      </c>
      <c r="J66" s="1">
        <v>25.327567999999999</v>
      </c>
      <c r="K66" s="1">
        <v>24.792065999999998</v>
      </c>
      <c r="L66" s="1">
        <v>24.441416</v>
      </c>
      <c r="M66" s="1">
        <v>31.316369999999999</v>
      </c>
      <c r="N66" s="1">
        <v>24.484365</v>
      </c>
      <c r="O66" s="1">
        <v>18.973929999999999</v>
      </c>
      <c r="P66" s="1">
        <v>18.787991000000002</v>
      </c>
      <c r="Q66" s="1">
        <v>30.101244999999999</v>
      </c>
      <c r="R66" s="1">
        <v>10.293856</v>
      </c>
      <c r="S66" s="1">
        <v>17989.829718000001</v>
      </c>
      <c r="T66">
        <f t="shared" si="0"/>
        <v>0.93191800000000313</v>
      </c>
    </row>
    <row r="67" spans="1:20">
      <c r="A67" s="1">
        <v>29.17915</v>
      </c>
      <c r="B67" s="1">
        <v>23.467169999999999</v>
      </c>
      <c r="C67" s="1">
        <v>24.985493999999999</v>
      </c>
      <c r="D67" s="1">
        <v>26.484970000000001</v>
      </c>
      <c r="E67" s="1">
        <v>24.351420999999998</v>
      </c>
      <c r="F67" s="1">
        <v>24.222204999999999</v>
      </c>
      <c r="G67" s="1">
        <v>23.760133</v>
      </c>
      <c r="H67" s="1">
        <v>24.759699999999999</v>
      </c>
      <c r="I67" s="1">
        <v>23.650706</v>
      </c>
      <c r="J67" s="1">
        <v>25.345220000000001</v>
      </c>
      <c r="K67" s="1">
        <v>24.817540000000001</v>
      </c>
      <c r="L67" s="1">
        <v>24.411493</v>
      </c>
      <c r="M67" s="1">
        <v>31.360509</v>
      </c>
      <c r="N67" s="1">
        <v>24.472308000000002</v>
      </c>
      <c r="O67" s="1">
        <v>18.985341999999999</v>
      </c>
      <c r="P67" s="1">
        <v>18.818968999999999</v>
      </c>
      <c r="Q67" s="1">
        <v>30.356347</v>
      </c>
      <c r="R67" s="1">
        <v>10.293856</v>
      </c>
      <c r="S67" s="1">
        <v>17989.818051999999</v>
      </c>
      <c r="T67">
        <f t="shared" ref="T67:T130" si="1">(Q67-R67)-(Q$2-R$2)</f>
        <v>1.187020000000004</v>
      </c>
    </row>
    <row r="68" spans="1:20">
      <c r="A68" s="1">
        <v>28.934781999999998</v>
      </c>
      <c r="B68" s="1">
        <v>23.803854000000001</v>
      </c>
      <c r="C68" s="1">
        <v>24.977345</v>
      </c>
      <c r="D68" s="1">
        <v>26.493441000000001</v>
      </c>
      <c r="E68" s="1">
        <v>24.363914999999999</v>
      </c>
      <c r="F68" s="1">
        <v>24.201142999999998</v>
      </c>
      <c r="G68" s="1">
        <v>23.720724000000001</v>
      </c>
      <c r="H68" s="1">
        <v>24.768749</v>
      </c>
      <c r="I68" s="1">
        <v>23.649245000000001</v>
      </c>
      <c r="J68" s="1">
        <v>25.364027</v>
      </c>
      <c r="K68" s="1">
        <v>24.828164000000001</v>
      </c>
      <c r="L68" s="1">
        <v>24.391069999999999</v>
      </c>
      <c r="M68" s="1">
        <v>31.404440000000001</v>
      </c>
      <c r="N68" s="1">
        <v>24.462087</v>
      </c>
      <c r="O68" s="1">
        <v>18.977058</v>
      </c>
      <c r="P68" s="1">
        <v>18.835450999999999</v>
      </c>
      <c r="Q68" s="1">
        <v>30.356347</v>
      </c>
      <c r="R68" s="1">
        <v>10.293856</v>
      </c>
      <c r="S68" s="1">
        <v>17990.366281999999</v>
      </c>
      <c r="T68">
        <f t="shared" si="1"/>
        <v>1.187020000000004</v>
      </c>
    </row>
    <row r="69" spans="1:20">
      <c r="A69" s="1">
        <v>29.445518</v>
      </c>
      <c r="B69" s="1">
        <v>24.05949</v>
      </c>
      <c r="C69" s="1">
        <v>25.038527999999999</v>
      </c>
      <c r="D69" s="1">
        <v>26.568973</v>
      </c>
      <c r="E69" s="1">
        <v>24.366223999999999</v>
      </c>
      <c r="F69" s="1">
        <v>24.198371999999999</v>
      </c>
      <c r="G69" s="1">
        <v>23.716626999999999</v>
      </c>
      <c r="H69" s="1">
        <v>24.783467000000002</v>
      </c>
      <c r="I69" s="1">
        <v>23.657675999999999</v>
      </c>
      <c r="J69" s="1">
        <v>25.385256999999999</v>
      </c>
      <c r="K69" s="1">
        <v>24.844532999999998</v>
      </c>
      <c r="L69" s="1">
        <v>24.391089999999998</v>
      </c>
      <c r="M69" s="1">
        <v>31.456778</v>
      </c>
      <c r="N69" s="1">
        <v>24.453330000000001</v>
      </c>
      <c r="O69" s="1">
        <v>18.986439000000001</v>
      </c>
      <c r="P69" s="1">
        <v>18.830012</v>
      </c>
      <c r="Q69" s="1">
        <v>30.356347</v>
      </c>
      <c r="R69" s="1">
        <v>10.293856</v>
      </c>
      <c r="S69" s="1">
        <v>17990.126865999999</v>
      </c>
      <c r="T69">
        <f t="shared" si="1"/>
        <v>1.187020000000004</v>
      </c>
    </row>
    <row r="70" spans="1:20">
      <c r="A70" s="1">
        <v>29.583845</v>
      </c>
      <c r="B70" s="1">
        <v>24.064905</v>
      </c>
      <c r="C70" s="1">
        <v>25.059664000000001</v>
      </c>
      <c r="D70" s="1">
        <v>26.532982000000001</v>
      </c>
      <c r="E70" s="1">
        <v>24.383427000000001</v>
      </c>
      <c r="F70" s="1">
        <v>24.207609999999999</v>
      </c>
      <c r="G70" s="1">
        <v>23.734469000000001</v>
      </c>
      <c r="H70" s="1">
        <v>24.793365000000001</v>
      </c>
      <c r="I70" s="1">
        <v>23.658944000000002</v>
      </c>
      <c r="J70" s="1">
        <v>25.399521</v>
      </c>
      <c r="K70" s="1">
        <v>24.845106000000001</v>
      </c>
      <c r="L70" s="1">
        <v>24.416146000000001</v>
      </c>
      <c r="M70" s="1">
        <v>31.510905999999999</v>
      </c>
      <c r="N70" s="1">
        <v>24.456246</v>
      </c>
      <c r="O70" s="1">
        <v>18.99333</v>
      </c>
      <c r="P70" s="1">
        <v>18.813669000000001</v>
      </c>
      <c r="Q70" s="1">
        <v>30.356347</v>
      </c>
      <c r="R70" s="1">
        <v>10.293856</v>
      </c>
      <c r="S70" s="1">
        <v>17990.500203</v>
      </c>
      <c r="T70">
        <f t="shared" si="1"/>
        <v>1.187020000000004</v>
      </c>
    </row>
    <row r="71" spans="1:20">
      <c r="A71" s="1">
        <v>29.467293000000002</v>
      </c>
      <c r="B71" s="1">
        <v>24.055513000000001</v>
      </c>
      <c r="C71" s="1">
        <v>25.160741999999999</v>
      </c>
      <c r="D71" s="1">
        <v>26.500934000000001</v>
      </c>
      <c r="E71" s="1">
        <v>24.407097</v>
      </c>
      <c r="F71" s="1">
        <v>24.247049000000001</v>
      </c>
      <c r="G71" s="1">
        <v>23.789217000000001</v>
      </c>
      <c r="H71" s="1">
        <v>24.803799999999999</v>
      </c>
      <c r="I71" s="1">
        <v>23.658263999999999</v>
      </c>
      <c r="J71" s="1">
        <v>25.411632999999998</v>
      </c>
      <c r="K71" s="1">
        <v>24.826117</v>
      </c>
      <c r="L71" s="1">
        <v>24.403880000000001</v>
      </c>
      <c r="M71" s="1">
        <v>31.539341</v>
      </c>
      <c r="N71" s="1">
        <v>24.470887999999999</v>
      </c>
      <c r="O71" s="1">
        <v>19.005472000000001</v>
      </c>
      <c r="P71" s="1">
        <v>18.834752999999999</v>
      </c>
      <c r="Q71" s="1">
        <v>30.356347</v>
      </c>
      <c r="R71" s="1">
        <v>10.293856</v>
      </c>
      <c r="S71" s="1">
        <v>17989.962546999999</v>
      </c>
      <c r="T71">
        <f t="shared" si="1"/>
        <v>1.187020000000004</v>
      </c>
    </row>
    <row r="72" spans="1:20">
      <c r="A72" s="1">
        <v>29.368212</v>
      </c>
      <c r="B72" s="1">
        <v>23.720828999999998</v>
      </c>
      <c r="C72" s="1">
        <v>25.119389999999999</v>
      </c>
      <c r="D72" s="1">
        <v>26.536072999999998</v>
      </c>
      <c r="E72" s="1">
        <v>24.422848999999999</v>
      </c>
      <c r="F72" s="1">
        <v>24.283186000000001</v>
      </c>
      <c r="G72" s="1">
        <v>23.823640999999999</v>
      </c>
      <c r="H72" s="1">
        <v>24.821210000000001</v>
      </c>
      <c r="I72" s="1">
        <v>23.654411</v>
      </c>
      <c r="J72" s="1">
        <v>25.424118</v>
      </c>
      <c r="K72" s="1">
        <v>24.824456999999999</v>
      </c>
      <c r="L72" s="1">
        <v>24.402280999999999</v>
      </c>
      <c r="M72" s="1">
        <v>31.577259999999999</v>
      </c>
      <c r="N72" s="1">
        <v>24.487176999999999</v>
      </c>
      <c r="O72" s="1">
        <v>19.006499999999999</v>
      </c>
      <c r="P72" s="1">
        <v>18.841958000000002</v>
      </c>
      <c r="Q72" s="1">
        <v>30.356347</v>
      </c>
      <c r="R72" s="1">
        <v>10.293856</v>
      </c>
      <c r="S72" s="1">
        <v>17989.927419</v>
      </c>
      <c r="T72">
        <f t="shared" si="1"/>
        <v>1.187020000000004</v>
      </c>
    </row>
    <row r="73" spans="1:20">
      <c r="A73" s="1">
        <v>29.372778</v>
      </c>
      <c r="B73" s="1">
        <v>23.739805</v>
      </c>
      <c r="C73" s="1">
        <v>25.087876999999999</v>
      </c>
      <c r="D73" s="1">
        <v>26.601572000000001</v>
      </c>
      <c r="E73" s="1">
        <v>24.457243999999999</v>
      </c>
      <c r="F73" s="1">
        <v>24.272604999999999</v>
      </c>
      <c r="G73" s="1">
        <v>23.802879999999998</v>
      </c>
      <c r="H73" s="1">
        <v>24.825513000000001</v>
      </c>
      <c r="I73" s="1">
        <v>23.645845000000001</v>
      </c>
      <c r="J73" s="1">
        <v>25.429081</v>
      </c>
      <c r="K73" s="1">
        <v>24.822768</v>
      </c>
      <c r="L73" s="1">
        <v>24.389455999999999</v>
      </c>
      <c r="M73" s="1">
        <v>31.615659000000001</v>
      </c>
      <c r="N73" s="1">
        <v>24.485495</v>
      </c>
      <c r="O73" s="1">
        <v>19.016449999999999</v>
      </c>
      <c r="P73" s="1">
        <v>18.848991000000002</v>
      </c>
      <c r="Q73" s="1">
        <v>30.611450000000001</v>
      </c>
      <c r="R73" s="1">
        <v>10.557808</v>
      </c>
      <c r="S73" s="1">
        <v>17989.743885</v>
      </c>
      <c r="T73">
        <f t="shared" si="1"/>
        <v>1.1781710000000061</v>
      </c>
    </row>
    <row r="74" spans="1:20">
      <c r="A74" s="1">
        <v>29.265332999999998</v>
      </c>
      <c r="B74" s="1">
        <v>24.068508000000001</v>
      </c>
      <c r="C74" s="1">
        <v>25.106642000000001</v>
      </c>
      <c r="D74" s="1">
        <v>26.605833000000001</v>
      </c>
      <c r="E74" s="1">
        <v>24.454077999999999</v>
      </c>
      <c r="F74" s="1">
        <v>24.2608</v>
      </c>
      <c r="G74" s="1">
        <v>23.779675000000001</v>
      </c>
      <c r="H74" s="1">
        <v>24.846315000000001</v>
      </c>
      <c r="I74" s="1">
        <v>23.637232000000001</v>
      </c>
      <c r="J74" s="1">
        <v>25.450897000000001</v>
      </c>
      <c r="K74" s="1">
        <v>24.836441000000001</v>
      </c>
      <c r="L74" s="1">
        <v>24.396687</v>
      </c>
      <c r="M74" s="1">
        <v>31.650154000000001</v>
      </c>
      <c r="N74" s="1">
        <v>24.488792</v>
      </c>
      <c r="O74" s="1">
        <v>19.027277000000002</v>
      </c>
      <c r="P74" s="1">
        <v>18.869368000000001</v>
      </c>
      <c r="Q74" s="1">
        <v>30.611450000000001</v>
      </c>
      <c r="R74" s="1">
        <v>10.557808</v>
      </c>
      <c r="S74" s="1">
        <v>17989.774172000001</v>
      </c>
      <c r="T74">
        <f t="shared" si="1"/>
        <v>1.1781710000000061</v>
      </c>
    </row>
    <row r="75" spans="1:20">
      <c r="A75" s="1">
        <v>29.798245999999999</v>
      </c>
      <c r="B75" s="1">
        <v>24.217614000000001</v>
      </c>
      <c r="C75" s="1">
        <v>25.151033000000002</v>
      </c>
      <c r="D75" s="1">
        <v>26.706654</v>
      </c>
      <c r="E75" s="1">
        <v>24.461981000000002</v>
      </c>
      <c r="F75" s="1">
        <v>24.252723</v>
      </c>
      <c r="G75" s="1">
        <v>23.778818999999999</v>
      </c>
      <c r="H75" s="1">
        <v>24.853037</v>
      </c>
      <c r="I75" s="1">
        <v>23.629019</v>
      </c>
      <c r="J75" s="1">
        <v>25.470644</v>
      </c>
      <c r="K75" s="1">
        <v>24.831197</v>
      </c>
      <c r="L75" s="1">
        <v>24.421016000000002</v>
      </c>
      <c r="M75" s="1">
        <v>31.697346</v>
      </c>
      <c r="N75" s="1">
        <v>24.488662999999999</v>
      </c>
      <c r="O75" s="1">
        <v>19.040801999999999</v>
      </c>
      <c r="P75" s="1">
        <v>18.861118999999999</v>
      </c>
      <c r="Q75" s="1">
        <v>30.611450000000001</v>
      </c>
      <c r="R75" s="1">
        <v>10.557808</v>
      </c>
      <c r="S75" s="1">
        <v>17990.371005000001</v>
      </c>
      <c r="T75">
        <f t="shared" si="1"/>
        <v>1.1781710000000061</v>
      </c>
    </row>
    <row r="76" spans="1:20">
      <c r="A76" s="1">
        <v>29.829404</v>
      </c>
      <c r="B76" s="1">
        <v>24.204007000000001</v>
      </c>
      <c r="C76" s="1">
        <v>25.187245000000001</v>
      </c>
      <c r="D76" s="1">
        <v>26.616059</v>
      </c>
      <c r="E76" s="1">
        <v>24.476182999999999</v>
      </c>
      <c r="F76" s="1">
        <v>24.253596000000002</v>
      </c>
      <c r="G76" s="1">
        <v>23.81672</v>
      </c>
      <c r="H76" s="1">
        <v>24.866769000000001</v>
      </c>
      <c r="I76" s="1">
        <v>23.626142000000002</v>
      </c>
      <c r="J76" s="1">
        <v>25.490879</v>
      </c>
      <c r="K76" s="1">
        <v>24.822951</v>
      </c>
      <c r="L76" s="1">
        <v>24.455701999999999</v>
      </c>
      <c r="M76" s="1">
        <v>31.727426999999999</v>
      </c>
      <c r="N76" s="1">
        <v>24.509989999999998</v>
      </c>
      <c r="O76" s="1">
        <v>19.044172</v>
      </c>
      <c r="P76" s="1">
        <v>18.852511</v>
      </c>
      <c r="Q76" s="1">
        <v>30.611450000000001</v>
      </c>
      <c r="R76" s="1">
        <v>10.557808</v>
      </c>
      <c r="S76" s="1">
        <v>17990.105812999998</v>
      </c>
      <c r="T76">
        <f t="shared" si="1"/>
        <v>1.1781710000000061</v>
      </c>
    </row>
    <row r="77" spans="1:20">
      <c r="A77" s="1">
        <v>29.613477</v>
      </c>
      <c r="B77" s="1">
        <v>24.111059999999998</v>
      </c>
      <c r="C77" s="1">
        <v>25.265919</v>
      </c>
      <c r="D77" s="1">
        <v>26.614773</v>
      </c>
      <c r="E77" s="1">
        <v>24.487200999999999</v>
      </c>
      <c r="F77" s="1">
        <v>24.286649000000001</v>
      </c>
      <c r="G77" s="1">
        <v>23.852951999999998</v>
      </c>
      <c r="H77" s="1">
        <v>24.883030000000002</v>
      </c>
      <c r="I77" s="1">
        <v>23.626054</v>
      </c>
      <c r="J77" s="1">
        <v>25.503899000000001</v>
      </c>
      <c r="K77" s="1">
        <v>24.807514999999999</v>
      </c>
      <c r="L77" s="1">
        <v>24.450766000000002</v>
      </c>
      <c r="M77" s="1">
        <v>31.754014999999999</v>
      </c>
      <c r="N77" s="1">
        <v>24.523543</v>
      </c>
      <c r="O77" s="1">
        <v>19.031756999999999</v>
      </c>
      <c r="P77" s="1">
        <v>18.873716000000002</v>
      </c>
      <c r="Q77" s="1">
        <v>30.611450000000001</v>
      </c>
      <c r="R77" s="1">
        <v>10.557808</v>
      </c>
      <c r="S77" s="1">
        <v>17990.474329000001</v>
      </c>
      <c r="T77">
        <f t="shared" si="1"/>
        <v>1.1781710000000061</v>
      </c>
    </row>
    <row r="78" spans="1:20">
      <c r="A78" s="1">
        <v>29.640733000000001</v>
      </c>
      <c r="B78" s="1">
        <v>23.788706999999999</v>
      </c>
      <c r="C78" s="1">
        <v>25.209592000000001</v>
      </c>
      <c r="D78" s="1">
        <v>26.670421999999999</v>
      </c>
      <c r="E78" s="1">
        <v>24.510157</v>
      </c>
      <c r="F78" s="1">
        <v>24.290897000000001</v>
      </c>
      <c r="G78" s="1">
        <v>23.857780000000002</v>
      </c>
      <c r="H78" s="1">
        <v>24.888942</v>
      </c>
      <c r="I78" s="1">
        <v>23.625641000000002</v>
      </c>
      <c r="J78" s="1">
        <v>25.517507999999999</v>
      </c>
      <c r="K78" s="1">
        <v>24.807669000000001</v>
      </c>
      <c r="L78" s="1">
        <v>24.411096000000001</v>
      </c>
      <c r="M78" s="1">
        <v>31.787597000000002</v>
      </c>
      <c r="N78" s="1">
        <v>24.513563999999999</v>
      </c>
      <c r="O78" s="1">
        <v>19.052657</v>
      </c>
      <c r="P78" s="1">
        <v>18.879125999999999</v>
      </c>
      <c r="Q78" s="1">
        <v>30.866553</v>
      </c>
      <c r="R78" s="1">
        <v>10.557808</v>
      </c>
      <c r="S78" s="1">
        <v>17989.854947</v>
      </c>
      <c r="T78">
        <f t="shared" si="1"/>
        <v>1.4332740000000044</v>
      </c>
    </row>
    <row r="79" spans="1:20">
      <c r="A79" s="1">
        <v>29.461613</v>
      </c>
      <c r="B79" s="1">
        <v>24.033821</v>
      </c>
      <c r="C79" s="1">
        <v>25.190615000000001</v>
      </c>
      <c r="D79" s="1">
        <v>26.709591</v>
      </c>
      <c r="E79" s="1">
        <v>24.535793000000002</v>
      </c>
      <c r="F79" s="1">
        <v>24.273036999999999</v>
      </c>
      <c r="G79" s="1">
        <v>23.829656</v>
      </c>
      <c r="H79" s="1">
        <v>24.902163999999999</v>
      </c>
      <c r="I79" s="1">
        <v>23.623901</v>
      </c>
      <c r="J79" s="1">
        <v>25.529596000000002</v>
      </c>
      <c r="K79" s="1">
        <v>24.819994000000001</v>
      </c>
      <c r="L79" s="1">
        <v>24.412289000000001</v>
      </c>
      <c r="M79" s="1">
        <v>31.850473000000001</v>
      </c>
      <c r="N79" s="1">
        <v>24.525842000000001</v>
      </c>
      <c r="O79" s="1">
        <v>19.055053000000001</v>
      </c>
      <c r="P79" s="1">
        <v>18.895847</v>
      </c>
      <c r="Q79" s="1">
        <v>30.866553</v>
      </c>
      <c r="R79" s="1">
        <v>10.557808</v>
      </c>
      <c r="S79" s="1">
        <v>17989.872568999999</v>
      </c>
      <c r="T79">
        <f t="shared" si="1"/>
        <v>1.4332740000000044</v>
      </c>
    </row>
    <row r="80" spans="1:20">
      <c r="A80" s="1">
        <v>29.749632999999999</v>
      </c>
      <c r="B80" s="1">
        <v>24.297792999999999</v>
      </c>
      <c r="C80" s="1">
        <v>25.240293999999999</v>
      </c>
      <c r="D80" s="1">
        <v>26.739397</v>
      </c>
      <c r="E80" s="1">
        <v>24.521436000000001</v>
      </c>
      <c r="F80" s="1">
        <v>24.255797000000001</v>
      </c>
      <c r="G80" s="1">
        <v>23.813652999999999</v>
      </c>
      <c r="H80" s="1">
        <v>24.910437999999999</v>
      </c>
      <c r="I80" s="1">
        <v>23.636520999999998</v>
      </c>
      <c r="J80" s="1">
        <v>25.549451000000001</v>
      </c>
      <c r="K80" s="1">
        <v>24.838753000000001</v>
      </c>
      <c r="L80" s="1">
        <v>24.397181</v>
      </c>
      <c r="M80" s="1">
        <v>31.901890999999999</v>
      </c>
      <c r="N80" s="1">
        <v>24.515926</v>
      </c>
      <c r="O80" s="1">
        <v>19.064736</v>
      </c>
      <c r="P80" s="1">
        <v>18.895737</v>
      </c>
      <c r="Q80" s="1">
        <v>30.866553</v>
      </c>
      <c r="R80" s="1">
        <v>10.557808</v>
      </c>
      <c r="S80" s="1">
        <v>17989.715815</v>
      </c>
      <c r="T80">
        <f t="shared" si="1"/>
        <v>1.4332740000000044</v>
      </c>
    </row>
    <row r="81" spans="1:20">
      <c r="A81" s="1">
        <v>30.023042</v>
      </c>
      <c r="B81" s="1">
        <v>24.344201000000002</v>
      </c>
      <c r="C81" s="1">
        <v>25.258689</v>
      </c>
      <c r="D81" s="1">
        <v>26.762352</v>
      </c>
      <c r="E81" s="1">
        <v>24.521419999999999</v>
      </c>
      <c r="F81" s="1">
        <v>24.254553000000001</v>
      </c>
      <c r="G81" s="1">
        <v>23.814654000000001</v>
      </c>
      <c r="H81" s="1">
        <v>24.912960999999999</v>
      </c>
      <c r="I81" s="1">
        <v>23.638802999999999</v>
      </c>
      <c r="J81" s="1">
        <v>25.567608</v>
      </c>
      <c r="K81" s="1">
        <v>24.840274999999998</v>
      </c>
      <c r="L81" s="1">
        <v>24.407654999999998</v>
      </c>
      <c r="M81" s="1">
        <v>31.931640000000002</v>
      </c>
      <c r="N81" s="1">
        <v>24.515318000000001</v>
      </c>
      <c r="O81" s="1">
        <v>19.065028000000002</v>
      </c>
      <c r="P81" s="1">
        <v>18.901354999999999</v>
      </c>
      <c r="Q81" s="1">
        <v>30.866553</v>
      </c>
      <c r="R81" s="1">
        <v>10.557808</v>
      </c>
      <c r="S81" s="1">
        <v>17989.733561000001</v>
      </c>
      <c r="T81">
        <f t="shared" si="1"/>
        <v>1.4332740000000044</v>
      </c>
    </row>
    <row r="82" spans="1:20">
      <c r="A82" s="1">
        <v>29.991029000000001</v>
      </c>
      <c r="B82" s="1">
        <v>24.336385</v>
      </c>
      <c r="C82" s="1">
        <v>25.341692999999999</v>
      </c>
      <c r="D82" s="1">
        <v>26.694436</v>
      </c>
      <c r="E82" s="1">
        <v>24.535430999999999</v>
      </c>
      <c r="F82" s="1">
        <v>24.270423000000001</v>
      </c>
      <c r="G82" s="1">
        <v>23.863240000000001</v>
      </c>
      <c r="H82" s="1">
        <v>24.92624</v>
      </c>
      <c r="I82" s="1">
        <v>23.643355</v>
      </c>
      <c r="J82" s="1">
        <v>25.581704999999999</v>
      </c>
      <c r="K82" s="1">
        <v>24.830797</v>
      </c>
      <c r="L82" s="1">
        <v>24.402218000000001</v>
      </c>
      <c r="M82" s="1">
        <v>31.961928</v>
      </c>
      <c r="N82" s="1">
        <v>24.513316</v>
      </c>
      <c r="O82" s="1">
        <v>19.072454</v>
      </c>
      <c r="P82" s="1">
        <v>18.909352999999999</v>
      </c>
      <c r="Q82" s="1">
        <v>30.866553</v>
      </c>
      <c r="R82" s="1">
        <v>10.821759999999999</v>
      </c>
      <c r="S82" s="1">
        <v>17990.244164</v>
      </c>
      <c r="T82">
        <f t="shared" si="1"/>
        <v>1.1693220000000011</v>
      </c>
    </row>
    <row r="83" spans="1:20">
      <c r="A83" s="1">
        <v>29.817122000000001</v>
      </c>
      <c r="B83" s="1">
        <v>24.082333999999999</v>
      </c>
      <c r="C83" s="1">
        <v>25.330355000000001</v>
      </c>
      <c r="D83" s="1">
        <v>26.709662999999999</v>
      </c>
      <c r="E83" s="1">
        <v>24.550452</v>
      </c>
      <c r="F83" s="1">
        <v>24.311107</v>
      </c>
      <c r="G83" s="1">
        <v>23.894324999999998</v>
      </c>
      <c r="H83" s="1">
        <v>24.931024000000001</v>
      </c>
      <c r="I83" s="1">
        <v>23.662165000000002</v>
      </c>
      <c r="J83" s="1">
        <v>25.594971000000001</v>
      </c>
      <c r="K83" s="1">
        <v>24.829906000000001</v>
      </c>
      <c r="L83" s="1">
        <v>24.401623000000001</v>
      </c>
      <c r="M83" s="1">
        <v>31.999207999999999</v>
      </c>
      <c r="N83" s="1">
        <v>24.531623</v>
      </c>
      <c r="O83" s="1">
        <v>19.076575999999999</v>
      </c>
      <c r="P83" s="1">
        <v>18.922349000000001</v>
      </c>
      <c r="Q83" s="1">
        <v>31.121655000000001</v>
      </c>
      <c r="R83" s="1">
        <v>10.821759999999999</v>
      </c>
      <c r="S83" s="1">
        <v>17989.988205000001</v>
      </c>
      <c r="T83">
        <f t="shared" si="1"/>
        <v>1.4244240000000019</v>
      </c>
    </row>
    <row r="84" spans="1:20">
      <c r="A84" s="1">
        <v>29.875494</v>
      </c>
      <c r="B84" s="1">
        <v>23.960825</v>
      </c>
      <c r="C84" s="1">
        <v>25.298745</v>
      </c>
      <c r="D84" s="1">
        <v>26.784894000000001</v>
      </c>
      <c r="E84" s="1">
        <v>24.577698000000002</v>
      </c>
      <c r="F84" s="1">
        <v>24.313094</v>
      </c>
      <c r="G84" s="1">
        <v>23.882736000000001</v>
      </c>
      <c r="H84" s="1">
        <v>24.935089999999999</v>
      </c>
      <c r="I84" s="1">
        <v>23.668225</v>
      </c>
      <c r="J84" s="1">
        <v>25.590933</v>
      </c>
      <c r="K84" s="1">
        <v>24.839144000000001</v>
      </c>
      <c r="L84" s="1">
        <v>24.370097999999999</v>
      </c>
      <c r="M84" s="1">
        <v>32.051613000000003</v>
      </c>
      <c r="N84" s="1">
        <v>24.525033000000001</v>
      </c>
      <c r="O84" s="1">
        <v>19.080725999999999</v>
      </c>
      <c r="P84" s="1">
        <v>18.933596999999999</v>
      </c>
      <c r="Q84" s="1">
        <v>31.121655000000001</v>
      </c>
      <c r="R84" s="1">
        <v>10.821759999999999</v>
      </c>
      <c r="S84" s="1">
        <v>17990.440677999999</v>
      </c>
      <c r="T84">
        <f t="shared" si="1"/>
        <v>1.4244240000000019</v>
      </c>
    </row>
    <row r="85" spans="1:20">
      <c r="A85" s="1">
        <v>29.642469999999999</v>
      </c>
      <c r="B85" s="1">
        <v>24.256032999999999</v>
      </c>
      <c r="C85" s="1">
        <v>25.286065000000001</v>
      </c>
      <c r="D85" s="1">
        <v>26.791459</v>
      </c>
      <c r="E85" s="1">
        <v>24.584247000000001</v>
      </c>
      <c r="F85" s="1">
        <v>24.305831999999999</v>
      </c>
      <c r="G85" s="1">
        <v>23.842179999999999</v>
      </c>
      <c r="H85" s="1">
        <v>24.942643</v>
      </c>
      <c r="I85" s="1">
        <v>23.658211000000001</v>
      </c>
      <c r="J85" s="1">
        <v>25.599311</v>
      </c>
      <c r="K85" s="1">
        <v>24.846568000000001</v>
      </c>
      <c r="L85" s="1">
        <v>24.372112999999999</v>
      </c>
      <c r="M85" s="1">
        <v>32.094771000000001</v>
      </c>
      <c r="N85" s="1">
        <v>24.540966000000001</v>
      </c>
      <c r="O85" s="1">
        <v>19.075309000000001</v>
      </c>
      <c r="P85" s="1">
        <v>18.949066999999999</v>
      </c>
      <c r="Q85" s="1">
        <v>31.121655000000001</v>
      </c>
      <c r="R85" s="1">
        <v>10.821759999999999</v>
      </c>
      <c r="S85" s="1">
        <v>17989.922534000001</v>
      </c>
      <c r="T85">
        <f t="shared" si="1"/>
        <v>1.4244240000000019</v>
      </c>
    </row>
    <row r="86" spans="1:20">
      <c r="A86" s="1">
        <v>30.194623</v>
      </c>
      <c r="B86" s="1">
        <v>24.453284</v>
      </c>
      <c r="C86" s="1">
        <v>25.339371</v>
      </c>
      <c r="D86" s="1">
        <v>26.878381000000001</v>
      </c>
      <c r="E86" s="1">
        <v>24.586442000000002</v>
      </c>
      <c r="F86" s="1">
        <v>24.300377999999998</v>
      </c>
      <c r="G86" s="1">
        <v>23.841681999999999</v>
      </c>
      <c r="H86" s="1">
        <v>24.946171</v>
      </c>
      <c r="I86" s="1">
        <v>23.662337999999998</v>
      </c>
      <c r="J86" s="1">
        <v>25.607157000000001</v>
      </c>
      <c r="K86" s="1">
        <v>24.86449</v>
      </c>
      <c r="L86" s="1">
        <v>24.397303999999998</v>
      </c>
      <c r="M86" s="1">
        <v>32.147174</v>
      </c>
      <c r="N86" s="1">
        <v>24.550684</v>
      </c>
      <c r="O86" s="1">
        <v>19.085384999999999</v>
      </c>
      <c r="P86" s="1">
        <v>18.950576000000002</v>
      </c>
      <c r="Q86" s="1">
        <v>31.121655000000001</v>
      </c>
      <c r="R86" s="1">
        <v>10.821759999999999</v>
      </c>
      <c r="S86" s="1">
        <v>17989.967756999999</v>
      </c>
      <c r="T86">
        <f t="shared" si="1"/>
        <v>1.4244240000000019</v>
      </c>
    </row>
    <row r="87" spans="1:20">
      <c r="A87" s="1">
        <v>30.270396000000002</v>
      </c>
      <c r="B87" s="1">
        <v>24.422673</v>
      </c>
      <c r="C87" s="1">
        <v>25.349377</v>
      </c>
      <c r="D87" s="1">
        <v>26.813939000000001</v>
      </c>
      <c r="E87" s="1">
        <v>24.605342</v>
      </c>
      <c r="F87" s="1">
        <v>24.305902</v>
      </c>
      <c r="G87" s="1">
        <v>23.857908999999999</v>
      </c>
      <c r="H87" s="1">
        <v>24.957037</v>
      </c>
      <c r="I87" s="1">
        <v>23.65935</v>
      </c>
      <c r="J87" s="1">
        <v>25.626080000000002</v>
      </c>
      <c r="K87" s="1">
        <v>24.857061999999999</v>
      </c>
      <c r="L87" s="1">
        <v>24.438207999999999</v>
      </c>
      <c r="M87" s="1">
        <v>32.175939999999997</v>
      </c>
      <c r="N87" s="1">
        <v>24.570067999999999</v>
      </c>
      <c r="O87" s="1">
        <v>19.090104</v>
      </c>
      <c r="P87" s="1">
        <v>18.961721000000001</v>
      </c>
      <c r="Q87" s="1">
        <v>31.121655000000001</v>
      </c>
      <c r="R87" s="1">
        <v>10.821759999999999</v>
      </c>
      <c r="S87" s="1">
        <v>17989.662981000001</v>
      </c>
      <c r="T87">
        <f t="shared" si="1"/>
        <v>1.4244240000000019</v>
      </c>
    </row>
    <row r="88" spans="1:20">
      <c r="A88" s="1">
        <v>30.078430999999998</v>
      </c>
      <c r="B88" s="1">
        <v>24.390826000000001</v>
      </c>
      <c r="C88" s="1">
        <v>25.446808999999998</v>
      </c>
      <c r="D88" s="1">
        <v>26.794184999999999</v>
      </c>
      <c r="E88" s="1">
        <v>24.623866</v>
      </c>
      <c r="F88" s="1">
        <v>24.335612000000001</v>
      </c>
      <c r="G88" s="1">
        <v>23.902327</v>
      </c>
      <c r="H88" s="1">
        <v>24.961266999999999</v>
      </c>
      <c r="I88" s="1">
        <v>23.658327</v>
      </c>
      <c r="J88" s="1">
        <v>25.636187</v>
      </c>
      <c r="K88" s="1">
        <v>24.847971999999999</v>
      </c>
      <c r="L88" s="1">
        <v>24.420112</v>
      </c>
      <c r="M88" s="1">
        <v>32.193649999999998</v>
      </c>
      <c r="N88" s="1">
        <v>24.573049999999999</v>
      </c>
      <c r="O88" s="1">
        <v>19.086887000000001</v>
      </c>
      <c r="P88" s="1">
        <v>18.958114999999999</v>
      </c>
      <c r="Q88" s="1">
        <v>31.376757999999999</v>
      </c>
      <c r="R88" s="1">
        <v>10.821759999999999</v>
      </c>
      <c r="S88" s="1">
        <v>17989.658378</v>
      </c>
      <c r="T88">
        <f t="shared" si="1"/>
        <v>1.6795270000000002</v>
      </c>
    </row>
    <row r="89" spans="1:20">
      <c r="A89" s="1">
        <v>30.046673999999999</v>
      </c>
      <c r="B89" s="1">
        <v>24.043299000000001</v>
      </c>
      <c r="C89" s="1">
        <v>25.377704999999999</v>
      </c>
      <c r="D89" s="1">
        <v>26.848113999999999</v>
      </c>
      <c r="E89" s="1">
        <v>24.634535</v>
      </c>
      <c r="F89" s="1">
        <v>24.349803999999999</v>
      </c>
      <c r="G89" s="1">
        <v>23.909787000000001</v>
      </c>
      <c r="H89" s="1">
        <v>24.971138</v>
      </c>
      <c r="I89" s="1">
        <v>23.664232999999999</v>
      </c>
      <c r="J89" s="1">
        <v>25.652282</v>
      </c>
      <c r="K89" s="1">
        <v>24.840790999999999</v>
      </c>
      <c r="L89" s="1">
        <v>24.414634</v>
      </c>
      <c r="M89" s="1">
        <v>32.219050000000003</v>
      </c>
      <c r="N89" s="1">
        <v>24.578353</v>
      </c>
      <c r="O89" s="1">
        <v>19.085827999999999</v>
      </c>
      <c r="P89" s="1">
        <v>18.946895000000001</v>
      </c>
      <c r="Q89" s="1">
        <v>31.376757999999999</v>
      </c>
      <c r="R89" s="1">
        <v>10.821759999999999</v>
      </c>
      <c r="S89" s="1">
        <v>17990.065437000001</v>
      </c>
      <c r="T89">
        <f t="shared" si="1"/>
        <v>1.6795270000000002</v>
      </c>
    </row>
    <row r="90" spans="1:20">
      <c r="A90" s="1">
        <v>29.947796</v>
      </c>
      <c r="B90" s="1">
        <v>24.190103000000001</v>
      </c>
      <c r="C90" s="1">
        <v>25.347994</v>
      </c>
      <c r="D90" s="1">
        <v>26.89574</v>
      </c>
      <c r="E90" s="1">
        <v>24.656106000000001</v>
      </c>
      <c r="F90" s="1">
        <v>24.340011000000001</v>
      </c>
      <c r="G90" s="1">
        <v>23.880378</v>
      </c>
      <c r="H90" s="1">
        <v>24.978542999999998</v>
      </c>
      <c r="I90" s="1">
        <v>23.675730000000001</v>
      </c>
      <c r="J90" s="1">
        <v>25.666212000000002</v>
      </c>
      <c r="K90" s="1">
        <v>24.856662</v>
      </c>
      <c r="L90" s="1">
        <v>24.430617999999999</v>
      </c>
      <c r="M90" s="1">
        <v>32.274850999999998</v>
      </c>
      <c r="N90" s="1">
        <v>24.584764</v>
      </c>
      <c r="O90" s="1">
        <v>19.084793999999999</v>
      </c>
      <c r="P90" s="1">
        <v>18.924848000000001</v>
      </c>
      <c r="Q90" s="1">
        <v>31.376757999999999</v>
      </c>
      <c r="R90" s="1">
        <v>10.821759999999999</v>
      </c>
      <c r="S90" s="1">
        <v>17989.966425999999</v>
      </c>
      <c r="T90">
        <f t="shared" si="1"/>
        <v>1.6795270000000002</v>
      </c>
    </row>
    <row r="91" spans="1:20">
      <c r="A91" s="1">
        <v>30.031236</v>
      </c>
      <c r="B91" s="1">
        <v>24.477194000000001</v>
      </c>
      <c r="C91" s="1">
        <v>25.376961000000001</v>
      </c>
      <c r="D91" s="1">
        <v>26.911054</v>
      </c>
      <c r="E91" s="1">
        <v>24.647152999999999</v>
      </c>
      <c r="F91" s="1">
        <v>24.330873</v>
      </c>
      <c r="G91" s="1">
        <v>23.857538000000002</v>
      </c>
      <c r="H91" s="1">
        <v>24.984106000000001</v>
      </c>
      <c r="I91" s="1">
        <v>23.682673999999999</v>
      </c>
      <c r="J91" s="1">
        <v>25.679690000000001</v>
      </c>
      <c r="K91" s="1">
        <v>24.864882999999999</v>
      </c>
      <c r="L91" s="1">
        <v>24.422432000000001</v>
      </c>
      <c r="M91" s="1">
        <v>32.311005000000002</v>
      </c>
      <c r="N91" s="1">
        <v>24.586002000000001</v>
      </c>
      <c r="O91" s="1">
        <v>19.083743999999999</v>
      </c>
      <c r="P91" s="1">
        <v>18.919664000000001</v>
      </c>
      <c r="Q91" s="1">
        <v>31.376757999999999</v>
      </c>
      <c r="R91" s="1">
        <v>10.821759999999999</v>
      </c>
      <c r="S91" s="1">
        <v>17990.478554000001</v>
      </c>
      <c r="T91">
        <f t="shared" si="1"/>
        <v>1.6795270000000002</v>
      </c>
    </row>
    <row r="92" spans="1:20">
      <c r="A92" s="1">
        <v>30.431730000000002</v>
      </c>
      <c r="B92" s="1">
        <v>24.556601000000001</v>
      </c>
      <c r="C92" s="1">
        <v>25.413834000000001</v>
      </c>
      <c r="D92" s="1">
        <v>26.976151000000002</v>
      </c>
      <c r="E92" s="1">
        <v>24.653327000000001</v>
      </c>
      <c r="F92" s="1">
        <v>24.320311</v>
      </c>
      <c r="G92" s="1">
        <v>23.859788999999999</v>
      </c>
      <c r="H92" s="1">
        <v>24.987539000000002</v>
      </c>
      <c r="I92" s="1">
        <v>23.690670000000001</v>
      </c>
      <c r="J92" s="1">
        <v>25.688587999999999</v>
      </c>
      <c r="K92" s="1">
        <v>24.872339</v>
      </c>
      <c r="L92" s="1">
        <v>24.463519999999999</v>
      </c>
      <c r="M92" s="1">
        <v>32.365845</v>
      </c>
      <c r="N92" s="1">
        <v>24.590921000000002</v>
      </c>
      <c r="O92" s="1">
        <v>19.088588000000001</v>
      </c>
      <c r="P92" s="1">
        <v>18.893184000000002</v>
      </c>
      <c r="Q92" s="1">
        <v>31.376757999999999</v>
      </c>
      <c r="R92" s="1">
        <v>10.821759999999999</v>
      </c>
      <c r="S92" s="1">
        <v>17989.925021999999</v>
      </c>
      <c r="T92">
        <f t="shared" si="1"/>
        <v>1.6795270000000002</v>
      </c>
    </row>
    <row r="93" spans="1:20">
      <c r="A93" s="1">
        <v>30.418308</v>
      </c>
      <c r="B93" s="1">
        <v>24.552947</v>
      </c>
      <c r="C93" s="1">
        <v>25.471291999999998</v>
      </c>
      <c r="D93" s="1">
        <v>26.890678999999999</v>
      </c>
      <c r="E93" s="1">
        <v>24.665168000000001</v>
      </c>
      <c r="F93" s="1">
        <v>24.334667</v>
      </c>
      <c r="G93" s="1">
        <v>23.89349</v>
      </c>
      <c r="H93" s="1">
        <v>24.994292000000002</v>
      </c>
      <c r="I93" s="1">
        <v>23.696701999999998</v>
      </c>
      <c r="J93" s="1">
        <v>25.704039999999999</v>
      </c>
      <c r="K93" s="1">
        <v>24.865718000000001</v>
      </c>
      <c r="L93" s="1">
        <v>24.471406000000002</v>
      </c>
      <c r="M93" s="1">
        <v>32.395477999999997</v>
      </c>
      <c r="N93" s="1">
        <v>24.598030999999999</v>
      </c>
      <c r="O93" s="1">
        <v>19.078996</v>
      </c>
      <c r="P93" s="1">
        <v>18.886765</v>
      </c>
      <c r="Q93" s="1">
        <v>31.376757999999999</v>
      </c>
      <c r="R93" s="1">
        <v>10.821759999999999</v>
      </c>
      <c r="S93" s="1">
        <v>17989.999768000001</v>
      </c>
      <c r="T93">
        <f t="shared" si="1"/>
        <v>1.6795270000000002</v>
      </c>
    </row>
    <row r="94" spans="1:20">
      <c r="A94" s="1">
        <v>30.202431000000001</v>
      </c>
      <c r="B94" s="1">
        <v>24.353822000000001</v>
      </c>
      <c r="C94" s="1">
        <v>25.502223000000001</v>
      </c>
      <c r="D94" s="1">
        <v>26.891528999999998</v>
      </c>
      <c r="E94" s="1">
        <v>24.687311999999999</v>
      </c>
      <c r="F94" s="1">
        <v>24.364059000000001</v>
      </c>
      <c r="G94" s="1">
        <v>23.925438</v>
      </c>
      <c r="H94" s="1">
        <v>24.999917</v>
      </c>
      <c r="I94" s="1">
        <v>23.706454999999998</v>
      </c>
      <c r="J94" s="1">
        <v>25.717677999999999</v>
      </c>
      <c r="K94" s="1">
        <v>24.867822</v>
      </c>
      <c r="L94" s="1">
        <v>24.454467999999999</v>
      </c>
      <c r="M94" s="1">
        <v>32.423946999999998</v>
      </c>
      <c r="N94" s="1">
        <v>24.604216000000001</v>
      </c>
      <c r="O94" s="1">
        <v>19.075182999999999</v>
      </c>
      <c r="P94" s="1">
        <v>18.893892000000001</v>
      </c>
      <c r="Q94" s="1">
        <v>31.631861000000001</v>
      </c>
      <c r="R94" s="1">
        <v>11.085711999999999</v>
      </c>
      <c r="S94" s="1">
        <v>17989.599063000001</v>
      </c>
      <c r="T94">
        <f t="shared" si="1"/>
        <v>1.6706780000000023</v>
      </c>
    </row>
    <row r="95" spans="1:20">
      <c r="A95" s="1">
        <v>30.254073999999999</v>
      </c>
      <c r="B95" s="1">
        <v>24.129175</v>
      </c>
      <c r="C95" s="1">
        <v>25.450904999999999</v>
      </c>
      <c r="D95" s="1">
        <v>26.967389000000001</v>
      </c>
      <c r="E95" s="1">
        <v>24.706050999999999</v>
      </c>
      <c r="F95" s="1">
        <v>24.361635</v>
      </c>
      <c r="G95" s="1">
        <v>23.916636</v>
      </c>
      <c r="H95" s="1">
        <v>24.998760999999998</v>
      </c>
      <c r="I95" s="1">
        <v>23.717510999999998</v>
      </c>
      <c r="J95" s="1">
        <v>25.731580999999998</v>
      </c>
      <c r="K95" s="1">
        <v>24.87471</v>
      </c>
      <c r="L95" s="1">
        <v>24.432724</v>
      </c>
      <c r="M95" s="1">
        <v>32.476252000000002</v>
      </c>
      <c r="N95" s="1">
        <v>24.603787000000001</v>
      </c>
      <c r="O95" s="1">
        <v>19.075824000000001</v>
      </c>
      <c r="P95" s="1">
        <v>18.897255999999999</v>
      </c>
      <c r="Q95" s="1">
        <v>31.631861000000001</v>
      </c>
      <c r="R95" s="1">
        <v>11.085711999999999</v>
      </c>
      <c r="S95" s="1">
        <v>17989.665282000002</v>
      </c>
      <c r="T95">
        <f t="shared" si="1"/>
        <v>1.6706780000000023</v>
      </c>
    </row>
    <row r="96" spans="1:20">
      <c r="A96" s="1">
        <v>29.999790000000001</v>
      </c>
      <c r="B96" s="1">
        <v>24.402657999999999</v>
      </c>
      <c r="C96" s="1">
        <v>25.434359000000001</v>
      </c>
      <c r="D96" s="1">
        <v>26.975442000000001</v>
      </c>
      <c r="E96" s="1">
        <v>24.717549000000002</v>
      </c>
      <c r="F96" s="1">
        <v>24.347152999999999</v>
      </c>
      <c r="G96" s="1">
        <v>23.881350999999999</v>
      </c>
      <c r="H96" s="1">
        <v>25.000990999999999</v>
      </c>
      <c r="I96" s="1">
        <v>23.721222000000001</v>
      </c>
      <c r="J96" s="1">
        <v>25.743846000000001</v>
      </c>
      <c r="K96" s="1">
        <v>24.890575999999999</v>
      </c>
      <c r="L96" s="1">
        <v>24.432576000000001</v>
      </c>
      <c r="M96" s="1">
        <v>32.531398000000003</v>
      </c>
      <c r="N96" s="1">
        <v>24.602411</v>
      </c>
      <c r="O96" s="1">
        <v>19.073658000000002</v>
      </c>
      <c r="P96" s="1">
        <v>18.895576999999999</v>
      </c>
      <c r="Q96" s="1">
        <v>31.631861000000001</v>
      </c>
      <c r="R96" s="1">
        <v>11.085711999999999</v>
      </c>
      <c r="S96" s="1">
        <v>17989.897777999999</v>
      </c>
      <c r="T96">
        <f t="shared" si="1"/>
        <v>1.6706780000000023</v>
      </c>
    </row>
    <row r="97" spans="1:20">
      <c r="A97" s="1">
        <v>30.502984000000001</v>
      </c>
      <c r="B97" s="1">
        <v>24.627417999999999</v>
      </c>
      <c r="C97" s="1">
        <v>25.485598</v>
      </c>
      <c r="D97" s="1">
        <v>27.047678999999999</v>
      </c>
      <c r="E97" s="1">
        <v>24.716286</v>
      </c>
      <c r="F97" s="1">
        <v>24.339027999999999</v>
      </c>
      <c r="G97" s="1">
        <v>23.863199000000002</v>
      </c>
      <c r="H97" s="1">
        <v>24.999355999999999</v>
      </c>
      <c r="I97" s="1">
        <v>23.729196000000002</v>
      </c>
      <c r="J97" s="1">
        <v>25.745042999999999</v>
      </c>
      <c r="K97" s="1">
        <v>24.905348</v>
      </c>
      <c r="L97" s="1">
        <v>24.446031000000001</v>
      </c>
      <c r="M97" s="1">
        <v>32.587744999999998</v>
      </c>
      <c r="N97" s="1">
        <v>24.604911000000001</v>
      </c>
      <c r="O97" s="1">
        <v>19.080857999999999</v>
      </c>
      <c r="P97" s="1">
        <v>18.874127000000001</v>
      </c>
      <c r="Q97" s="1">
        <v>31.631861000000001</v>
      </c>
      <c r="R97" s="1">
        <v>11.085711999999999</v>
      </c>
      <c r="S97" s="1">
        <v>17989.821798000001</v>
      </c>
      <c r="T97">
        <f t="shared" si="1"/>
        <v>1.6706780000000023</v>
      </c>
    </row>
    <row r="98" spans="1:20">
      <c r="A98" s="1">
        <v>30.621476999999999</v>
      </c>
      <c r="B98" s="1">
        <v>24.60735</v>
      </c>
      <c r="C98" s="1">
        <v>25.499645999999998</v>
      </c>
      <c r="D98" s="1">
        <v>27.003336999999998</v>
      </c>
      <c r="E98" s="1">
        <v>24.724684</v>
      </c>
      <c r="F98" s="1">
        <v>24.336732999999999</v>
      </c>
      <c r="G98" s="1">
        <v>23.868936999999999</v>
      </c>
      <c r="H98" s="1">
        <v>25.00393</v>
      </c>
      <c r="I98" s="1">
        <v>23.733319999999999</v>
      </c>
      <c r="J98" s="1">
        <v>25.761254999999998</v>
      </c>
      <c r="K98" s="1">
        <v>24.905864999999999</v>
      </c>
      <c r="L98" s="1">
        <v>24.463044</v>
      </c>
      <c r="M98" s="1">
        <v>32.608635999999997</v>
      </c>
      <c r="N98" s="1">
        <v>24.609902999999999</v>
      </c>
      <c r="O98" s="1">
        <v>19.072457</v>
      </c>
      <c r="P98" s="1">
        <v>18.886935000000001</v>
      </c>
      <c r="Q98" s="1">
        <v>31.631861000000001</v>
      </c>
      <c r="R98" s="1">
        <v>11.085711999999999</v>
      </c>
      <c r="S98" s="1">
        <v>17990.360825</v>
      </c>
      <c r="T98">
        <f t="shared" si="1"/>
        <v>1.6706780000000023</v>
      </c>
    </row>
    <row r="99" spans="1:20">
      <c r="A99" s="1">
        <v>30.476638000000001</v>
      </c>
      <c r="B99" s="1">
        <v>24.589549999999999</v>
      </c>
      <c r="C99" s="1">
        <v>25.609424000000001</v>
      </c>
      <c r="D99" s="1">
        <v>26.974553</v>
      </c>
      <c r="E99" s="1">
        <v>24.745757000000001</v>
      </c>
      <c r="F99" s="1">
        <v>24.365143</v>
      </c>
      <c r="G99" s="1">
        <v>23.908114999999999</v>
      </c>
      <c r="H99" s="1">
        <v>25.010749000000001</v>
      </c>
      <c r="I99" s="1">
        <v>23.752410000000001</v>
      </c>
      <c r="J99" s="1">
        <v>25.77581</v>
      </c>
      <c r="K99" s="1">
        <v>24.899180999999999</v>
      </c>
      <c r="L99" s="1">
        <v>24.479289000000001</v>
      </c>
      <c r="M99" s="1">
        <v>32.632472999999997</v>
      </c>
      <c r="N99" s="1">
        <v>24.622965000000001</v>
      </c>
      <c r="O99" s="1">
        <v>19.074657999999999</v>
      </c>
      <c r="P99" s="1">
        <v>18.882999000000002</v>
      </c>
      <c r="Q99" s="1">
        <v>31.631861000000001</v>
      </c>
      <c r="R99" s="1">
        <v>11.085711999999999</v>
      </c>
      <c r="S99" s="1">
        <v>17989.981733000001</v>
      </c>
      <c r="T99">
        <f t="shared" si="1"/>
        <v>1.6706780000000023</v>
      </c>
    </row>
    <row r="100" spans="1:20">
      <c r="A100" s="1">
        <v>30.394303000000001</v>
      </c>
      <c r="B100" s="1">
        <v>24.256575999999999</v>
      </c>
      <c r="C100" s="1">
        <v>25.565214999999998</v>
      </c>
      <c r="D100" s="1">
        <v>27.011081000000001</v>
      </c>
      <c r="E100" s="1">
        <v>24.755447</v>
      </c>
      <c r="F100" s="1">
        <v>24.383607999999999</v>
      </c>
      <c r="G100" s="1">
        <v>23.924379999999999</v>
      </c>
      <c r="H100" s="1">
        <v>25.014733</v>
      </c>
      <c r="I100" s="1">
        <v>23.763138999999999</v>
      </c>
      <c r="J100" s="1">
        <v>25.790275999999999</v>
      </c>
      <c r="K100" s="1">
        <v>24.897425999999999</v>
      </c>
      <c r="L100" s="1">
        <v>24.471672999999999</v>
      </c>
      <c r="M100" s="1">
        <v>32.651287000000004</v>
      </c>
      <c r="N100" s="1">
        <v>24.626985999999999</v>
      </c>
      <c r="O100" s="1">
        <v>19.065937000000002</v>
      </c>
      <c r="P100" s="1">
        <v>18.888434</v>
      </c>
      <c r="Q100" s="1">
        <v>31.886963000000002</v>
      </c>
      <c r="R100" s="1">
        <v>11.085711999999999</v>
      </c>
      <c r="S100" s="1">
        <v>17990.205915999999</v>
      </c>
      <c r="T100">
        <f t="shared" si="1"/>
        <v>1.9257800000000032</v>
      </c>
    </row>
    <row r="101" spans="1:20">
      <c r="A101" s="1">
        <v>30.355678999999999</v>
      </c>
      <c r="B101" s="1">
        <v>24.32386</v>
      </c>
      <c r="C101" s="1">
        <v>25.531627</v>
      </c>
      <c r="D101" s="1">
        <v>27.072217999999999</v>
      </c>
      <c r="E101" s="1">
        <v>24.773122000000001</v>
      </c>
      <c r="F101" s="1">
        <v>24.359062000000002</v>
      </c>
      <c r="G101" s="1">
        <v>23.889458999999999</v>
      </c>
      <c r="H101" s="1">
        <v>25.018611</v>
      </c>
      <c r="I101" s="1">
        <v>23.773465000000002</v>
      </c>
      <c r="J101" s="1">
        <v>25.807424000000001</v>
      </c>
      <c r="K101" s="1">
        <v>24.901952999999999</v>
      </c>
      <c r="L101" s="1">
        <v>24.456721999999999</v>
      </c>
      <c r="M101" s="1">
        <v>32.682419000000003</v>
      </c>
      <c r="N101" s="1">
        <v>24.609279000000001</v>
      </c>
      <c r="O101" s="1">
        <v>19.073803000000002</v>
      </c>
      <c r="P101" s="1">
        <v>18.882394999999999</v>
      </c>
      <c r="Q101" s="1">
        <v>31.886963000000002</v>
      </c>
      <c r="R101" s="1">
        <v>11.085711999999999</v>
      </c>
      <c r="S101" s="1">
        <v>17989.678833999998</v>
      </c>
      <c r="T101">
        <f t="shared" si="1"/>
        <v>1.9257800000000032</v>
      </c>
    </row>
    <row r="102" spans="1:20">
      <c r="A102" s="1">
        <v>30.28275</v>
      </c>
      <c r="B102" s="1">
        <v>24.626550000000002</v>
      </c>
      <c r="C102" s="1">
        <v>25.562342000000001</v>
      </c>
      <c r="D102" s="1">
        <v>27.074957000000001</v>
      </c>
      <c r="E102" s="1">
        <v>24.777346000000001</v>
      </c>
      <c r="F102" s="1">
        <v>24.350034000000001</v>
      </c>
      <c r="G102" s="1">
        <v>23.856286999999998</v>
      </c>
      <c r="H102" s="1">
        <v>25.028614000000001</v>
      </c>
      <c r="I102" s="1">
        <v>23.764257000000001</v>
      </c>
      <c r="J102" s="1">
        <v>25.829561000000002</v>
      </c>
      <c r="K102" s="1">
        <v>24.921481</v>
      </c>
      <c r="L102" s="1">
        <v>24.464278</v>
      </c>
      <c r="M102" s="1">
        <v>32.731095000000003</v>
      </c>
      <c r="N102" s="1">
        <v>24.609200000000001</v>
      </c>
      <c r="O102" s="1">
        <v>19.069203000000002</v>
      </c>
      <c r="P102" s="1">
        <v>18.889481</v>
      </c>
      <c r="Q102" s="1">
        <v>31.886963000000002</v>
      </c>
      <c r="R102" s="1">
        <v>11.085711999999999</v>
      </c>
      <c r="S102" s="1">
        <v>17989.626888999999</v>
      </c>
      <c r="T102">
        <f t="shared" si="1"/>
        <v>1.9257800000000032</v>
      </c>
    </row>
    <row r="103" spans="1:20">
      <c r="A103" s="1">
        <v>30.761189999999999</v>
      </c>
      <c r="B103" s="1">
        <v>24.74024</v>
      </c>
      <c r="C103" s="1">
        <v>25.608640000000001</v>
      </c>
      <c r="D103" s="1">
        <v>27.175474999999999</v>
      </c>
      <c r="E103" s="1">
        <v>24.797685999999999</v>
      </c>
      <c r="F103" s="1">
        <v>24.364716999999999</v>
      </c>
      <c r="G103" s="1">
        <v>23.852156000000001</v>
      </c>
      <c r="H103" s="1">
        <v>25.022822000000001</v>
      </c>
      <c r="I103" s="1">
        <v>23.757331000000001</v>
      </c>
      <c r="J103" s="1">
        <v>25.829706000000002</v>
      </c>
      <c r="K103" s="1">
        <v>24.934111999999999</v>
      </c>
      <c r="L103" s="1">
        <v>24.515173000000001</v>
      </c>
      <c r="M103" s="1">
        <v>32.787407000000002</v>
      </c>
      <c r="N103" s="1">
        <v>24.646730000000002</v>
      </c>
      <c r="O103" s="1">
        <v>19.068287999999999</v>
      </c>
      <c r="P103" s="1">
        <v>18.874365999999998</v>
      </c>
      <c r="Q103" s="1">
        <v>31.886963000000002</v>
      </c>
      <c r="R103" s="1">
        <v>11.085711999999999</v>
      </c>
      <c r="S103" s="1">
        <v>17989.685627999999</v>
      </c>
      <c r="T103">
        <f t="shared" si="1"/>
        <v>1.9257800000000032</v>
      </c>
    </row>
    <row r="104" spans="1:20">
      <c r="A104" s="1">
        <v>30.75337</v>
      </c>
      <c r="B104" s="1">
        <v>24.736302999999999</v>
      </c>
      <c r="C104" s="1">
        <v>25.653524000000001</v>
      </c>
      <c r="D104" s="1">
        <v>27.091125999999999</v>
      </c>
      <c r="E104" s="1">
        <v>24.817242</v>
      </c>
      <c r="F104" s="1">
        <v>24.371628999999999</v>
      </c>
      <c r="G104" s="1">
        <v>23.873891</v>
      </c>
      <c r="H104" s="1">
        <v>25.029782999999998</v>
      </c>
      <c r="I104" s="1">
        <v>23.762761999999999</v>
      </c>
      <c r="J104" s="1">
        <v>25.843719</v>
      </c>
      <c r="K104" s="1">
        <v>24.926404000000002</v>
      </c>
      <c r="L104" s="1">
        <v>24.542632000000001</v>
      </c>
      <c r="M104" s="1">
        <v>32.818461999999997</v>
      </c>
      <c r="N104" s="1">
        <v>24.657389999999999</v>
      </c>
      <c r="O104" s="1">
        <v>19.058888</v>
      </c>
      <c r="P104" s="1">
        <v>18.886016999999999</v>
      </c>
      <c r="Q104" s="1">
        <v>31.886963000000002</v>
      </c>
      <c r="R104" s="1">
        <v>11.085711999999999</v>
      </c>
      <c r="S104" s="1">
        <v>17989.703859000001</v>
      </c>
      <c r="T104">
        <f t="shared" si="1"/>
        <v>1.9257800000000032</v>
      </c>
    </row>
    <row r="105" spans="1:20">
      <c r="A105" s="1">
        <v>30.515554999999999</v>
      </c>
      <c r="B105" s="1">
        <v>24.594159999999999</v>
      </c>
      <c r="C105" s="1">
        <v>25.718119000000002</v>
      </c>
      <c r="D105" s="1">
        <v>27.089297999999999</v>
      </c>
      <c r="E105" s="1">
        <v>24.842974999999999</v>
      </c>
      <c r="F105" s="1">
        <v>24.401724000000002</v>
      </c>
      <c r="G105" s="1">
        <v>23.908663000000001</v>
      </c>
      <c r="H105" s="1">
        <v>25.025065000000001</v>
      </c>
      <c r="I105" s="1">
        <v>23.764106000000002</v>
      </c>
      <c r="J105" s="1">
        <v>25.852725</v>
      </c>
      <c r="K105" s="1">
        <v>24.924108</v>
      </c>
      <c r="L105" s="1">
        <v>24.521963</v>
      </c>
      <c r="M105" s="1">
        <v>32.852136999999999</v>
      </c>
      <c r="N105" s="1">
        <v>24.648354999999999</v>
      </c>
      <c r="O105" s="1">
        <v>19.048734</v>
      </c>
      <c r="P105" s="1">
        <v>18.885014000000002</v>
      </c>
      <c r="Q105" s="1">
        <v>31.886963000000002</v>
      </c>
      <c r="R105" s="1">
        <v>11.085711999999999</v>
      </c>
      <c r="S105" s="1">
        <v>17990.274393</v>
      </c>
      <c r="T105">
        <f t="shared" si="1"/>
        <v>1.9257800000000032</v>
      </c>
    </row>
    <row r="106" spans="1:20">
      <c r="A106" s="1">
        <v>30.55068</v>
      </c>
      <c r="B106" s="1">
        <v>24.315059000000002</v>
      </c>
      <c r="C106" s="1">
        <v>25.681716000000002</v>
      </c>
      <c r="D106" s="1">
        <v>27.176603</v>
      </c>
      <c r="E106" s="1">
        <v>24.864401999999998</v>
      </c>
      <c r="F106" s="1">
        <v>24.414159999999999</v>
      </c>
      <c r="G106" s="1">
        <v>23.894328000000002</v>
      </c>
      <c r="H106" s="1">
        <v>25.023049</v>
      </c>
      <c r="I106" s="1">
        <v>23.768642</v>
      </c>
      <c r="J106" s="1">
        <v>25.853496</v>
      </c>
      <c r="K106" s="1">
        <v>24.938656999999999</v>
      </c>
      <c r="L106" s="1">
        <v>24.517268999999999</v>
      </c>
      <c r="M106" s="1">
        <v>32.910656000000003</v>
      </c>
      <c r="N106" s="1">
        <v>24.663577</v>
      </c>
      <c r="O106" s="1">
        <v>19.042656999999998</v>
      </c>
      <c r="P106" s="1">
        <v>18.904838000000002</v>
      </c>
      <c r="Q106" s="1">
        <v>32.142066</v>
      </c>
      <c r="R106" s="1">
        <v>11.085711999999999</v>
      </c>
      <c r="S106" s="1">
        <v>17989.930581000001</v>
      </c>
      <c r="T106">
        <f t="shared" si="1"/>
        <v>2.1808830000000015</v>
      </c>
    </row>
    <row r="107" spans="1:20">
      <c r="A107" s="1">
        <v>30.318300000000001</v>
      </c>
      <c r="B107" s="1">
        <v>24.590776000000002</v>
      </c>
      <c r="C107" s="1">
        <v>25.675612999999998</v>
      </c>
      <c r="D107" s="1">
        <v>27.198208999999999</v>
      </c>
      <c r="E107" s="1">
        <v>24.888624</v>
      </c>
      <c r="F107" s="1">
        <v>24.386662999999999</v>
      </c>
      <c r="G107" s="1">
        <v>23.857578</v>
      </c>
      <c r="H107" s="1">
        <v>25.020033999999999</v>
      </c>
      <c r="I107" s="1">
        <v>23.775435999999999</v>
      </c>
      <c r="J107" s="1">
        <v>25.872026999999999</v>
      </c>
      <c r="K107" s="1">
        <v>24.972694000000001</v>
      </c>
      <c r="L107" s="1">
        <v>24.505230000000001</v>
      </c>
      <c r="M107" s="1">
        <v>32.978800999999997</v>
      </c>
      <c r="N107" s="1">
        <v>24.656668</v>
      </c>
      <c r="O107" s="1">
        <v>19.040355000000002</v>
      </c>
      <c r="P107" s="1">
        <v>18.911162999999998</v>
      </c>
      <c r="Q107" s="1">
        <v>32.142066</v>
      </c>
      <c r="R107" s="1">
        <v>11.085711999999999</v>
      </c>
      <c r="S107" s="1">
        <v>17990.284888999999</v>
      </c>
      <c r="T107">
        <f t="shared" si="1"/>
        <v>2.1808830000000015</v>
      </c>
    </row>
    <row r="108" spans="1:20">
      <c r="A108" s="1">
        <v>30.733443999999999</v>
      </c>
      <c r="B108" s="1">
        <v>24.820359</v>
      </c>
      <c r="C108" s="1">
        <v>25.727861000000001</v>
      </c>
      <c r="D108" s="1">
        <v>27.270154999999999</v>
      </c>
      <c r="E108" s="1">
        <v>24.888932</v>
      </c>
      <c r="F108" s="1">
        <v>24.399415999999999</v>
      </c>
      <c r="G108" s="1">
        <v>23.840952000000001</v>
      </c>
      <c r="H108" s="1">
        <v>25.011621000000002</v>
      </c>
      <c r="I108" s="1">
        <v>23.771709000000001</v>
      </c>
      <c r="J108" s="1">
        <v>25.866014</v>
      </c>
      <c r="K108" s="1">
        <v>24.985558000000001</v>
      </c>
      <c r="L108" s="1">
        <v>24.514313000000001</v>
      </c>
      <c r="M108" s="1">
        <v>33.022779999999997</v>
      </c>
      <c r="N108" s="1">
        <v>24.670529999999999</v>
      </c>
      <c r="O108" s="1">
        <v>19.039991000000001</v>
      </c>
      <c r="P108" s="1">
        <v>18.921741999999998</v>
      </c>
      <c r="Q108" s="1">
        <v>32.142066</v>
      </c>
      <c r="R108" s="1">
        <v>11.085711999999999</v>
      </c>
      <c r="S108" s="1">
        <v>17989.738565</v>
      </c>
      <c r="T108">
        <f t="shared" si="1"/>
        <v>2.1808830000000015</v>
      </c>
    </row>
    <row r="109" spans="1:20">
      <c r="A109" s="1">
        <v>30.893536000000001</v>
      </c>
      <c r="B109" s="1">
        <v>24.817996999999998</v>
      </c>
      <c r="C109" s="1">
        <v>25.746632999999999</v>
      </c>
      <c r="D109" s="1">
        <v>27.258232</v>
      </c>
      <c r="E109" s="1">
        <v>24.909509</v>
      </c>
      <c r="F109" s="1">
        <v>24.411684000000001</v>
      </c>
      <c r="G109" s="1">
        <v>23.859506</v>
      </c>
      <c r="H109" s="1">
        <v>25.009696999999999</v>
      </c>
      <c r="I109" s="1">
        <v>23.762036999999999</v>
      </c>
      <c r="J109" s="1">
        <v>25.870052000000001</v>
      </c>
      <c r="K109" s="1">
        <v>24.981560999999999</v>
      </c>
      <c r="L109" s="1">
        <v>24.524303</v>
      </c>
      <c r="M109" s="1">
        <v>33.069743000000003</v>
      </c>
      <c r="N109" s="1">
        <v>24.694592</v>
      </c>
      <c r="O109" s="1">
        <v>19.048000999999999</v>
      </c>
      <c r="P109" s="1">
        <v>18.925367000000001</v>
      </c>
      <c r="Q109" s="1">
        <v>32.142066</v>
      </c>
      <c r="R109" s="1">
        <v>11.085711999999999</v>
      </c>
      <c r="S109" s="1">
        <v>17989.796698999999</v>
      </c>
      <c r="T109">
        <f t="shared" si="1"/>
        <v>2.1808830000000015</v>
      </c>
    </row>
    <row r="110" spans="1:20">
      <c r="A110" s="1">
        <v>30.779813999999998</v>
      </c>
      <c r="B110" s="1">
        <v>24.808150999999999</v>
      </c>
      <c r="C110" s="1">
        <v>25.844408999999999</v>
      </c>
      <c r="D110" s="1">
        <v>27.228496</v>
      </c>
      <c r="E110" s="1">
        <v>24.942762999999999</v>
      </c>
      <c r="F110" s="1">
        <v>24.447816</v>
      </c>
      <c r="G110" s="1">
        <v>23.898005999999999</v>
      </c>
      <c r="H110" s="1">
        <v>25.003202000000002</v>
      </c>
      <c r="I110" s="1">
        <v>23.764064999999999</v>
      </c>
      <c r="J110" s="1">
        <v>25.870360999999999</v>
      </c>
      <c r="K110" s="1">
        <v>24.974637999999999</v>
      </c>
      <c r="L110" s="1">
        <v>24.552409999999998</v>
      </c>
      <c r="M110" s="1">
        <v>33.108384000000001</v>
      </c>
      <c r="N110" s="1">
        <v>24.722785999999999</v>
      </c>
      <c r="O110" s="1">
        <v>19.04692</v>
      </c>
      <c r="P110" s="1">
        <v>18.912348999999999</v>
      </c>
      <c r="Q110" s="1">
        <v>32.142066</v>
      </c>
      <c r="R110" s="1">
        <v>11.085711999999999</v>
      </c>
      <c r="S110" s="1">
        <v>17989.560452000002</v>
      </c>
      <c r="T110">
        <f t="shared" si="1"/>
        <v>2.1808830000000015</v>
      </c>
    </row>
    <row r="111" spans="1:20">
      <c r="A111" s="1">
        <v>30.651399999999999</v>
      </c>
      <c r="B111" s="1">
        <v>24.48424</v>
      </c>
      <c r="C111" s="1">
        <v>25.797681999999998</v>
      </c>
      <c r="D111" s="1">
        <v>27.263065999999998</v>
      </c>
      <c r="E111" s="1">
        <v>24.969463999999999</v>
      </c>
      <c r="F111" s="1">
        <v>24.474442</v>
      </c>
      <c r="G111" s="1">
        <v>23.930121</v>
      </c>
      <c r="H111" s="1">
        <v>25.004828</v>
      </c>
      <c r="I111" s="1">
        <v>23.759267000000001</v>
      </c>
      <c r="J111" s="1">
        <v>25.881996000000001</v>
      </c>
      <c r="K111" s="1">
        <v>24.967141000000002</v>
      </c>
      <c r="L111" s="1">
        <v>24.537333</v>
      </c>
      <c r="M111" s="1">
        <v>33.135300000000001</v>
      </c>
      <c r="N111" s="1">
        <v>24.724136999999999</v>
      </c>
      <c r="O111" s="1">
        <v>19.066524999999999</v>
      </c>
      <c r="P111" s="1">
        <v>18.911525000000001</v>
      </c>
      <c r="Q111" s="1">
        <v>32.142066</v>
      </c>
      <c r="R111" s="1">
        <v>11.085711999999999</v>
      </c>
      <c r="S111" s="1">
        <v>17989.550308000002</v>
      </c>
      <c r="T111">
        <f t="shared" si="1"/>
        <v>2.1808830000000015</v>
      </c>
    </row>
    <row r="112" spans="1:20">
      <c r="A112" s="1">
        <v>30.635572</v>
      </c>
      <c r="B112" s="1">
        <v>24.484901000000001</v>
      </c>
      <c r="C112" s="1">
        <v>25.753767</v>
      </c>
      <c r="D112" s="1">
        <v>27.352582999999999</v>
      </c>
      <c r="E112" s="1">
        <v>25.001045999999999</v>
      </c>
      <c r="F112" s="1">
        <v>24.467265000000001</v>
      </c>
      <c r="G112" s="1">
        <v>23.891456000000002</v>
      </c>
      <c r="H112" s="1">
        <v>24.989333999999999</v>
      </c>
      <c r="I112" s="1">
        <v>23.751059999999999</v>
      </c>
      <c r="J112" s="1">
        <v>25.897404999999999</v>
      </c>
      <c r="K112" s="1">
        <v>24.973293000000002</v>
      </c>
      <c r="L112" s="1">
        <v>24.555682000000001</v>
      </c>
      <c r="M112" s="1">
        <v>33.201168000000003</v>
      </c>
      <c r="N112" s="1">
        <v>24.737048000000001</v>
      </c>
      <c r="O112" s="1">
        <v>19.058992</v>
      </c>
      <c r="P112" s="1">
        <v>18.891860999999999</v>
      </c>
      <c r="Q112" s="1">
        <v>32.397168000000001</v>
      </c>
      <c r="R112" s="1">
        <v>11.349664000000001</v>
      </c>
      <c r="S112" s="1">
        <v>17990.050941000001</v>
      </c>
      <c r="T112">
        <f t="shared" si="1"/>
        <v>2.1720330000000025</v>
      </c>
    </row>
    <row r="113" spans="1:20">
      <c r="A113" s="1">
        <v>30.504180000000002</v>
      </c>
      <c r="B113" s="1">
        <v>24.782218</v>
      </c>
      <c r="C113" s="1">
        <v>25.753492999999999</v>
      </c>
      <c r="D113" s="1">
        <v>27.341753000000001</v>
      </c>
      <c r="E113" s="1">
        <v>25.010421000000001</v>
      </c>
      <c r="F113" s="1">
        <v>24.459821000000002</v>
      </c>
      <c r="G113" s="1">
        <v>23.884478000000001</v>
      </c>
      <c r="H113" s="1">
        <v>25.006834000000001</v>
      </c>
      <c r="I113" s="1">
        <v>23.750108999999998</v>
      </c>
      <c r="J113" s="1">
        <v>25.901122000000001</v>
      </c>
      <c r="K113" s="1">
        <v>24.967058999999999</v>
      </c>
      <c r="L113" s="1">
        <v>24.558084000000001</v>
      </c>
      <c r="M113" s="1">
        <v>33.256095999999999</v>
      </c>
      <c r="N113" s="1">
        <v>24.752632999999999</v>
      </c>
      <c r="O113" s="1">
        <v>19.08623</v>
      </c>
      <c r="P113" s="1">
        <v>18.906790000000001</v>
      </c>
      <c r="Q113" s="1">
        <v>32.397168000000001</v>
      </c>
      <c r="R113" s="1">
        <v>11.349664000000001</v>
      </c>
      <c r="S113" s="1">
        <v>17989.899492</v>
      </c>
      <c r="T113">
        <f t="shared" si="1"/>
        <v>2.1720330000000025</v>
      </c>
    </row>
    <row r="114" spans="1:20">
      <c r="A114" s="1">
        <v>31.018616000000002</v>
      </c>
      <c r="B114" s="1">
        <v>24.913741000000002</v>
      </c>
      <c r="C114" s="1">
        <v>25.785938999999999</v>
      </c>
      <c r="D114" s="1">
        <v>27.434244</v>
      </c>
      <c r="E114" s="1">
        <v>25.017443</v>
      </c>
      <c r="F114" s="1">
        <v>24.461832999999999</v>
      </c>
      <c r="G114" s="1">
        <v>23.887374999999999</v>
      </c>
      <c r="H114" s="1">
        <v>25.000475000000002</v>
      </c>
      <c r="I114" s="1">
        <v>23.740649000000001</v>
      </c>
      <c r="J114" s="1">
        <v>25.909856999999999</v>
      </c>
      <c r="K114" s="1">
        <v>24.9695</v>
      </c>
      <c r="L114" s="1">
        <v>24.584076</v>
      </c>
      <c r="M114" s="1">
        <v>33.290877999999999</v>
      </c>
      <c r="N114" s="1">
        <v>24.776613999999999</v>
      </c>
      <c r="O114" s="1">
        <v>19.108271999999999</v>
      </c>
      <c r="P114" s="1">
        <v>18.893630999999999</v>
      </c>
      <c r="Q114" s="1">
        <v>32.397168000000001</v>
      </c>
      <c r="R114" s="1">
        <v>11.349664000000001</v>
      </c>
      <c r="S114" s="1">
        <v>17990.390218</v>
      </c>
      <c r="T114">
        <f t="shared" si="1"/>
        <v>2.1720330000000025</v>
      </c>
    </row>
    <row r="115" spans="1:20">
      <c r="A115" s="1">
        <v>31.017666999999999</v>
      </c>
      <c r="B115" s="1">
        <v>24.888442000000001</v>
      </c>
      <c r="C115" s="1">
        <v>25.806581000000001</v>
      </c>
      <c r="D115" s="1">
        <v>27.32216</v>
      </c>
      <c r="E115" s="1">
        <v>25.045925</v>
      </c>
      <c r="F115" s="1">
        <v>24.471463</v>
      </c>
      <c r="G115" s="1">
        <v>23.915194</v>
      </c>
      <c r="H115" s="1">
        <v>25.016469000000001</v>
      </c>
      <c r="I115" s="1">
        <v>23.727530999999999</v>
      </c>
      <c r="J115" s="1">
        <v>25.92342</v>
      </c>
      <c r="K115" s="1">
        <v>24.957996999999999</v>
      </c>
      <c r="L115" s="1">
        <v>24.592095</v>
      </c>
      <c r="M115" s="1">
        <v>33.320200999999997</v>
      </c>
      <c r="N115" s="1">
        <v>24.797139999999999</v>
      </c>
      <c r="O115" s="1">
        <v>19.114996999999999</v>
      </c>
      <c r="P115" s="1">
        <v>18.919758000000002</v>
      </c>
      <c r="Q115" s="1">
        <v>32.397168000000001</v>
      </c>
      <c r="R115" s="1">
        <v>11.349664000000001</v>
      </c>
      <c r="S115" s="1">
        <v>17989.828431000002</v>
      </c>
      <c r="T115">
        <f t="shared" si="1"/>
        <v>2.1720330000000025</v>
      </c>
    </row>
    <row r="116" spans="1:20">
      <c r="A116" s="1">
        <v>30.777297000000001</v>
      </c>
      <c r="B116" s="1">
        <v>24.772223</v>
      </c>
      <c r="C116" s="1">
        <v>25.869199999999999</v>
      </c>
      <c r="D116" s="1">
        <v>27.317778000000001</v>
      </c>
      <c r="E116" s="1">
        <v>25.076779999999999</v>
      </c>
      <c r="F116" s="1">
        <v>24.511745999999999</v>
      </c>
      <c r="G116" s="1">
        <v>23.958438000000001</v>
      </c>
      <c r="H116" s="1">
        <v>25.018069000000001</v>
      </c>
      <c r="I116" s="1">
        <v>23.715225</v>
      </c>
      <c r="J116" s="1">
        <v>25.929248000000001</v>
      </c>
      <c r="K116" s="1">
        <v>24.948581999999998</v>
      </c>
      <c r="L116" s="1">
        <v>24.586119</v>
      </c>
      <c r="M116" s="1">
        <v>33.350133999999997</v>
      </c>
      <c r="N116" s="1">
        <v>24.819953000000002</v>
      </c>
      <c r="O116" s="1">
        <v>19.114526000000001</v>
      </c>
      <c r="P116" s="1">
        <v>18.910384000000001</v>
      </c>
      <c r="Q116" s="1">
        <v>32.397168000000001</v>
      </c>
      <c r="R116" s="1">
        <v>11.349664000000001</v>
      </c>
      <c r="S116" s="1">
        <v>17989.921667999999</v>
      </c>
      <c r="T116">
        <f t="shared" si="1"/>
        <v>2.1720330000000025</v>
      </c>
    </row>
    <row r="117" spans="1:20">
      <c r="A117" s="1">
        <v>30.806236999999999</v>
      </c>
      <c r="B117" s="1">
        <v>24.459699000000001</v>
      </c>
      <c r="C117" s="1">
        <v>25.799129000000001</v>
      </c>
      <c r="D117" s="1">
        <v>27.362666999999998</v>
      </c>
      <c r="E117" s="1">
        <v>25.090764</v>
      </c>
      <c r="F117" s="1">
        <v>24.524204000000001</v>
      </c>
      <c r="G117" s="1">
        <v>23.964407999999999</v>
      </c>
      <c r="H117" s="1">
        <v>25.046436</v>
      </c>
      <c r="I117" s="1">
        <v>23.717545000000001</v>
      </c>
      <c r="J117" s="1">
        <v>25.930696999999999</v>
      </c>
      <c r="K117" s="1">
        <v>24.935528999999999</v>
      </c>
      <c r="L117" s="1">
        <v>24.561263</v>
      </c>
      <c r="M117" s="1">
        <v>33.381456999999997</v>
      </c>
      <c r="N117" s="1">
        <v>24.83859</v>
      </c>
      <c r="O117" s="1">
        <v>19.115019</v>
      </c>
      <c r="P117" s="1">
        <v>18.946323</v>
      </c>
      <c r="Q117" s="1">
        <v>32.397168000000001</v>
      </c>
      <c r="R117" s="1">
        <v>11.349664000000001</v>
      </c>
      <c r="S117" s="1">
        <v>17989.586553000001</v>
      </c>
      <c r="T117">
        <f t="shared" si="1"/>
        <v>2.1720330000000025</v>
      </c>
    </row>
    <row r="118" spans="1:20">
      <c r="A118" s="1">
        <v>30.580127000000001</v>
      </c>
      <c r="B118" s="1">
        <v>24.711722000000002</v>
      </c>
      <c r="C118" s="1">
        <v>25.764292999999999</v>
      </c>
      <c r="D118" s="1">
        <v>27.368886</v>
      </c>
      <c r="E118" s="1">
        <v>25.105505000000001</v>
      </c>
      <c r="F118" s="1">
        <v>24.511137999999999</v>
      </c>
      <c r="G118" s="1">
        <v>23.938469000000001</v>
      </c>
      <c r="H118" s="1">
        <v>25.065895000000001</v>
      </c>
      <c r="I118" s="1">
        <v>23.709316000000001</v>
      </c>
      <c r="J118" s="1">
        <v>25.936845000000002</v>
      </c>
      <c r="K118" s="1">
        <v>24.936316999999999</v>
      </c>
      <c r="L118" s="1">
        <v>24.535336999999998</v>
      </c>
      <c r="M118" s="1">
        <v>33.434528999999998</v>
      </c>
      <c r="N118" s="1">
        <v>24.842558</v>
      </c>
      <c r="O118" s="1">
        <v>19.12961</v>
      </c>
      <c r="P118" s="1">
        <v>18.970181</v>
      </c>
      <c r="Q118" s="1">
        <v>32.652270999999999</v>
      </c>
      <c r="R118" s="1">
        <v>11.349664000000001</v>
      </c>
      <c r="S118" s="1">
        <v>17989.56367</v>
      </c>
      <c r="T118">
        <f t="shared" si="1"/>
        <v>2.4271360000000008</v>
      </c>
    </row>
    <row r="119" spans="1:20">
      <c r="A119" s="1">
        <v>30.938564</v>
      </c>
      <c r="B119" s="1">
        <v>24.945091000000001</v>
      </c>
      <c r="C119" s="1">
        <v>25.795949</v>
      </c>
      <c r="D119" s="1">
        <v>27.417195</v>
      </c>
      <c r="E119" s="1">
        <v>25.088625</v>
      </c>
      <c r="F119" s="1">
        <v>24.51145</v>
      </c>
      <c r="G119" s="1">
        <v>23.928338</v>
      </c>
      <c r="H119" s="1">
        <v>25.071193000000001</v>
      </c>
      <c r="I119" s="1">
        <v>23.705151000000001</v>
      </c>
      <c r="J119" s="1">
        <v>25.936343999999998</v>
      </c>
      <c r="K119" s="1">
        <v>24.943003999999998</v>
      </c>
      <c r="L119" s="1">
        <v>24.552092999999999</v>
      </c>
      <c r="M119" s="1">
        <v>33.474715000000003</v>
      </c>
      <c r="N119" s="1">
        <v>24.869738999999999</v>
      </c>
      <c r="O119" s="1">
        <v>19.144621999999998</v>
      </c>
      <c r="P119" s="1">
        <v>18.985671</v>
      </c>
      <c r="Q119" s="1">
        <v>32.652270999999999</v>
      </c>
      <c r="R119" s="1">
        <v>11.349664000000001</v>
      </c>
      <c r="S119" s="1">
        <v>17989.748206</v>
      </c>
      <c r="T119">
        <f t="shared" si="1"/>
        <v>2.4271360000000008</v>
      </c>
    </row>
    <row r="120" spans="1:20">
      <c r="A120" s="1">
        <v>31.137609999999999</v>
      </c>
      <c r="B120" s="1">
        <v>24.949144</v>
      </c>
      <c r="C120" s="1">
        <v>25.809681000000001</v>
      </c>
      <c r="D120" s="1">
        <v>27.410281999999999</v>
      </c>
      <c r="E120" s="1">
        <v>25.092179000000002</v>
      </c>
      <c r="F120" s="1">
        <v>24.524594</v>
      </c>
      <c r="G120" s="1">
        <v>23.947583000000002</v>
      </c>
      <c r="H120" s="1">
        <v>25.073768999999999</v>
      </c>
      <c r="I120" s="1">
        <v>23.707314</v>
      </c>
      <c r="J120" s="1">
        <v>25.937484999999999</v>
      </c>
      <c r="K120" s="1">
        <v>24.935476000000001</v>
      </c>
      <c r="L120" s="1">
        <v>24.569481</v>
      </c>
      <c r="M120" s="1">
        <v>33.509233999999999</v>
      </c>
      <c r="N120" s="1">
        <v>24.897411000000002</v>
      </c>
      <c r="O120" s="1">
        <v>19.160018000000001</v>
      </c>
      <c r="P120" s="1">
        <v>18.988116000000002</v>
      </c>
      <c r="Q120" s="1">
        <v>32.652270999999999</v>
      </c>
      <c r="R120" s="1">
        <v>11.349664000000001</v>
      </c>
      <c r="S120" s="1">
        <v>17989.693650000001</v>
      </c>
      <c r="T120">
        <f t="shared" si="1"/>
        <v>2.4271360000000008</v>
      </c>
    </row>
    <row r="121" spans="1:20">
      <c r="A121" s="1">
        <v>31.063490999999999</v>
      </c>
      <c r="B121" s="1">
        <v>24.952096000000001</v>
      </c>
      <c r="C121" s="1">
        <v>25.889223999999999</v>
      </c>
      <c r="D121" s="1">
        <v>27.339244000000001</v>
      </c>
      <c r="E121" s="1">
        <v>25.089019</v>
      </c>
      <c r="F121" s="1">
        <v>24.534255999999999</v>
      </c>
      <c r="G121" s="1">
        <v>23.991226999999999</v>
      </c>
      <c r="H121" s="1">
        <v>25.102896000000001</v>
      </c>
      <c r="I121" s="1">
        <v>23.718222000000001</v>
      </c>
      <c r="J121" s="1">
        <v>25.963853</v>
      </c>
      <c r="K121" s="1">
        <v>24.917607</v>
      </c>
      <c r="L121" s="1">
        <v>24.55809</v>
      </c>
      <c r="M121" s="1">
        <v>33.494892</v>
      </c>
      <c r="N121" s="1">
        <v>24.891401999999999</v>
      </c>
      <c r="O121" s="1">
        <v>19.160858000000001</v>
      </c>
      <c r="P121" s="1">
        <v>19.012163000000001</v>
      </c>
      <c r="Q121" s="1">
        <v>32.652270999999999</v>
      </c>
      <c r="R121" s="1">
        <v>11.349664000000001</v>
      </c>
      <c r="S121" s="1">
        <v>17990.315127000002</v>
      </c>
      <c r="T121">
        <f t="shared" si="1"/>
        <v>2.4271360000000008</v>
      </c>
    </row>
    <row r="122" spans="1:20">
      <c r="A122" s="1">
        <v>30.914482</v>
      </c>
      <c r="B122" s="1">
        <v>24.625288999999999</v>
      </c>
      <c r="C122" s="1">
        <v>25.850292</v>
      </c>
      <c r="D122" s="1">
        <v>27.341616999999999</v>
      </c>
      <c r="E122" s="1">
        <v>25.101343</v>
      </c>
      <c r="F122" s="1">
        <v>24.560251999999998</v>
      </c>
      <c r="G122" s="1">
        <v>24.025155999999999</v>
      </c>
      <c r="H122" s="1">
        <v>25.112234999999998</v>
      </c>
      <c r="I122" s="1">
        <v>23.744306999999999</v>
      </c>
      <c r="J122" s="1">
        <v>25.967704999999999</v>
      </c>
      <c r="K122" s="1">
        <v>24.906835000000001</v>
      </c>
      <c r="L122" s="1">
        <v>24.518606999999999</v>
      </c>
      <c r="M122" s="1">
        <v>33.513185</v>
      </c>
      <c r="N122" s="1">
        <v>24.891100000000002</v>
      </c>
      <c r="O122" s="1">
        <v>19.173684999999999</v>
      </c>
      <c r="P122" s="1">
        <v>19.025261</v>
      </c>
      <c r="Q122" s="1">
        <v>32.907373999999997</v>
      </c>
      <c r="R122" s="1">
        <v>11.349664000000001</v>
      </c>
      <c r="S122" s="1">
        <v>17989.928062999999</v>
      </c>
      <c r="T122">
        <f t="shared" si="1"/>
        <v>2.6822389999999992</v>
      </c>
    </row>
    <row r="123" spans="1:20">
      <c r="A123" s="1">
        <v>30.925346000000001</v>
      </c>
      <c r="B123" s="1">
        <v>24.605238</v>
      </c>
      <c r="C123" s="1">
        <v>25.804418999999999</v>
      </c>
      <c r="D123" s="1">
        <v>27.404903999999998</v>
      </c>
      <c r="E123" s="1">
        <v>25.118554</v>
      </c>
      <c r="F123" s="1">
        <v>24.535087000000001</v>
      </c>
      <c r="G123" s="1">
        <v>24.010808000000001</v>
      </c>
      <c r="H123" s="1">
        <v>25.129435999999998</v>
      </c>
      <c r="I123" s="1">
        <v>23.747395999999998</v>
      </c>
      <c r="J123" s="1">
        <v>25.988422</v>
      </c>
      <c r="K123" s="1">
        <v>24.899353999999999</v>
      </c>
      <c r="L123" s="1">
        <v>24.507418000000001</v>
      </c>
      <c r="M123" s="1">
        <v>33.572902999999997</v>
      </c>
      <c r="N123" s="1">
        <v>24.886899</v>
      </c>
      <c r="O123" s="1">
        <v>19.185068999999999</v>
      </c>
      <c r="P123" s="1">
        <v>19.032862999999999</v>
      </c>
      <c r="Q123" s="1">
        <v>32.907373999999997</v>
      </c>
      <c r="R123" s="1">
        <v>11.349664000000001</v>
      </c>
      <c r="S123" s="1">
        <v>17990.145945</v>
      </c>
      <c r="T123">
        <f t="shared" si="1"/>
        <v>2.6822389999999992</v>
      </c>
    </row>
    <row r="124" spans="1:20">
      <c r="A124" s="1">
        <v>30.776844000000001</v>
      </c>
      <c r="B124" s="1">
        <v>24.903354</v>
      </c>
      <c r="C124" s="1">
        <v>25.808364000000001</v>
      </c>
      <c r="D124" s="1">
        <v>27.390269</v>
      </c>
      <c r="E124" s="1">
        <v>25.120018999999999</v>
      </c>
      <c r="F124" s="1">
        <v>24.514766000000002</v>
      </c>
      <c r="G124" s="1">
        <v>23.996174</v>
      </c>
      <c r="H124" s="1">
        <v>25.133120999999999</v>
      </c>
      <c r="I124" s="1">
        <v>23.749822999999999</v>
      </c>
      <c r="J124" s="1">
        <v>25.989301000000001</v>
      </c>
      <c r="K124" s="1">
        <v>24.909735999999999</v>
      </c>
      <c r="L124" s="1">
        <v>24.490666999999998</v>
      </c>
      <c r="M124" s="1">
        <v>33.627737000000003</v>
      </c>
      <c r="N124" s="1">
        <v>24.882473999999998</v>
      </c>
      <c r="O124" s="1">
        <v>19.216653999999998</v>
      </c>
      <c r="P124" s="1">
        <v>19.019627</v>
      </c>
      <c r="Q124" s="1">
        <v>32.907373999999997</v>
      </c>
      <c r="R124" s="1">
        <v>11.349664000000001</v>
      </c>
      <c r="S124" s="1">
        <v>17989.597310000001</v>
      </c>
      <c r="T124">
        <f t="shared" si="1"/>
        <v>2.6822389999999992</v>
      </c>
    </row>
    <row r="125" spans="1:20">
      <c r="A125" s="1">
        <v>31.311585999999998</v>
      </c>
      <c r="B125" s="1">
        <v>25.065121000000001</v>
      </c>
      <c r="C125" s="1">
        <v>25.859684999999999</v>
      </c>
      <c r="D125" s="1">
        <v>27.470279999999999</v>
      </c>
      <c r="E125" s="1">
        <v>25.11185</v>
      </c>
      <c r="F125" s="1">
        <v>24.490556000000002</v>
      </c>
      <c r="G125" s="1">
        <v>23.969749</v>
      </c>
      <c r="H125" s="1">
        <v>25.147566999999999</v>
      </c>
      <c r="I125" s="1">
        <v>23.747568999999999</v>
      </c>
      <c r="J125" s="1">
        <v>26.017166</v>
      </c>
      <c r="K125" s="1">
        <v>24.914256000000002</v>
      </c>
      <c r="L125" s="1">
        <v>24.504543999999999</v>
      </c>
      <c r="M125" s="1">
        <v>33.641314999999999</v>
      </c>
      <c r="N125" s="1">
        <v>24.871174</v>
      </c>
      <c r="O125" s="1">
        <v>19.207992000000001</v>
      </c>
      <c r="P125" s="1">
        <v>19.012512000000001</v>
      </c>
      <c r="Q125" s="1">
        <v>32.907373999999997</v>
      </c>
      <c r="R125" s="1">
        <v>11.349664000000001</v>
      </c>
      <c r="S125" s="1">
        <v>17989.606655</v>
      </c>
      <c r="T125">
        <f t="shared" si="1"/>
        <v>2.6822389999999992</v>
      </c>
    </row>
    <row r="126" spans="1:20">
      <c r="A126" s="1">
        <v>31.334199000000002</v>
      </c>
      <c r="B126" s="1">
        <v>25.034963999999999</v>
      </c>
      <c r="C126" s="1">
        <v>25.894857999999999</v>
      </c>
      <c r="D126" s="1">
        <v>27.369015000000001</v>
      </c>
      <c r="E126" s="1">
        <v>25.118055999999999</v>
      </c>
      <c r="F126" s="1">
        <v>24.485264999999998</v>
      </c>
      <c r="G126" s="1">
        <v>23.994174000000001</v>
      </c>
      <c r="H126" s="1">
        <v>25.157133000000002</v>
      </c>
      <c r="I126" s="1">
        <v>23.764202999999998</v>
      </c>
      <c r="J126" s="1">
        <v>26.047094000000001</v>
      </c>
      <c r="K126" s="1">
        <v>24.91264</v>
      </c>
      <c r="L126" s="1">
        <v>24.529104</v>
      </c>
      <c r="M126" s="1">
        <v>33.664417999999998</v>
      </c>
      <c r="N126" s="1">
        <v>24.880351000000001</v>
      </c>
      <c r="O126" s="1">
        <v>19.205857000000002</v>
      </c>
      <c r="P126" s="1">
        <v>18.993741</v>
      </c>
      <c r="Q126" s="1">
        <v>32.907373999999997</v>
      </c>
      <c r="R126" s="1">
        <v>11.349664000000001</v>
      </c>
      <c r="S126" s="1">
        <v>17989.540510999999</v>
      </c>
      <c r="T126">
        <f t="shared" si="1"/>
        <v>2.6822389999999992</v>
      </c>
    </row>
    <row r="127" spans="1:20">
      <c r="A127" s="1">
        <v>31.111723000000001</v>
      </c>
      <c r="B127" s="1">
        <v>24.943519999999999</v>
      </c>
      <c r="C127" s="1">
        <v>25.966227</v>
      </c>
      <c r="D127" s="1">
        <v>27.357396000000001</v>
      </c>
      <c r="E127" s="1">
        <v>25.133033000000001</v>
      </c>
      <c r="F127" s="1">
        <v>24.508521000000002</v>
      </c>
      <c r="G127" s="1">
        <v>24.015992000000001</v>
      </c>
      <c r="H127" s="1">
        <v>25.182372999999998</v>
      </c>
      <c r="I127" s="1">
        <v>23.771992000000001</v>
      </c>
      <c r="J127" s="1">
        <v>26.064731999999999</v>
      </c>
      <c r="K127" s="1">
        <v>24.911100000000001</v>
      </c>
      <c r="L127" s="1">
        <v>24.522269000000001</v>
      </c>
      <c r="M127" s="1">
        <v>33.658200000000001</v>
      </c>
      <c r="N127" s="1">
        <v>24.884795</v>
      </c>
      <c r="O127" s="1">
        <v>19.187778999999999</v>
      </c>
      <c r="P127" s="1">
        <v>18.99708</v>
      </c>
      <c r="Q127" s="1">
        <v>32.907373999999997</v>
      </c>
      <c r="R127" s="1">
        <v>11.349664000000001</v>
      </c>
      <c r="S127" s="1">
        <v>17989.508487999999</v>
      </c>
      <c r="T127">
        <f t="shared" si="1"/>
        <v>2.6822389999999992</v>
      </c>
    </row>
    <row r="128" spans="1:20">
      <c r="A128" s="1">
        <v>31.134965000000001</v>
      </c>
      <c r="B128" s="1">
        <v>24.620350999999999</v>
      </c>
      <c r="C128" s="1">
        <v>25.903731000000001</v>
      </c>
      <c r="D128" s="1">
        <v>27.405367999999999</v>
      </c>
      <c r="E128" s="1">
        <v>25.145344999999999</v>
      </c>
      <c r="F128" s="1">
        <v>24.508899</v>
      </c>
      <c r="G128" s="1">
        <v>24.013655</v>
      </c>
      <c r="H128" s="1">
        <v>25.203552999999999</v>
      </c>
      <c r="I128" s="1">
        <v>23.772338000000001</v>
      </c>
      <c r="J128" s="1">
        <v>26.079395000000002</v>
      </c>
      <c r="K128" s="1">
        <v>24.906438000000001</v>
      </c>
      <c r="L128" s="1">
        <v>24.471979000000001</v>
      </c>
      <c r="M128" s="1">
        <v>33.683393000000002</v>
      </c>
      <c r="N128" s="1">
        <v>24.879082</v>
      </c>
      <c r="O128" s="1">
        <v>19.184283000000001</v>
      </c>
      <c r="P128" s="1">
        <v>19.028397999999999</v>
      </c>
      <c r="Q128" s="1">
        <v>32.907373999999997</v>
      </c>
      <c r="R128" s="1">
        <v>11.349664000000001</v>
      </c>
      <c r="S128" s="1">
        <v>17989.988666000001</v>
      </c>
      <c r="T128">
        <f t="shared" si="1"/>
        <v>2.6822389999999992</v>
      </c>
    </row>
    <row r="129" spans="1:20">
      <c r="A129" s="1">
        <v>30.915617000000001</v>
      </c>
      <c r="B129" s="1">
        <v>24.869047999999999</v>
      </c>
      <c r="C129" s="1">
        <v>25.881554999999999</v>
      </c>
      <c r="D129" s="1">
        <v>27.420960999999998</v>
      </c>
      <c r="E129" s="1">
        <v>25.147897</v>
      </c>
      <c r="F129" s="1">
        <v>24.490760000000002</v>
      </c>
      <c r="G129" s="1">
        <v>23.966070999999999</v>
      </c>
      <c r="H129" s="1">
        <v>25.218647000000001</v>
      </c>
      <c r="I129" s="1">
        <v>23.768516000000002</v>
      </c>
      <c r="J129" s="1">
        <v>26.087557</v>
      </c>
      <c r="K129" s="1">
        <v>24.914311999999999</v>
      </c>
      <c r="L129" s="1">
        <v>24.465726</v>
      </c>
      <c r="M129" s="1">
        <v>33.727536000000001</v>
      </c>
      <c r="N129" s="1">
        <v>24.881679999999999</v>
      </c>
      <c r="O129" s="1">
        <v>19.169260999999999</v>
      </c>
      <c r="P129" s="1">
        <v>19.058042</v>
      </c>
      <c r="Q129" s="1">
        <v>33.162475999999998</v>
      </c>
      <c r="R129" s="1">
        <v>11.349664000000001</v>
      </c>
      <c r="S129" s="1">
        <v>17989.798513999998</v>
      </c>
      <c r="T129">
        <f t="shared" si="1"/>
        <v>2.937341</v>
      </c>
    </row>
    <row r="130" spans="1:20">
      <c r="A130" s="1">
        <v>31.270924000000001</v>
      </c>
      <c r="B130" s="1">
        <v>25.115057</v>
      </c>
      <c r="C130" s="1">
        <v>25.941139</v>
      </c>
      <c r="D130" s="1">
        <v>27.485617999999999</v>
      </c>
      <c r="E130" s="1">
        <v>25.138331999999998</v>
      </c>
      <c r="F130" s="1">
        <v>24.476057000000001</v>
      </c>
      <c r="G130" s="1">
        <v>23.938282999999998</v>
      </c>
      <c r="H130" s="1">
        <v>25.213578999999999</v>
      </c>
      <c r="I130" s="1">
        <v>23.780079000000001</v>
      </c>
      <c r="J130" s="1">
        <v>26.103421000000001</v>
      </c>
      <c r="K130" s="1">
        <v>24.940398999999999</v>
      </c>
      <c r="L130" s="1">
        <v>24.516662</v>
      </c>
      <c r="M130" s="1">
        <v>33.766745</v>
      </c>
      <c r="N130" s="1">
        <v>24.884049000000001</v>
      </c>
      <c r="O130" s="1">
        <v>19.157779999999999</v>
      </c>
      <c r="P130" s="1">
        <v>19.049060000000001</v>
      </c>
      <c r="Q130" s="1">
        <v>32.907373999999997</v>
      </c>
      <c r="R130" s="1">
        <v>11.349664000000001</v>
      </c>
      <c r="S130" s="1">
        <v>17990.331242</v>
      </c>
      <c r="T130">
        <f t="shared" si="1"/>
        <v>2.6822389999999992</v>
      </c>
    </row>
    <row r="131" spans="1:20">
      <c r="A131" s="1">
        <v>31.478753000000001</v>
      </c>
      <c r="B131" s="1">
        <v>25.152853</v>
      </c>
      <c r="C131" s="1">
        <v>25.965955999999998</v>
      </c>
      <c r="D131" s="1">
        <v>27.475591999999999</v>
      </c>
      <c r="E131" s="1">
        <v>25.141891999999999</v>
      </c>
      <c r="F131" s="1">
        <v>24.475681999999999</v>
      </c>
      <c r="G131" s="1">
        <v>23.942774</v>
      </c>
      <c r="H131" s="1">
        <v>25.229517999999999</v>
      </c>
      <c r="I131" s="1">
        <v>23.776191000000001</v>
      </c>
      <c r="J131" s="1">
        <v>26.129932</v>
      </c>
      <c r="K131" s="1">
        <v>24.943079000000001</v>
      </c>
      <c r="L131" s="1">
        <v>24.531137000000001</v>
      </c>
      <c r="M131" s="1">
        <v>33.792639999999999</v>
      </c>
      <c r="N131" s="1">
        <v>24.895983999999999</v>
      </c>
      <c r="O131" s="1">
        <v>19.145308</v>
      </c>
      <c r="P131" s="1">
        <v>19.093892</v>
      </c>
      <c r="Q131" s="1">
        <v>33.162475999999998</v>
      </c>
      <c r="R131" s="1">
        <v>11.349664000000001</v>
      </c>
      <c r="S131" s="1">
        <v>17989.753252999999</v>
      </c>
      <c r="T131">
        <f t="shared" ref="T131:T194" si="2">(Q131-R131)-(Q$2-R$2)</f>
        <v>2.937341</v>
      </c>
    </row>
    <row r="132" spans="1:20">
      <c r="A132" s="1">
        <v>31.380375999999998</v>
      </c>
      <c r="B132" s="1">
        <v>25.153168000000001</v>
      </c>
      <c r="C132" s="1">
        <v>26.061665000000001</v>
      </c>
      <c r="D132" s="1">
        <v>27.421582000000001</v>
      </c>
      <c r="E132" s="1">
        <v>25.151109999999999</v>
      </c>
      <c r="F132" s="1">
        <v>24.487677000000001</v>
      </c>
      <c r="G132" s="1">
        <v>23.980844000000001</v>
      </c>
      <c r="H132" s="1">
        <v>25.221025999999998</v>
      </c>
      <c r="I132" s="1">
        <v>23.783601999999998</v>
      </c>
      <c r="J132" s="1">
        <v>26.143528</v>
      </c>
      <c r="K132" s="1">
        <v>24.940673</v>
      </c>
      <c r="L132" s="1">
        <v>24.537808999999999</v>
      </c>
      <c r="M132" s="1">
        <v>33.795096000000001</v>
      </c>
      <c r="N132" s="1">
        <v>24.895665999999999</v>
      </c>
      <c r="O132" s="1">
        <v>19.138877999999998</v>
      </c>
      <c r="P132" s="1">
        <v>19.096623999999998</v>
      </c>
      <c r="Q132" s="1">
        <v>33.162475999999998</v>
      </c>
      <c r="R132" s="1">
        <v>11.349664000000001</v>
      </c>
      <c r="S132" s="1">
        <v>17989.839669000001</v>
      </c>
      <c r="T132">
        <f t="shared" si="2"/>
        <v>2.937341</v>
      </c>
    </row>
    <row r="133" spans="1:20">
      <c r="A133" s="1">
        <v>31.227826</v>
      </c>
      <c r="B133" s="1">
        <v>24.850937999999999</v>
      </c>
      <c r="C133" s="1">
        <v>26.034248000000002</v>
      </c>
      <c r="D133" s="1">
        <v>27.450531000000002</v>
      </c>
      <c r="E133" s="1">
        <v>25.16656</v>
      </c>
      <c r="F133" s="1">
        <v>24.513072000000001</v>
      </c>
      <c r="G133" s="1">
        <v>24.009744000000001</v>
      </c>
      <c r="H133" s="1">
        <v>25.217337000000001</v>
      </c>
      <c r="I133" s="1">
        <v>23.799230000000001</v>
      </c>
      <c r="J133" s="1">
        <v>26.157268999999999</v>
      </c>
      <c r="K133" s="1">
        <v>24.937211000000001</v>
      </c>
      <c r="L133" s="1">
        <v>24.524028999999999</v>
      </c>
      <c r="M133" s="1">
        <v>33.814565000000002</v>
      </c>
      <c r="N133" s="1">
        <v>24.891981999999999</v>
      </c>
      <c r="O133" s="1">
        <v>19.140214</v>
      </c>
      <c r="P133" s="1">
        <v>19.107240999999998</v>
      </c>
      <c r="Q133" s="1">
        <v>33.162475999999998</v>
      </c>
      <c r="R133" s="1">
        <v>11.349664000000001</v>
      </c>
      <c r="S133" s="1">
        <v>17989.488008</v>
      </c>
      <c r="T133">
        <f t="shared" si="2"/>
        <v>2.937341</v>
      </c>
    </row>
    <row r="134" spans="1:20">
      <c r="A134" s="1">
        <v>31.237532000000002</v>
      </c>
      <c r="B134" s="1">
        <v>24.837139000000001</v>
      </c>
      <c r="C134" s="1">
        <v>25.998531</v>
      </c>
      <c r="D134" s="1">
        <v>27.509810999999999</v>
      </c>
      <c r="E134" s="1">
        <v>25.184183000000001</v>
      </c>
      <c r="F134" s="1">
        <v>24.502946999999999</v>
      </c>
      <c r="G134" s="1">
        <v>23.984836999999999</v>
      </c>
      <c r="H134" s="1">
        <v>25.235102999999999</v>
      </c>
      <c r="I134" s="1">
        <v>23.815169000000001</v>
      </c>
      <c r="J134" s="1">
        <v>26.169809999999998</v>
      </c>
      <c r="K134" s="1">
        <v>24.938582</v>
      </c>
      <c r="L134" s="1">
        <v>24.501795999999999</v>
      </c>
      <c r="M134" s="1">
        <v>33.868702999999996</v>
      </c>
      <c r="N134" s="1">
        <v>24.899480000000001</v>
      </c>
      <c r="O134" s="1">
        <v>19.13796</v>
      </c>
      <c r="P134" s="1">
        <v>19.140535</v>
      </c>
      <c r="Q134" s="1">
        <v>33.162475999999998</v>
      </c>
      <c r="R134" s="1">
        <v>11.613616</v>
      </c>
      <c r="S134" s="1">
        <v>17989.507898</v>
      </c>
      <c r="T134">
        <f t="shared" si="2"/>
        <v>2.6733890000000002</v>
      </c>
    </row>
    <row r="135" spans="1:20">
      <c r="A135" s="1">
        <v>31.089535999999999</v>
      </c>
      <c r="B135" s="1">
        <v>25.145873000000002</v>
      </c>
      <c r="C135" s="1">
        <v>26.010199</v>
      </c>
      <c r="D135" s="1">
        <v>27.499950999999999</v>
      </c>
      <c r="E135" s="1">
        <v>25.176169000000002</v>
      </c>
      <c r="F135" s="1">
        <v>24.482327000000002</v>
      </c>
      <c r="G135" s="1">
        <v>23.967025</v>
      </c>
      <c r="H135" s="1">
        <v>25.229855000000001</v>
      </c>
      <c r="I135" s="1">
        <v>23.819668</v>
      </c>
      <c r="J135" s="1">
        <v>26.178664999999999</v>
      </c>
      <c r="K135" s="1">
        <v>24.960448</v>
      </c>
      <c r="L135" s="1">
        <v>24.490556000000002</v>
      </c>
      <c r="M135" s="1">
        <v>33.922856000000003</v>
      </c>
      <c r="N135" s="1">
        <v>24.893837000000001</v>
      </c>
      <c r="O135" s="1">
        <v>19.153963000000001</v>
      </c>
      <c r="P135" s="1">
        <v>19.141686</v>
      </c>
      <c r="Q135" s="1">
        <v>33.417579000000003</v>
      </c>
      <c r="R135" s="1">
        <v>11.613616</v>
      </c>
      <c r="S135" s="1">
        <v>17989.654412</v>
      </c>
      <c r="T135">
        <f t="shared" si="2"/>
        <v>2.9284920000000056</v>
      </c>
    </row>
    <row r="136" spans="1:20">
      <c r="A136" s="1">
        <v>31.613983999999999</v>
      </c>
      <c r="B136" s="1">
        <v>25.296717999999998</v>
      </c>
      <c r="C136" s="1">
        <v>26.055447999999998</v>
      </c>
      <c r="D136" s="1">
        <v>27.603446000000002</v>
      </c>
      <c r="E136" s="1">
        <v>25.175364999999999</v>
      </c>
      <c r="F136" s="1">
        <v>24.48199</v>
      </c>
      <c r="G136" s="1">
        <v>23.956353</v>
      </c>
      <c r="H136" s="1">
        <v>25.223208</v>
      </c>
      <c r="I136" s="1">
        <v>23.813148000000002</v>
      </c>
      <c r="J136" s="1">
        <v>26.197673000000002</v>
      </c>
      <c r="K136" s="1">
        <v>24.966280999999999</v>
      </c>
      <c r="L136" s="1">
        <v>24.526461999999999</v>
      </c>
      <c r="M136" s="1">
        <v>33.958385</v>
      </c>
      <c r="N136" s="1">
        <v>24.897977999999998</v>
      </c>
      <c r="O136" s="1">
        <v>19.152234</v>
      </c>
      <c r="P136" s="1">
        <v>19.107645999999999</v>
      </c>
      <c r="Q136" s="1">
        <v>33.417579000000003</v>
      </c>
      <c r="R136" s="1">
        <v>11.613616</v>
      </c>
      <c r="S136" s="1">
        <v>17989.601598000001</v>
      </c>
      <c r="T136">
        <f t="shared" si="2"/>
        <v>2.9284920000000056</v>
      </c>
    </row>
    <row r="137" spans="1:20">
      <c r="A137" s="1">
        <v>31.617740000000001</v>
      </c>
      <c r="B137" s="1">
        <v>25.276872999999998</v>
      </c>
      <c r="C137" s="1">
        <v>26.09178</v>
      </c>
      <c r="D137" s="1">
        <v>27.510646000000001</v>
      </c>
      <c r="E137" s="1">
        <v>25.198899000000001</v>
      </c>
      <c r="F137" s="1">
        <v>24.488983999999999</v>
      </c>
      <c r="G137" s="1">
        <v>23.986991</v>
      </c>
      <c r="H137" s="1">
        <v>25.218124</v>
      </c>
      <c r="I137" s="1">
        <v>23.807770999999999</v>
      </c>
      <c r="J137" s="1">
        <v>26.206382999999999</v>
      </c>
      <c r="K137" s="1">
        <v>24.967210000000001</v>
      </c>
      <c r="L137" s="1">
        <v>24.564291999999998</v>
      </c>
      <c r="M137" s="1">
        <v>34.003072000000003</v>
      </c>
      <c r="N137" s="1">
        <v>24.906682</v>
      </c>
      <c r="O137" s="1">
        <v>19.153946999999999</v>
      </c>
      <c r="P137" s="1">
        <v>19.073623000000001</v>
      </c>
      <c r="Q137" s="1">
        <v>33.417579000000003</v>
      </c>
      <c r="R137" s="1">
        <v>11.613616</v>
      </c>
      <c r="S137" s="1">
        <v>17990.230565999998</v>
      </c>
      <c r="T137">
        <f t="shared" si="2"/>
        <v>2.9284920000000056</v>
      </c>
    </row>
    <row r="138" spans="1:20">
      <c r="A138" s="1">
        <v>31.392385000000001</v>
      </c>
      <c r="B138" s="1">
        <v>25.163523999999999</v>
      </c>
      <c r="C138" s="1">
        <v>26.159813</v>
      </c>
      <c r="D138" s="1">
        <v>27.505110999999999</v>
      </c>
      <c r="E138" s="1">
        <v>25.219825</v>
      </c>
      <c r="F138" s="1">
        <v>24.525563999999999</v>
      </c>
      <c r="G138" s="1">
        <v>24.026951</v>
      </c>
      <c r="H138" s="1">
        <v>25.224957</v>
      </c>
      <c r="I138" s="1">
        <v>23.806032999999999</v>
      </c>
      <c r="J138" s="1">
        <v>26.210951000000001</v>
      </c>
      <c r="K138" s="1">
        <v>24.967768</v>
      </c>
      <c r="L138" s="1">
        <v>24.549624000000001</v>
      </c>
      <c r="M138" s="1">
        <v>34.001424</v>
      </c>
      <c r="N138" s="1">
        <v>24.908750999999999</v>
      </c>
      <c r="O138" s="1">
        <v>19.153130000000001</v>
      </c>
      <c r="P138" s="1">
        <v>19.065424</v>
      </c>
      <c r="Q138" s="1">
        <v>33.417579000000003</v>
      </c>
      <c r="R138" s="1">
        <v>11.613616</v>
      </c>
      <c r="S138" s="1">
        <v>17989.878774000001</v>
      </c>
      <c r="T138">
        <f t="shared" si="2"/>
        <v>2.9284920000000056</v>
      </c>
    </row>
    <row r="139" spans="1:20">
      <c r="A139" s="1">
        <v>31.402135000000001</v>
      </c>
      <c r="B139" s="1">
        <v>24.846914000000002</v>
      </c>
      <c r="C139" s="1">
        <v>26.110403000000002</v>
      </c>
      <c r="D139" s="1">
        <v>27.564464999999998</v>
      </c>
      <c r="E139" s="1">
        <v>25.236906999999999</v>
      </c>
      <c r="F139" s="1">
        <v>24.521165</v>
      </c>
      <c r="G139" s="1">
        <v>24.020927</v>
      </c>
      <c r="H139" s="1">
        <v>25.232054000000002</v>
      </c>
      <c r="I139" s="1">
        <v>23.806007999999999</v>
      </c>
      <c r="J139" s="1">
        <v>26.220616</v>
      </c>
      <c r="K139" s="1">
        <v>24.972038999999999</v>
      </c>
      <c r="L139" s="1">
        <v>24.53585</v>
      </c>
      <c r="M139" s="1">
        <v>34.041905</v>
      </c>
      <c r="N139" s="1">
        <v>24.910533999999998</v>
      </c>
      <c r="O139" s="1">
        <v>19.148408</v>
      </c>
      <c r="P139" s="1">
        <v>19.051234999999998</v>
      </c>
      <c r="Q139" s="1">
        <v>33.417579000000003</v>
      </c>
      <c r="R139" s="1">
        <v>11.613616</v>
      </c>
      <c r="S139" s="1">
        <v>17990.145715999999</v>
      </c>
      <c r="T139">
        <f t="shared" si="2"/>
        <v>2.9284920000000056</v>
      </c>
    </row>
    <row r="140" spans="1:20">
      <c r="A140" s="1">
        <v>31.179098</v>
      </c>
      <c r="B140" s="1">
        <v>25.097798999999998</v>
      </c>
      <c r="C140" s="1">
        <v>26.083929999999999</v>
      </c>
      <c r="D140" s="1">
        <v>27.591951999999999</v>
      </c>
      <c r="E140" s="1">
        <v>25.254764000000002</v>
      </c>
      <c r="F140" s="1">
        <v>24.505312</v>
      </c>
      <c r="G140" s="1">
        <v>23.986802000000001</v>
      </c>
      <c r="H140" s="1">
        <v>25.234843999999999</v>
      </c>
      <c r="I140" s="1">
        <v>23.806902000000001</v>
      </c>
      <c r="J140" s="1">
        <v>26.231470999999999</v>
      </c>
      <c r="K140" s="1">
        <v>24.986174999999999</v>
      </c>
      <c r="L140" s="1">
        <v>24.547675999999999</v>
      </c>
      <c r="M140" s="1">
        <v>34.104895999999997</v>
      </c>
      <c r="N140" s="1">
        <v>24.919217</v>
      </c>
      <c r="O140" s="1">
        <v>19.146011999999999</v>
      </c>
      <c r="P140" s="1">
        <v>19.034573000000002</v>
      </c>
      <c r="Q140" s="1">
        <v>33.417579000000003</v>
      </c>
      <c r="R140" s="1">
        <v>11.613616</v>
      </c>
      <c r="S140" s="1">
        <v>17989.603338000001</v>
      </c>
      <c r="T140">
        <f t="shared" si="2"/>
        <v>2.9284920000000056</v>
      </c>
    </row>
    <row r="141" spans="1:20">
      <c r="A141" s="1">
        <v>31.548973</v>
      </c>
      <c r="B141" s="1">
        <v>25.324777000000001</v>
      </c>
      <c r="C141" s="1">
        <v>26.123083000000001</v>
      </c>
      <c r="D141" s="1">
        <v>27.634487</v>
      </c>
      <c r="E141" s="1">
        <v>25.246206999999998</v>
      </c>
      <c r="F141" s="1">
        <v>24.488105999999998</v>
      </c>
      <c r="G141" s="1">
        <v>23.976362999999999</v>
      </c>
      <c r="H141" s="1">
        <v>25.232334000000002</v>
      </c>
      <c r="I141" s="1">
        <v>23.804597000000001</v>
      </c>
      <c r="J141" s="1">
        <v>26.239063000000002</v>
      </c>
      <c r="K141" s="1">
        <v>24.995844999999999</v>
      </c>
      <c r="L141" s="1">
        <v>24.550395999999999</v>
      </c>
      <c r="M141" s="1">
        <v>34.140855999999999</v>
      </c>
      <c r="N141" s="1">
        <v>24.914432999999999</v>
      </c>
      <c r="O141" s="1">
        <v>19.151363</v>
      </c>
      <c r="P141" s="1">
        <v>19.004908</v>
      </c>
      <c r="Q141" s="1">
        <v>33.672682000000002</v>
      </c>
      <c r="R141" s="1">
        <v>11.613616</v>
      </c>
      <c r="S141" s="1">
        <v>17989.639750999999</v>
      </c>
      <c r="T141">
        <f t="shared" si="2"/>
        <v>3.1835950000000039</v>
      </c>
    </row>
    <row r="142" spans="1:20">
      <c r="A142" s="1">
        <v>31.736204000000001</v>
      </c>
      <c r="B142" s="1">
        <v>25.335515000000001</v>
      </c>
      <c r="C142" s="1">
        <v>26.131032999999999</v>
      </c>
      <c r="D142" s="1">
        <v>27.633592</v>
      </c>
      <c r="E142" s="1">
        <v>25.251242000000001</v>
      </c>
      <c r="F142" s="1">
        <v>24.491847</v>
      </c>
      <c r="G142" s="1">
        <v>23.979064000000001</v>
      </c>
      <c r="H142" s="1">
        <v>25.238092000000002</v>
      </c>
      <c r="I142" s="1">
        <v>23.792131000000001</v>
      </c>
      <c r="J142" s="1">
        <v>26.256782999999999</v>
      </c>
      <c r="K142" s="1">
        <v>24.992702000000001</v>
      </c>
      <c r="L142" s="1">
        <v>24.590599000000001</v>
      </c>
      <c r="M142" s="1">
        <v>34.160491</v>
      </c>
      <c r="N142" s="1">
        <v>24.934843000000001</v>
      </c>
      <c r="O142" s="1">
        <v>19.142645000000002</v>
      </c>
      <c r="P142" s="1">
        <v>19.006288000000001</v>
      </c>
      <c r="Q142" s="1">
        <v>33.672682000000002</v>
      </c>
      <c r="R142" s="1">
        <v>11.613616</v>
      </c>
      <c r="S142" s="1">
        <v>17989.477931000001</v>
      </c>
      <c r="T142">
        <f t="shared" si="2"/>
        <v>3.1835950000000039</v>
      </c>
    </row>
    <row r="143" spans="1:20">
      <c r="A143" s="1">
        <v>31.620172</v>
      </c>
      <c r="B143" s="1">
        <v>25.319590999999999</v>
      </c>
      <c r="C143" s="1">
        <v>26.226489000000001</v>
      </c>
      <c r="D143" s="1">
        <v>27.578647</v>
      </c>
      <c r="E143" s="1">
        <v>25.270778</v>
      </c>
      <c r="F143" s="1">
        <v>24.508471</v>
      </c>
      <c r="G143" s="1">
        <v>24.020001000000001</v>
      </c>
      <c r="H143" s="1">
        <v>25.241620000000001</v>
      </c>
      <c r="I143" s="1">
        <v>23.796595</v>
      </c>
      <c r="J143" s="1">
        <v>26.265021000000001</v>
      </c>
      <c r="K143" s="1">
        <v>24.986941000000002</v>
      </c>
      <c r="L143" s="1">
        <v>24.597460000000002</v>
      </c>
      <c r="M143" s="1">
        <v>34.169438</v>
      </c>
      <c r="N143" s="1">
        <v>24.948913999999998</v>
      </c>
      <c r="O143" s="1">
        <v>19.146801</v>
      </c>
      <c r="P143" s="1">
        <v>18.985689000000001</v>
      </c>
      <c r="Q143" s="1">
        <v>33.672682000000002</v>
      </c>
      <c r="R143" s="1">
        <v>11.613616</v>
      </c>
      <c r="S143" s="1">
        <v>17989.425880999999</v>
      </c>
      <c r="T143">
        <f t="shared" si="2"/>
        <v>3.1835950000000039</v>
      </c>
    </row>
    <row r="144" spans="1:20">
      <c r="A144" s="1">
        <v>31.468816</v>
      </c>
      <c r="B144" s="1">
        <v>25.001427</v>
      </c>
      <c r="C144" s="1">
        <v>26.182265000000001</v>
      </c>
      <c r="D144" s="1">
        <v>27.601409</v>
      </c>
      <c r="E144" s="1">
        <v>25.280999000000001</v>
      </c>
      <c r="F144" s="1">
        <v>24.530562</v>
      </c>
      <c r="G144" s="1">
        <v>24.035243000000001</v>
      </c>
      <c r="H144" s="1">
        <v>25.251788000000001</v>
      </c>
      <c r="I144" s="1">
        <v>23.789224999999998</v>
      </c>
      <c r="J144" s="1">
        <v>26.286645</v>
      </c>
      <c r="K144" s="1">
        <v>24.97316</v>
      </c>
      <c r="L144" s="1">
        <v>24.592013000000001</v>
      </c>
      <c r="M144" s="1">
        <v>34.178618999999998</v>
      </c>
      <c r="N144" s="1">
        <v>24.960906999999999</v>
      </c>
      <c r="O144" s="1">
        <v>19.134502000000001</v>
      </c>
      <c r="P144" s="1">
        <v>19.010217999999998</v>
      </c>
      <c r="Q144" s="1">
        <v>33.672682000000002</v>
      </c>
      <c r="R144" s="1">
        <v>11.613616</v>
      </c>
      <c r="S144" s="1">
        <v>17989.841558</v>
      </c>
      <c r="T144">
        <f t="shared" si="2"/>
        <v>3.1835950000000039</v>
      </c>
    </row>
    <row r="145" spans="1:20">
      <c r="A145" s="1">
        <v>31.448025999999999</v>
      </c>
      <c r="B145" s="1">
        <v>25.001387999999999</v>
      </c>
      <c r="C145" s="1">
        <v>26.140215999999999</v>
      </c>
      <c r="D145" s="1">
        <v>27.659336</v>
      </c>
      <c r="E145" s="1">
        <v>25.305257999999998</v>
      </c>
      <c r="F145" s="1">
        <v>24.512001000000001</v>
      </c>
      <c r="G145" s="1">
        <v>24.005614999999999</v>
      </c>
      <c r="H145" s="1">
        <v>25.254740000000002</v>
      </c>
      <c r="I145" s="1">
        <v>23.784026999999998</v>
      </c>
      <c r="J145" s="1">
        <v>26.292318000000002</v>
      </c>
      <c r="K145" s="1">
        <v>24.965931000000001</v>
      </c>
      <c r="L145" s="1">
        <v>24.566175000000001</v>
      </c>
      <c r="M145" s="1">
        <v>34.236868999999999</v>
      </c>
      <c r="N145" s="1">
        <v>24.948839</v>
      </c>
      <c r="O145" s="1">
        <v>19.134793999999999</v>
      </c>
      <c r="P145" s="1">
        <v>19.020363</v>
      </c>
      <c r="Q145" s="1">
        <v>33.672682000000002</v>
      </c>
      <c r="R145" s="1">
        <v>11.613616</v>
      </c>
      <c r="S145" s="1">
        <v>17989.744443</v>
      </c>
      <c r="T145">
        <f t="shared" si="2"/>
        <v>3.1835950000000039</v>
      </c>
    </row>
    <row r="146" spans="1:20">
      <c r="A146" s="1">
        <v>31.316869000000001</v>
      </c>
      <c r="B146" s="1">
        <v>25.296164999999998</v>
      </c>
      <c r="C146" s="1">
        <v>26.149048000000001</v>
      </c>
      <c r="D146" s="1">
        <v>27.659403000000001</v>
      </c>
      <c r="E146" s="1">
        <v>25.296761</v>
      </c>
      <c r="F146" s="1">
        <v>24.492678000000002</v>
      </c>
      <c r="G146" s="1">
        <v>23.980547999999999</v>
      </c>
      <c r="H146" s="1">
        <v>25.250423999999999</v>
      </c>
      <c r="I146" s="1">
        <v>23.790572000000001</v>
      </c>
      <c r="J146" s="1">
        <v>26.296600000000002</v>
      </c>
      <c r="K146" s="1">
        <v>24.980108999999999</v>
      </c>
      <c r="L146" s="1">
        <v>24.575834</v>
      </c>
      <c r="M146" s="1">
        <v>34.305748000000001</v>
      </c>
      <c r="N146" s="1">
        <v>24.959700999999999</v>
      </c>
      <c r="O146" s="1">
        <v>19.148136999999998</v>
      </c>
      <c r="P146" s="1">
        <v>19.031749999999999</v>
      </c>
      <c r="Q146" s="1">
        <v>33.672682000000002</v>
      </c>
      <c r="R146" s="1">
        <v>11.613616</v>
      </c>
      <c r="S146" s="1">
        <v>17990.290002999998</v>
      </c>
      <c r="T146">
        <f t="shared" si="2"/>
        <v>3.1835950000000039</v>
      </c>
    </row>
    <row r="147" spans="1:20">
      <c r="A147" s="1">
        <v>31.827763000000001</v>
      </c>
      <c r="B147" s="1">
        <v>25.421229</v>
      </c>
      <c r="C147" s="1">
        <v>26.186150000000001</v>
      </c>
      <c r="D147" s="1">
        <v>27.734870999999998</v>
      </c>
      <c r="E147" s="1">
        <v>25.286546999999999</v>
      </c>
      <c r="F147" s="1">
        <v>24.490832999999999</v>
      </c>
      <c r="G147" s="1">
        <v>23.977492999999999</v>
      </c>
      <c r="H147" s="1">
        <v>25.251158</v>
      </c>
      <c r="I147" s="1">
        <v>23.800022999999999</v>
      </c>
      <c r="J147" s="1">
        <v>26.313670999999999</v>
      </c>
      <c r="K147" s="1">
        <v>24.980739</v>
      </c>
      <c r="L147" s="1">
        <v>24.595016999999999</v>
      </c>
      <c r="M147" s="1">
        <v>34.342705000000002</v>
      </c>
      <c r="N147" s="1">
        <v>24.970361</v>
      </c>
      <c r="O147" s="1">
        <v>19.158808000000001</v>
      </c>
      <c r="P147" s="1">
        <v>19.028782</v>
      </c>
      <c r="Q147" s="1">
        <v>33.927784000000003</v>
      </c>
      <c r="R147" s="1">
        <v>11.613616</v>
      </c>
      <c r="S147" s="1">
        <v>17989.747216</v>
      </c>
      <c r="T147">
        <f t="shared" si="2"/>
        <v>3.4386970000000048</v>
      </c>
    </row>
    <row r="148" spans="1:20">
      <c r="A148" s="1">
        <v>31.818270999999999</v>
      </c>
      <c r="B148" s="1">
        <v>25.405968999999999</v>
      </c>
      <c r="C148" s="1">
        <v>26.212451000000001</v>
      </c>
      <c r="D148" s="1">
        <v>27.626076000000001</v>
      </c>
      <c r="E148" s="1">
        <v>25.285734000000001</v>
      </c>
      <c r="F148" s="1">
        <v>24.495999999999999</v>
      </c>
      <c r="G148" s="1">
        <v>24.006563</v>
      </c>
      <c r="H148" s="1">
        <v>25.261188000000001</v>
      </c>
      <c r="I148" s="1">
        <v>23.798219</v>
      </c>
      <c r="J148" s="1">
        <v>26.324095</v>
      </c>
      <c r="K148" s="1">
        <v>24.971135</v>
      </c>
      <c r="L148" s="1">
        <v>24.585564999999999</v>
      </c>
      <c r="M148" s="1">
        <v>34.359586999999998</v>
      </c>
      <c r="N148" s="1">
        <v>24.978304000000001</v>
      </c>
      <c r="O148" s="1">
        <v>19.155754999999999</v>
      </c>
      <c r="P148" s="1">
        <v>19.047117</v>
      </c>
      <c r="Q148" s="1">
        <v>33.672682000000002</v>
      </c>
      <c r="R148" s="1">
        <v>11.613616</v>
      </c>
      <c r="S148" s="1">
        <v>17989.944481999999</v>
      </c>
      <c r="T148">
        <f t="shared" si="2"/>
        <v>3.1835950000000039</v>
      </c>
    </row>
    <row r="149" spans="1:20">
      <c r="A149" s="1">
        <v>31.587783000000002</v>
      </c>
      <c r="B149" s="1">
        <v>25.263549999999999</v>
      </c>
      <c r="C149" s="1">
        <v>26.264424000000002</v>
      </c>
      <c r="D149" s="1">
        <v>27.599177000000001</v>
      </c>
      <c r="E149" s="1">
        <v>25.304559000000001</v>
      </c>
      <c r="F149" s="1">
        <v>24.523655999999999</v>
      </c>
      <c r="G149" s="1">
        <v>24.040863999999999</v>
      </c>
      <c r="H149" s="1">
        <v>25.275251999999998</v>
      </c>
      <c r="I149" s="1">
        <v>23.801964999999999</v>
      </c>
      <c r="J149" s="1">
        <v>26.325904000000001</v>
      </c>
      <c r="K149" s="1">
        <v>24.964176999999999</v>
      </c>
      <c r="L149" s="1">
        <v>24.548311000000002</v>
      </c>
      <c r="M149" s="1">
        <v>34.353560999999999</v>
      </c>
      <c r="N149" s="1">
        <v>24.980460999999998</v>
      </c>
      <c r="O149" s="1">
        <v>19.157018999999998</v>
      </c>
      <c r="P149" s="1">
        <v>19.055420000000002</v>
      </c>
      <c r="Q149" s="1">
        <v>33.927784000000003</v>
      </c>
      <c r="R149" s="1">
        <v>11.613616</v>
      </c>
      <c r="S149" s="1">
        <v>17989.489796999998</v>
      </c>
      <c r="T149">
        <f t="shared" si="2"/>
        <v>3.4386970000000048</v>
      </c>
    </row>
    <row r="150" spans="1:20">
      <c r="A150" s="1">
        <v>31.606646999999999</v>
      </c>
      <c r="B150" s="1">
        <v>24.974827999999999</v>
      </c>
      <c r="C150" s="1">
        <v>26.212531999999999</v>
      </c>
      <c r="D150" s="1">
        <v>27.672176</v>
      </c>
      <c r="E150" s="1">
        <v>25.324290999999999</v>
      </c>
      <c r="F150" s="1">
        <v>24.527239999999999</v>
      </c>
      <c r="G150" s="1">
        <v>24.031461</v>
      </c>
      <c r="H150" s="1">
        <v>25.284365000000001</v>
      </c>
      <c r="I150" s="1">
        <v>23.797481999999999</v>
      </c>
      <c r="J150" s="1">
        <v>26.330165999999998</v>
      </c>
      <c r="K150" s="1">
        <v>24.964599</v>
      </c>
      <c r="L150" s="1">
        <v>24.539883</v>
      </c>
      <c r="M150" s="1">
        <v>34.406196999999999</v>
      </c>
      <c r="N150" s="1">
        <v>24.989077999999999</v>
      </c>
      <c r="O150" s="1">
        <v>19.154040999999999</v>
      </c>
      <c r="P150" s="1">
        <v>19.060943999999999</v>
      </c>
      <c r="Q150" s="1">
        <v>33.927784000000003</v>
      </c>
      <c r="R150" s="1">
        <v>11.613616</v>
      </c>
      <c r="S150" s="1">
        <v>17989.494391</v>
      </c>
      <c r="T150">
        <f t="shared" si="2"/>
        <v>3.4386970000000048</v>
      </c>
    </row>
    <row r="151" spans="1:20">
      <c r="A151" s="1">
        <v>31.357863999999999</v>
      </c>
      <c r="B151" s="1">
        <v>25.241820000000001</v>
      </c>
      <c r="C151" s="1">
        <v>26.183143999999999</v>
      </c>
      <c r="D151" s="1">
        <v>27.696691999999999</v>
      </c>
      <c r="E151" s="1">
        <v>25.344325999999999</v>
      </c>
      <c r="F151" s="1">
        <v>24.509855999999999</v>
      </c>
      <c r="G151" s="1">
        <v>23.996331000000001</v>
      </c>
      <c r="H151" s="1">
        <v>25.278210000000001</v>
      </c>
      <c r="I151" s="1">
        <v>23.795445999999998</v>
      </c>
      <c r="J151" s="1">
        <v>26.337339</v>
      </c>
      <c r="K151" s="1">
        <v>24.979714999999999</v>
      </c>
      <c r="L151" s="1">
        <v>24.538088999999999</v>
      </c>
      <c r="M151" s="1">
        <v>34.494619</v>
      </c>
      <c r="N151" s="1">
        <v>24.983781</v>
      </c>
      <c r="O151" s="1">
        <v>19.161301000000002</v>
      </c>
      <c r="P151" s="1">
        <v>19.051641</v>
      </c>
      <c r="Q151" s="1">
        <v>33.927784000000003</v>
      </c>
      <c r="R151" s="1">
        <v>11.613616</v>
      </c>
      <c r="S151" s="1">
        <v>17989.446541000001</v>
      </c>
      <c r="T151">
        <f t="shared" si="2"/>
        <v>3.4386970000000048</v>
      </c>
    </row>
    <row r="152" spans="1:20">
      <c r="A152" s="1">
        <v>31.781094</v>
      </c>
      <c r="B152" s="1">
        <v>25.470859000000001</v>
      </c>
      <c r="C152" s="1">
        <v>26.225251</v>
      </c>
      <c r="D152" s="1">
        <v>27.753187</v>
      </c>
      <c r="E152" s="1">
        <v>25.336752000000001</v>
      </c>
      <c r="F152" s="1">
        <v>24.500934999999998</v>
      </c>
      <c r="G152" s="1">
        <v>23.981546000000002</v>
      </c>
      <c r="H152" s="1">
        <v>25.274795999999998</v>
      </c>
      <c r="I152" s="1">
        <v>23.788806000000001</v>
      </c>
      <c r="J152" s="1">
        <v>26.343048</v>
      </c>
      <c r="K152" s="1">
        <v>24.985111</v>
      </c>
      <c r="L152" s="1">
        <v>24.548182000000001</v>
      </c>
      <c r="M152" s="1">
        <v>34.528435999999999</v>
      </c>
      <c r="N152" s="1">
        <v>24.988498</v>
      </c>
      <c r="O152" s="1">
        <v>19.162838000000001</v>
      </c>
      <c r="P152" s="1">
        <v>19.042853999999998</v>
      </c>
      <c r="Q152" s="1">
        <v>33.927784000000003</v>
      </c>
      <c r="R152" s="1">
        <v>11.613616</v>
      </c>
      <c r="S152" s="1">
        <v>17989.450457999999</v>
      </c>
      <c r="T152">
        <f t="shared" si="2"/>
        <v>3.4386970000000048</v>
      </c>
    </row>
    <row r="153" spans="1:20">
      <c r="A153" s="1">
        <v>31.923387000000002</v>
      </c>
      <c r="B153" s="1">
        <v>25.457467000000001</v>
      </c>
      <c r="C153" s="1">
        <v>26.231304000000002</v>
      </c>
      <c r="D153" s="1">
        <v>27.709938999999999</v>
      </c>
      <c r="E153" s="1">
        <v>25.348165999999999</v>
      </c>
      <c r="F153" s="1">
        <v>24.511869000000001</v>
      </c>
      <c r="G153" s="1">
        <v>23.986742</v>
      </c>
      <c r="H153" s="1">
        <v>25.299488</v>
      </c>
      <c r="I153" s="1">
        <v>23.785443999999998</v>
      </c>
      <c r="J153" s="1">
        <v>26.3507</v>
      </c>
      <c r="K153" s="1">
        <v>24.980588000000001</v>
      </c>
      <c r="L153" s="1">
        <v>24.573381000000001</v>
      </c>
      <c r="M153" s="1">
        <v>34.564461000000001</v>
      </c>
      <c r="N153" s="1">
        <v>25.017541999999999</v>
      </c>
      <c r="O153" s="1">
        <v>19.154603999999999</v>
      </c>
      <c r="P153" s="1">
        <v>19.054565</v>
      </c>
      <c r="Q153" s="1">
        <v>33.927784000000003</v>
      </c>
      <c r="R153" s="1">
        <v>11.613616</v>
      </c>
      <c r="S153" s="1">
        <v>17990.017993000001</v>
      </c>
      <c r="T153">
        <f t="shared" si="2"/>
        <v>3.4386970000000048</v>
      </c>
    </row>
    <row r="154" spans="1:20">
      <c r="A154" s="1">
        <v>31.773320999999999</v>
      </c>
      <c r="B154" s="1">
        <v>25.441533</v>
      </c>
      <c r="C154" s="1">
        <v>26.314554999999999</v>
      </c>
      <c r="D154" s="1">
        <v>27.671355999999999</v>
      </c>
      <c r="E154" s="1">
        <v>25.370508000000001</v>
      </c>
      <c r="F154" s="1">
        <v>24.535178999999999</v>
      </c>
      <c r="G154" s="1">
        <v>24.036943999999998</v>
      </c>
      <c r="H154" s="1">
        <v>25.308271000000001</v>
      </c>
      <c r="I154" s="1">
        <v>23.793758</v>
      </c>
      <c r="J154" s="1">
        <v>26.354880000000001</v>
      </c>
      <c r="K154" s="1">
        <v>24.965494</v>
      </c>
      <c r="L154" s="1">
        <v>24.594619999999999</v>
      </c>
      <c r="M154" s="1">
        <v>34.570819</v>
      </c>
      <c r="N154" s="1">
        <v>25.031320999999998</v>
      </c>
      <c r="O154" s="1">
        <v>19.156827</v>
      </c>
      <c r="P154" s="1">
        <v>19.039282</v>
      </c>
      <c r="Q154" s="1">
        <v>33.927784000000003</v>
      </c>
      <c r="R154" s="1">
        <v>11.613616</v>
      </c>
      <c r="S154" s="1">
        <v>17989.759114</v>
      </c>
      <c r="T154">
        <f t="shared" si="2"/>
        <v>3.4386970000000048</v>
      </c>
    </row>
    <row r="155" spans="1:20">
      <c r="A155" s="1">
        <v>31.661090999999999</v>
      </c>
      <c r="B155" s="1">
        <v>25.08737</v>
      </c>
      <c r="C155" s="1">
        <v>26.245504</v>
      </c>
      <c r="D155" s="1">
        <v>27.709824999999999</v>
      </c>
      <c r="E155" s="1">
        <v>25.383800000000001</v>
      </c>
      <c r="F155" s="1">
        <v>24.568446000000002</v>
      </c>
      <c r="G155" s="1">
        <v>24.059470000000001</v>
      </c>
      <c r="H155" s="1">
        <v>25.316794999999999</v>
      </c>
      <c r="I155" s="1">
        <v>23.797236999999999</v>
      </c>
      <c r="J155" s="1">
        <v>26.363634999999999</v>
      </c>
      <c r="K155" s="1">
        <v>24.951974</v>
      </c>
      <c r="L155" s="1">
        <v>24.583691999999999</v>
      </c>
      <c r="M155" s="1">
        <v>34.572735999999999</v>
      </c>
      <c r="N155" s="1">
        <v>25.04411</v>
      </c>
      <c r="O155" s="1">
        <v>19.164162000000001</v>
      </c>
      <c r="P155" s="1">
        <v>19.057841</v>
      </c>
      <c r="Q155" s="1">
        <v>34.182887000000001</v>
      </c>
      <c r="R155" s="1">
        <v>11.613616</v>
      </c>
      <c r="S155" s="1">
        <v>17990.172213999998</v>
      </c>
      <c r="T155">
        <f t="shared" si="2"/>
        <v>3.6938000000000031</v>
      </c>
    </row>
    <row r="156" spans="1:20">
      <c r="A156" s="1">
        <v>31.588562</v>
      </c>
      <c r="B156" s="1">
        <v>25.123345</v>
      </c>
      <c r="C156" s="1">
        <v>26.180427999999999</v>
      </c>
      <c r="D156" s="1">
        <v>27.740456999999999</v>
      </c>
      <c r="E156" s="1">
        <v>25.411087999999999</v>
      </c>
      <c r="F156" s="1">
        <v>24.558931999999999</v>
      </c>
      <c r="G156" s="1">
        <v>24.044177000000001</v>
      </c>
      <c r="H156" s="1">
        <v>25.328002000000001</v>
      </c>
      <c r="I156" s="1">
        <v>23.795877000000001</v>
      </c>
      <c r="J156" s="1">
        <v>26.358481000000001</v>
      </c>
      <c r="K156" s="1">
        <v>24.939620999999999</v>
      </c>
      <c r="L156" s="1">
        <v>24.559853</v>
      </c>
      <c r="M156" s="1">
        <v>34.637341999999997</v>
      </c>
      <c r="N156" s="1">
        <v>25.052541000000002</v>
      </c>
      <c r="O156" s="1">
        <v>19.175712999999998</v>
      </c>
      <c r="P156" s="1">
        <v>19.063685</v>
      </c>
      <c r="Q156" s="1">
        <v>33.927784000000003</v>
      </c>
      <c r="R156" s="1">
        <v>11.613616</v>
      </c>
      <c r="S156" s="1">
        <v>17989.648332000001</v>
      </c>
      <c r="T156">
        <f t="shared" si="2"/>
        <v>3.4386970000000048</v>
      </c>
    </row>
    <row r="157" spans="1:20">
      <c r="A157" s="1">
        <v>31.533512000000002</v>
      </c>
      <c r="B157" s="1">
        <v>25.418892</v>
      </c>
      <c r="C157" s="1">
        <v>26.198141</v>
      </c>
      <c r="D157" s="1">
        <v>27.761928000000001</v>
      </c>
      <c r="E157" s="1">
        <v>25.413042000000001</v>
      </c>
      <c r="F157" s="1">
        <v>24.550080000000001</v>
      </c>
      <c r="G157" s="1">
        <v>24.022983</v>
      </c>
      <c r="H157" s="1">
        <v>25.323435</v>
      </c>
      <c r="I157" s="1">
        <v>23.788636</v>
      </c>
      <c r="J157" s="1">
        <v>26.372762000000002</v>
      </c>
      <c r="K157" s="1">
        <v>24.950852999999999</v>
      </c>
      <c r="L157" s="1">
        <v>24.606382</v>
      </c>
      <c r="M157" s="1">
        <v>34.709125999999998</v>
      </c>
      <c r="N157" s="1">
        <v>25.066654</v>
      </c>
      <c r="O157" s="1">
        <v>19.175782000000002</v>
      </c>
      <c r="P157" s="1">
        <v>19.047575999999999</v>
      </c>
      <c r="Q157" s="1">
        <v>34.182887000000001</v>
      </c>
      <c r="R157" s="1">
        <v>11.613616</v>
      </c>
      <c r="S157" s="1">
        <v>17989.808826</v>
      </c>
      <c r="T157">
        <f t="shared" si="2"/>
        <v>3.6938000000000031</v>
      </c>
    </row>
    <row r="158" spans="1:20">
      <c r="A158" s="1">
        <v>31.984643999999999</v>
      </c>
      <c r="B158" s="1">
        <v>25.523198000000001</v>
      </c>
      <c r="C158" s="1">
        <v>26.217095</v>
      </c>
      <c r="D158" s="1">
        <v>27.841958000000002</v>
      </c>
      <c r="E158" s="1">
        <v>25.417928</v>
      </c>
      <c r="F158" s="1">
        <v>24.554787999999999</v>
      </c>
      <c r="G158" s="1">
        <v>24.021311000000001</v>
      </c>
      <c r="H158" s="1">
        <v>25.305688</v>
      </c>
      <c r="I158" s="1">
        <v>23.774403</v>
      </c>
      <c r="J158" s="1">
        <v>26.382279</v>
      </c>
      <c r="K158" s="1">
        <v>24.956885</v>
      </c>
      <c r="L158" s="1">
        <v>24.649971000000001</v>
      </c>
      <c r="M158" s="1">
        <v>34.751432999999999</v>
      </c>
      <c r="N158" s="1">
        <v>25.0779</v>
      </c>
      <c r="O158" s="1">
        <v>19.179176999999999</v>
      </c>
      <c r="P158" s="1">
        <v>19.035567</v>
      </c>
      <c r="Q158" s="1">
        <v>33.927784000000003</v>
      </c>
      <c r="R158" s="1">
        <v>11.613616</v>
      </c>
      <c r="S158" s="1">
        <v>17989.342339999999</v>
      </c>
      <c r="T158">
        <f t="shared" si="2"/>
        <v>3.4386970000000048</v>
      </c>
    </row>
    <row r="159" spans="1:20">
      <c r="A159" s="1">
        <v>31.954169</v>
      </c>
      <c r="B159" s="1">
        <v>25.497712</v>
      </c>
      <c r="C159" s="1">
        <v>26.265892999999998</v>
      </c>
      <c r="D159" s="1">
        <v>27.758851</v>
      </c>
      <c r="E159" s="1">
        <v>25.441898999999999</v>
      </c>
      <c r="F159" s="1">
        <v>24.568963</v>
      </c>
      <c r="G159" s="1">
        <v>24.064263</v>
      </c>
      <c r="H159" s="1">
        <v>25.301845</v>
      </c>
      <c r="I159" s="1">
        <v>23.757632999999998</v>
      </c>
      <c r="J159" s="1">
        <v>26.38261</v>
      </c>
      <c r="K159" s="1">
        <v>24.948633000000001</v>
      </c>
      <c r="L159" s="1">
        <v>24.685993</v>
      </c>
      <c r="M159" s="1">
        <v>34.790297000000002</v>
      </c>
      <c r="N159" s="1">
        <v>25.099339000000001</v>
      </c>
      <c r="O159" s="1">
        <v>19.184884</v>
      </c>
      <c r="P159" s="1">
        <v>19.023786000000001</v>
      </c>
      <c r="Q159" s="1">
        <v>34.182887000000001</v>
      </c>
      <c r="R159" s="1">
        <v>11.613616</v>
      </c>
      <c r="S159" s="1">
        <v>17989.361861000001</v>
      </c>
      <c r="T159">
        <f t="shared" si="2"/>
        <v>3.6938000000000031</v>
      </c>
    </row>
    <row r="160" spans="1:20">
      <c r="A160" s="1">
        <v>31.706319000000001</v>
      </c>
      <c r="B160" s="1">
        <v>25.289769</v>
      </c>
      <c r="C160" s="1">
        <v>26.289341</v>
      </c>
      <c r="D160" s="1">
        <v>27.767142</v>
      </c>
      <c r="E160" s="1">
        <v>25.466401999999999</v>
      </c>
      <c r="F160" s="1">
        <v>24.621721000000001</v>
      </c>
      <c r="G160" s="1">
        <v>24.110997999999999</v>
      </c>
      <c r="H160" s="1">
        <v>25.299599000000001</v>
      </c>
      <c r="I160" s="1">
        <v>23.754107000000001</v>
      </c>
      <c r="J160" s="1">
        <v>26.376766</v>
      </c>
      <c r="K160" s="1">
        <v>24.940377000000002</v>
      </c>
      <c r="L160" s="1">
        <v>24.679749000000001</v>
      </c>
      <c r="M160" s="1">
        <v>34.801811999999998</v>
      </c>
      <c r="N160" s="1">
        <v>25.120916000000001</v>
      </c>
      <c r="O160" s="1">
        <v>19.194576999999999</v>
      </c>
      <c r="P160" s="1">
        <v>18.997661000000001</v>
      </c>
      <c r="Q160" s="1">
        <v>34.182887000000001</v>
      </c>
      <c r="R160" s="1">
        <v>11.613616</v>
      </c>
      <c r="S160" s="1">
        <v>17989.558854999999</v>
      </c>
      <c r="T160">
        <f t="shared" si="2"/>
        <v>3.6938000000000031</v>
      </c>
    </row>
    <row r="161" spans="1:20">
      <c r="A161" s="1">
        <v>31.730733000000001</v>
      </c>
      <c r="B161" s="1">
        <v>25.065162000000001</v>
      </c>
      <c r="C161" s="1">
        <v>26.238759999999999</v>
      </c>
      <c r="D161" s="1">
        <v>27.84807</v>
      </c>
      <c r="E161" s="1">
        <v>25.482703999999998</v>
      </c>
      <c r="F161" s="1">
        <v>24.620788999999998</v>
      </c>
      <c r="G161" s="1">
        <v>24.085996000000002</v>
      </c>
      <c r="H161" s="1">
        <v>25.28979</v>
      </c>
      <c r="I161" s="1">
        <v>23.744786000000001</v>
      </c>
      <c r="J161" s="1">
        <v>26.380628000000002</v>
      </c>
      <c r="K161" s="1">
        <v>24.946932</v>
      </c>
      <c r="L161" s="1">
        <v>24.677942000000002</v>
      </c>
      <c r="M161" s="1">
        <v>34.843598999999998</v>
      </c>
      <c r="N161" s="1">
        <v>25.131114</v>
      </c>
      <c r="O161" s="1">
        <v>19.164954000000002</v>
      </c>
      <c r="P161" s="1">
        <v>18.992388999999999</v>
      </c>
      <c r="Q161" s="1">
        <v>34.182887000000001</v>
      </c>
      <c r="R161" s="1">
        <v>11.877568</v>
      </c>
      <c r="S161" s="1">
        <v>17989.474785999999</v>
      </c>
      <c r="T161">
        <f t="shared" si="2"/>
        <v>3.4298480000000033</v>
      </c>
    </row>
    <row r="162" spans="1:20">
      <c r="A162" s="1">
        <v>31.461977000000001</v>
      </c>
      <c r="B162" s="1">
        <v>25.332847999999998</v>
      </c>
      <c r="C162" s="1">
        <v>26.234030000000001</v>
      </c>
      <c r="D162" s="1">
        <v>27.853719999999999</v>
      </c>
      <c r="E162" s="1">
        <v>25.497907000000001</v>
      </c>
      <c r="F162" s="1">
        <v>24.614528</v>
      </c>
      <c r="G162" s="1">
        <v>24.036442999999998</v>
      </c>
      <c r="H162" s="1">
        <v>25.277519999999999</v>
      </c>
      <c r="I162" s="1">
        <v>23.745925</v>
      </c>
      <c r="J162" s="1">
        <v>26.383886</v>
      </c>
      <c r="K162" s="1">
        <v>24.976723</v>
      </c>
      <c r="L162" s="1">
        <v>24.668776999999999</v>
      </c>
      <c r="M162" s="1">
        <v>34.930447000000001</v>
      </c>
      <c r="N162" s="1">
        <v>25.145554000000001</v>
      </c>
      <c r="O162" s="1">
        <v>19.156452999999999</v>
      </c>
      <c r="P162" s="1">
        <v>18.987166999999999</v>
      </c>
      <c r="Q162" s="1">
        <v>34.437989000000002</v>
      </c>
      <c r="R162" s="1">
        <v>11.877568</v>
      </c>
      <c r="S162" s="1">
        <v>17990.031729999999</v>
      </c>
      <c r="T162">
        <f t="shared" si="2"/>
        <v>3.6849500000000042</v>
      </c>
    </row>
    <row r="163" spans="1:20">
      <c r="A163" s="1">
        <v>31.948436000000001</v>
      </c>
      <c r="B163" s="1">
        <v>25.549610000000001</v>
      </c>
      <c r="C163" s="1">
        <v>26.282931000000001</v>
      </c>
      <c r="D163" s="1">
        <v>27.941018</v>
      </c>
      <c r="E163" s="1">
        <v>25.493628000000001</v>
      </c>
      <c r="F163" s="1">
        <v>24.610447000000001</v>
      </c>
      <c r="G163" s="1">
        <v>24.010670000000001</v>
      </c>
      <c r="H163" s="1">
        <v>25.256888</v>
      </c>
      <c r="I163" s="1">
        <v>23.737696</v>
      </c>
      <c r="J163" s="1">
        <v>26.405024999999998</v>
      </c>
      <c r="K163" s="1">
        <v>24.989709999999999</v>
      </c>
      <c r="L163" s="1">
        <v>24.699549999999999</v>
      </c>
      <c r="M163" s="1">
        <v>34.981887</v>
      </c>
      <c r="N163" s="1">
        <v>25.155166999999999</v>
      </c>
      <c r="O163" s="1">
        <v>19.145892</v>
      </c>
      <c r="P163" s="1">
        <v>18.96921</v>
      </c>
      <c r="Q163" s="1">
        <v>34.437989000000002</v>
      </c>
      <c r="R163" s="1">
        <v>11.877568</v>
      </c>
      <c r="S163" s="1">
        <v>17989.706719000002</v>
      </c>
      <c r="T163">
        <f t="shared" si="2"/>
        <v>3.6849500000000042</v>
      </c>
    </row>
    <row r="164" spans="1:20">
      <c r="A164" s="1">
        <v>32.030352000000001</v>
      </c>
      <c r="B164" s="1">
        <v>25.504055999999999</v>
      </c>
      <c r="C164" s="1">
        <v>26.294398999999999</v>
      </c>
      <c r="D164" s="1">
        <v>27.875053000000001</v>
      </c>
      <c r="E164" s="1">
        <v>25.518802999999998</v>
      </c>
      <c r="F164" s="1">
        <v>24.612897</v>
      </c>
      <c r="G164" s="1">
        <v>24.018930000000001</v>
      </c>
      <c r="H164" s="1">
        <v>25.245024999999998</v>
      </c>
      <c r="I164" s="1">
        <v>23.728425000000001</v>
      </c>
      <c r="J164" s="1">
        <v>26.404517999999999</v>
      </c>
      <c r="K164" s="1">
        <v>25.003751999999999</v>
      </c>
      <c r="L164" s="1">
        <v>24.733484000000001</v>
      </c>
      <c r="M164" s="1">
        <v>35.051467000000002</v>
      </c>
      <c r="N164" s="1">
        <v>25.174253</v>
      </c>
      <c r="O164" s="1">
        <v>19.140371999999999</v>
      </c>
      <c r="P164" s="1">
        <v>18.946043</v>
      </c>
      <c r="Q164" s="1">
        <v>34.437989000000002</v>
      </c>
      <c r="R164" s="1">
        <v>11.877568</v>
      </c>
      <c r="S164" s="1">
        <v>17990.151781</v>
      </c>
      <c r="T164">
        <f t="shared" si="2"/>
        <v>3.6849500000000042</v>
      </c>
    </row>
    <row r="165" spans="1:20">
      <c r="A165" s="1">
        <v>31.847574000000002</v>
      </c>
      <c r="B165" s="1">
        <v>25.466177999999999</v>
      </c>
      <c r="C165" s="1">
        <v>26.386374</v>
      </c>
      <c r="D165" s="1">
        <v>27.844684000000001</v>
      </c>
      <c r="E165" s="1">
        <v>25.532212999999999</v>
      </c>
      <c r="F165" s="1">
        <v>24.619844000000001</v>
      </c>
      <c r="G165" s="1">
        <v>24.048234000000001</v>
      </c>
      <c r="H165" s="1">
        <v>25.246427000000001</v>
      </c>
      <c r="I165" s="1">
        <v>23.741254000000001</v>
      </c>
      <c r="J165" s="1">
        <v>26.425553000000001</v>
      </c>
      <c r="K165" s="1">
        <v>24.998161</v>
      </c>
      <c r="L165" s="1">
        <v>24.736988</v>
      </c>
      <c r="M165" s="1">
        <v>35.033329999999999</v>
      </c>
      <c r="N165" s="1">
        <v>25.160729</v>
      </c>
      <c r="O165" s="1">
        <v>19.126023</v>
      </c>
      <c r="P165" s="1">
        <v>18.950875</v>
      </c>
      <c r="Q165" s="1">
        <v>34.437989000000002</v>
      </c>
      <c r="R165" s="1">
        <v>11.877568</v>
      </c>
      <c r="S165" s="1">
        <v>17989.559388000001</v>
      </c>
      <c r="T165">
        <f t="shared" si="2"/>
        <v>3.6849500000000042</v>
      </c>
    </row>
    <row r="166" spans="1:20">
      <c r="A166" s="1">
        <v>31.776589999999999</v>
      </c>
      <c r="B166" s="1">
        <v>25.100007000000002</v>
      </c>
      <c r="C166" s="1">
        <v>26.328641000000001</v>
      </c>
      <c r="D166" s="1">
        <v>27.887884</v>
      </c>
      <c r="E166" s="1">
        <v>25.556142999999999</v>
      </c>
      <c r="F166" s="1">
        <v>24.620735</v>
      </c>
      <c r="G166" s="1">
        <v>24.049344999999999</v>
      </c>
      <c r="H166" s="1">
        <v>25.242508000000001</v>
      </c>
      <c r="I166" s="1">
        <v>23.729762999999998</v>
      </c>
      <c r="J166" s="1">
        <v>26.448544999999999</v>
      </c>
      <c r="K166" s="1">
        <v>25.000903999999998</v>
      </c>
      <c r="L166" s="1">
        <v>24.729951</v>
      </c>
      <c r="M166" s="1">
        <v>35.059336999999999</v>
      </c>
      <c r="N166" s="1">
        <v>25.154230999999999</v>
      </c>
      <c r="O166" s="1">
        <v>19.120200000000001</v>
      </c>
      <c r="P166" s="1">
        <v>18.969183999999998</v>
      </c>
      <c r="Q166" s="1">
        <v>34.437989000000002</v>
      </c>
      <c r="R166" s="1">
        <v>11.877568</v>
      </c>
      <c r="S166" s="1">
        <v>17989.616869000001</v>
      </c>
      <c r="T166">
        <f t="shared" si="2"/>
        <v>3.6849500000000042</v>
      </c>
    </row>
    <row r="167" spans="1:20">
      <c r="A167" s="1">
        <v>31.659427999999998</v>
      </c>
      <c r="B167" s="1">
        <v>25.237476000000001</v>
      </c>
      <c r="C167" s="1">
        <v>26.296185999999999</v>
      </c>
      <c r="D167" s="1">
        <v>27.946292</v>
      </c>
      <c r="E167" s="1">
        <v>25.571942</v>
      </c>
      <c r="F167" s="1">
        <v>24.593686999999999</v>
      </c>
      <c r="G167" s="1">
        <v>24.005611999999999</v>
      </c>
      <c r="H167" s="1">
        <v>25.229845000000001</v>
      </c>
      <c r="I167" s="1">
        <v>23.738869999999999</v>
      </c>
      <c r="J167" s="1">
        <v>26.466318999999999</v>
      </c>
      <c r="K167" s="1">
        <v>25.016783</v>
      </c>
      <c r="L167" s="1">
        <v>24.760003999999999</v>
      </c>
      <c r="M167" s="1">
        <v>35.127007999999996</v>
      </c>
      <c r="N167" s="1">
        <v>25.163305000000001</v>
      </c>
      <c r="O167" s="1">
        <v>19.107137000000002</v>
      </c>
      <c r="P167" s="1">
        <v>18.966107000000001</v>
      </c>
      <c r="Q167" s="1">
        <v>34.437989000000002</v>
      </c>
      <c r="R167" s="1">
        <v>11.877568</v>
      </c>
      <c r="S167" s="1">
        <v>17989.313639</v>
      </c>
      <c r="T167">
        <f t="shared" si="2"/>
        <v>3.6849500000000042</v>
      </c>
    </row>
    <row r="168" spans="1:20">
      <c r="A168" s="1">
        <v>31.759564999999998</v>
      </c>
      <c r="B168" s="1">
        <v>25.515136999999999</v>
      </c>
      <c r="C168" s="1">
        <v>26.328282000000002</v>
      </c>
      <c r="D168" s="1">
        <v>27.979115</v>
      </c>
      <c r="E168" s="1">
        <v>25.570136000000002</v>
      </c>
      <c r="F168" s="1">
        <v>24.567045</v>
      </c>
      <c r="G168" s="1">
        <v>23.968561999999999</v>
      </c>
      <c r="H168" s="1">
        <v>25.202415999999999</v>
      </c>
      <c r="I168" s="1">
        <v>23.725072000000001</v>
      </c>
      <c r="J168" s="1">
        <v>26.478978000000001</v>
      </c>
      <c r="K168" s="1">
        <v>25.032771</v>
      </c>
      <c r="L168" s="1">
        <v>24.782012000000002</v>
      </c>
      <c r="M168" s="1">
        <v>35.186942999999999</v>
      </c>
      <c r="N168" s="1">
        <v>25.150165000000001</v>
      </c>
      <c r="O168" s="1">
        <v>19.110596000000001</v>
      </c>
      <c r="P168" s="1">
        <v>18.952663999999999</v>
      </c>
      <c r="Q168" s="1">
        <v>34.437989000000002</v>
      </c>
      <c r="R168" s="1">
        <v>11.877568</v>
      </c>
      <c r="S168" s="1">
        <v>17989.30989</v>
      </c>
      <c r="T168">
        <f t="shared" si="2"/>
        <v>3.6849500000000042</v>
      </c>
    </row>
    <row r="169" spans="1:20">
      <c r="A169" s="1">
        <v>32.115074999999997</v>
      </c>
      <c r="B169" s="1">
        <v>25.585851999999999</v>
      </c>
      <c r="C169" s="1">
        <v>26.347553000000001</v>
      </c>
      <c r="D169" s="1">
        <v>28.021319999999999</v>
      </c>
      <c r="E169" s="1">
        <v>25.555819</v>
      </c>
      <c r="F169" s="1">
        <v>24.559521</v>
      </c>
      <c r="G169" s="1">
        <v>23.96227</v>
      </c>
      <c r="H169" s="1">
        <v>25.212496000000002</v>
      </c>
      <c r="I169" s="1">
        <v>23.734245999999999</v>
      </c>
      <c r="J169" s="1">
        <v>26.493732000000001</v>
      </c>
      <c r="K169" s="1">
        <v>25.035858000000001</v>
      </c>
      <c r="L169" s="1">
        <v>24.816510000000001</v>
      </c>
      <c r="M169" s="1">
        <v>35.190952000000003</v>
      </c>
      <c r="N169" s="1">
        <v>25.158811</v>
      </c>
      <c r="O169" s="1">
        <v>19.118462000000001</v>
      </c>
      <c r="P169" s="1">
        <v>18.966462</v>
      </c>
      <c r="Q169" s="1">
        <v>34.437989000000002</v>
      </c>
      <c r="R169" s="1">
        <v>11.877568</v>
      </c>
      <c r="S169" s="1">
        <v>17989.527709000002</v>
      </c>
      <c r="T169">
        <f t="shared" si="2"/>
        <v>3.6849500000000042</v>
      </c>
    </row>
    <row r="170" spans="1:20">
      <c r="A170" s="1">
        <v>32.070478000000001</v>
      </c>
      <c r="B170" s="1">
        <v>25.586275000000001</v>
      </c>
      <c r="C170" s="1">
        <v>26.423791999999999</v>
      </c>
      <c r="D170" s="1">
        <v>27.956403000000002</v>
      </c>
      <c r="E170" s="1">
        <v>25.557637</v>
      </c>
      <c r="F170" s="1">
        <v>24.566267</v>
      </c>
      <c r="G170" s="1">
        <v>23.987739999999999</v>
      </c>
      <c r="H170" s="1">
        <v>25.208492</v>
      </c>
      <c r="I170" s="1">
        <v>23.752766000000001</v>
      </c>
      <c r="J170" s="1">
        <v>26.507401999999999</v>
      </c>
      <c r="K170" s="1">
        <v>25.035433000000001</v>
      </c>
      <c r="L170" s="1">
        <v>24.871182000000001</v>
      </c>
      <c r="M170" s="1">
        <v>35.198320000000002</v>
      </c>
      <c r="N170" s="1">
        <v>25.179755</v>
      </c>
      <c r="O170" s="1">
        <v>19.118763999999999</v>
      </c>
      <c r="P170" s="1">
        <v>18.958867000000001</v>
      </c>
      <c r="Q170" s="1">
        <v>34.437989000000002</v>
      </c>
      <c r="R170" s="1">
        <v>11.877568</v>
      </c>
      <c r="S170" s="1">
        <v>17989.415670999999</v>
      </c>
      <c r="T170">
        <f t="shared" si="2"/>
        <v>3.6849500000000042</v>
      </c>
    </row>
    <row r="171" spans="1:20">
      <c r="A171" s="1">
        <v>31.859818000000001</v>
      </c>
      <c r="B171" s="1">
        <v>25.337475000000001</v>
      </c>
      <c r="C171" s="1">
        <v>26.422521</v>
      </c>
      <c r="D171" s="1">
        <v>27.971243000000001</v>
      </c>
      <c r="E171" s="1">
        <v>25.561146999999998</v>
      </c>
      <c r="F171" s="1">
        <v>24.587543</v>
      </c>
      <c r="G171" s="1">
        <v>24.003052</v>
      </c>
      <c r="H171" s="1">
        <v>25.224094000000001</v>
      </c>
      <c r="I171" s="1">
        <v>23.769606</v>
      </c>
      <c r="J171" s="1">
        <v>26.523043999999999</v>
      </c>
      <c r="K171" s="1">
        <v>25.040057000000001</v>
      </c>
      <c r="L171" s="1">
        <v>24.857417000000002</v>
      </c>
      <c r="M171" s="1">
        <v>35.172615</v>
      </c>
      <c r="N171" s="1">
        <v>25.180942000000002</v>
      </c>
      <c r="O171" s="1">
        <v>19.103673000000001</v>
      </c>
      <c r="P171" s="1">
        <v>18.977858000000001</v>
      </c>
      <c r="Q171" s="1">
        <v>34.693092</v>
      </c>
      <c r="R171" s="1">
        <v>11.877568</v>
      </c>
      <c r="S171" s="1">
        <v>17990.074975</v>
      </c>
      <c r="T171">
        <f t="shared" si="2"/>
        <v>3.9400530000000025</v>
      </c>
    </row>
    <row r="172" spans="1:20">
      <c r="A172" s="1">
        <v>31.876712000000001</v>
      </c>
      <c r="B172" s="1">
        <v>25.226851</v>
      </c>
      <c r="C172" s="1">
        <v>26.387049000000001</v>
      </c>
      <c r="D172" s="1">
        <v>28.044121000000001</v>
      </c>
      <c r="E172" s="1">
        <v>25.574604000000001</v>
      </c>
      <c r="F172" s="1">
        <v>24.562891</v>
      </c>
      <c r="G172" s="1">
        <v>23.967818999999999</v>
      </c>
      <c r="H172" s="1">
        <v>25.216235000000001</v>
      </c>
      <c r="I172" s="1">
        <v>23.776852999999999</v>
      </c>
      <c r="J172" s="1">
        <v>26.541250999999999</v>
      </c>
      <c r="K172" s="1">
        <v>25.047263999999998</v>
      </c>
      <c r="L172" s="1">
        <v>24.841082</v>
      </c>
      <c r="M172" s="1">
        <v>35.208345000000001</v>
      </c>
      <c r="N172" s="1">
        <v>25.170895999999999</v>
      </c>
      <c r="O172" s="1">
        <v>19.088532000000001</v>
      </c>
      <c r="P172" s="1">
        <v>18.992798000000001</v>
      </c>
      <c r="Q172" s="1">
        <v>34.693092</v>
      </c>
      <c r="R172" s="1">
        <v>11.877568</v>
      </c>
      <c r="S172" s="1">
        <v>17989.67815</v>
      </c>
      <c r="T172">
        <f t="shared" si="2"/>
        <v>3.9400530000000025</v>
      </c>
    </row>
    <row r="173" spans="1:20">
      <c r="A173" s="1">
        <v>31.651399000000001</v>
      </c>
      <c r="B173" s="1">
        <v>25.521702000000001</v>
      </c>
      <c r="C173" s="1">
        <v>26.39274</v>
      </c>
      <c r="D173" s="1">
        <v>28.041065</v>
      </c>
      <c r="E173" s="1">
        <v>25.566313999999998</v>
      </c>
      <c r="F173" s="1">
        <v>24.540189000000002</v>
      </c>
      <c r="G173" s="1">
        <v>23.924382999999999</v>
      </c>
      <c r="H173" s="1">
        <v>25.208738</v>
      </c>
      <c r="I173" s="1">
        <v>23.799302000000001</v>
      </c>
      <c r="J173" s="1">
        <v>26.542864000000002</v>
      </c>
      <c r="K173" s="1">
        <v>25.081849999999999</v>
      </c>
      <c r="L173" s="1">
        <v>24.841393</v>
      </c>
      <c r="M173" s="1">
        <v>35.285336000000001</v>
      </c>
      <c r="N173" s="1">
        <v>25.160622</v>
      </c>
      <c r="O173" s="1">
        <v>19.086271</v>
      </c>
      <c r="P173" s="1">
        <v>19.011081999999998</v>
      </c>
      <c r="Q173" s="1">
        <v>34.693092</v>
      </c>
      <c r="R173" s="1">
        <v>11.877568</v>
      </c>
      <c r="S173" s="1">
        <v>17990.014362000002</v>
      </c>
      <c r="T173">
        <f t="shared" si="2"/>
        <v>3.9400530000000025</v>
      </c>
    </row>
    <row r="174" spans="1:20">
      <c r="A174" s="1">
        <v>32.194698000000002</v>
      </c>
      <c r="B174" s="1">
        <v>25.719083000000001</v>
      </c>
      <c r="C174" s="1">
        <v>26.43599</v>
      </c>
      <c r="D174" s="1">
        <v>28.111719000000001</v>
      </c>
      <c r="E174" s="1">
        <v>25.553711</v>
      </c>
      <c r="F174" s="1">
        <v>24.539679</v>
      </c>
      <c r="G174" s="1">
        <v>23.922286</v>
      </c>
      <c r="H174" s="1">
        <v>25.227564999999998</v>
      </c>
      <c r="I174" s="1">
        <v>23.812608999999998</v>
      </c>
      <c r="J174" s="1">
        <v>26.552803999999998</v>
      </c>
      <c r="K174" s="1">
        <v>25.085999000000001</v>
      </c>
      <c r="L174" s="1">
        <v>24.841446999999999</v>
      </c>
      <c r="M174" s="1">
        <v>35.3262</v>
      </c>
      <c r="N174" s="1">
        <v>25.176189999999998</v>
      </c>
      <c r="O174" s="1">
        <v>19.099931999999999</v>
      </c>
      <c r="P174" s="1">
        <v>19.051853999999999</v>
      </c>
      <c r="Q174" s="1">
        <v>34.693092</v>
      </c>
      <c r="R174" s="1">
        <v>11.877568</v>
      </c>
      <c r="S174" s="1">
        <v>17989.500534999999</v>
      </c>
      <c r="T174">
        <f t="shared" si="2"/>
        <v>3.9400530000000025</v>
      </c>
    </row>
    <row r="175" spans="1:20">
      <c r="A175" s="1">
        <v>32.223892999999997</v>
      </c>
      <c r="B175" s="1">
        <v>25.682206000000001</v>
      </c>
      <c r="C175" s="1">
        <v>26.463577999999998</v>
      </c>
      <c r="D175" s="1">
        <v>28.001994</v>
      </c>
      <c r="E175" s="1">
        <v>25.567164999999999</v>
      </c>
      <c r="F175" s="1">
        <v>24.544972000000001</v>
      </c>
      <c r="G175" s="1">
        <v>23.941023000000001</v>
      </c>
      <c r="H175" s="1">
        <v>25.239528</v>
      </c>
      <c r="I175" s="1">
        <v>23.822133000000001</v>
      </c>
      <c r="J175" s="1">
        <v>26.567706000000001</v>
      </c>
      <c r="K175" s="1">
        <v>25.095237999999998</v>
      </c>
      <c r="L175" s="1">
        <v>24.842327999999998</v>
      </c>
      <c r="M175" s="1">
        <v>35.354326</v>
      </c>
      <c r="N175" s="1">
        <v>25.186585999999998</v>
      </c>
      <c r="O175" s="1">
        <v>19.105691</v>
      </c>
      <c r="P175" s="1">
        <v>19.09862</v>
      </c>
      <c r="Q175" s="1">
        <v>34.693092</v>
      </c>
      <c r="R175" s="1">
        <v>11.877568</v>
      </c>
      <c r="S175" s="1">
        <v>17989.599677999999</v>
      </c>
      <c r="T175">
        <f t="shared" si="2"/>
        <v>3.9400530000000025</v>
      </c>
    </row>
    <row r="176" spans="1:20">
      <c r="A176" s="1">
        <v>31.996649999999999</v>
      </c>
      <c r="B176" s="1">
        <v>25.590866999999999</v>
      </c>
      <c r="C176" s="1">
        <v>26.545953000000001</v>
      </c>
      <c r="D176" s="1">
        <v>27.980111000000001</v>
      </c>
      <c r="E176" s="1">
        <v>25.571273999999999</v>
      </c>
      <c r="F176" s="1">
        <v>24.569617999999998</v>
      </c>
      <c r="G176" s="1">
        <v>23.971343000000001</v>
      </c>
      <c r="H176" s="1">
        <v>25.257574999999999</v>
      </c>
      <c r="I176" s="1">
        <v>23.823734999999999</v>
      </c>
      <c r="J176" s="1">
        <v>26.579483</v>
      </c>
      <c r="K176" s="1">
        <v>25.099931000000002</v>
      </c>
      <c r="L176" s="1">
        <v>24.807926999999999</v>
      </c>
      <c r="M176" s="1">
        <v>35.334544999999999</v>
      </c>
      <c r="N176" s="1">
        <v>25.188105</v>
      </c>
      <c r="O176" s="1">
        <v>19.095533</v>
      </c>
      <c r="P176" s="1">
        <v>19.127276999999999</v>
      </c>
      <c r="Q176" s="1">
        <v>34.948194999999998</v>
      </c>
      <c r="R176" s="1">
        <v>11.877568</v>
      </c>
      <c r="S176" s="1">
        <v>17989.227552</v>
      </c>
      <c r="T176">
        <f t="shared" si="2"/>
        <v>4.1951560000000008</v>
      </c>
    </row>
    <row r="177" spans="1:20">
      <c r="A177" s="1">
        <v>32.002374000000003</v>
      </c>
      <c r="B177" s="1">
        <v>25.246613</v>
      </c>
      <c r="C177" s="1">
        <v>26.484711999999998</v>
      </c>
      <c r="D177" s="1">
        <v>28.033581000000002</v>
      </c>
      <c r="E177" s="1">
        <v>25.582103</v>
      </c>
      <c r="F177" s="1">
        <v>24.571995000000001</v>
      </c>
      <c r="G177" s="1">
        <v>23.985923</v>
      </c>
      <c r="H177" s="1">
        <v>25.269515999999999</v>
      </c>
      <c r="I177" s="1">
        <v>23.833528999999999</v>
      </c>
      <c r="J177" s="1">
        <v>26.598372999999999</v>
      </c>
      <c r="K177" s="1">
        <v>25.098607999999999</v>
      </c>
      <c r="L177" s="1">
        <v>24.779468000000001</v>
      </c>
      <c r="M177" s="1">
        <v>35.353001999999996</v>
      </c>
      <c r="N177" s="1">
        <v>25.183997999999999</v>
      </c>
      <c r="O177" s="1">
        <v>19.122527000000002</v>
      </c>
      <c r="P177" s="1">
        <v>19.132031000000001</v>
      </c>
      <c r="Q177" s="1">
        <v>34.948194999999998</v>
      </c>
      <c r="R177" s="1">
        <v>11.877568</v>
      </c>
      <c r="S177" s="1">
        <v>17989.247764</v>
      </c>
      <c r="T177">
        <f t="shared" si="2"/>
        <v>4.1951560000000008</v>
      </c>
    </row>
    <row r="178" spans="1:20">
      <c r="A178" s="1">
        <v>31.789024000000001</v>
      </c>
      <c r="B178" s="1">
        <v>25.484894000000001</v>
      </c>
      <c r="C178" s="1">
        <v>26.447887000000001</v>
      </c>
      <c r="D178" s="1">
        <v>28.052178999999999</v>
      </c>
      <c r="E178" s="1">
        <v>25.594483</v>
      </c>
      <c r="F178" s="1">
        <v>24.548597000000001</v>
      </c>
      <c r="G178" s="1">
        <v>23.959022999999998</v>
      </c>
      <c r="H178" s="1">
        <v>25.273371999999998</v>
      </c>
      <c r="I178" s="1">
        <v>23.837351000000002</v>
      </c>
      <c r="J178" s="1">
        <v>26.613703999999998</v>
      </c>
      <c r="K178" s="1">
        <v>25.116392999999999</v>
      </c>
      <c r="L178" s="1">
        <v>24.768407</v>
      </c>
      <c r="M178" s="1">
        <v>35.422699000000001</v>
      </c>
      <c r="N178" s="1">
        <v>25.182092000000001</v>
      </c>
      <c r="O178" s="1">
        <v>19.134319999999999</v>
      </c>
      <c r="P178" s="1">
        <v>19.139531999999999</v>
      </c>
      <c r="Q178" s="1">
        <v>34.948194999999998</v>
      </c>
      <c r="R178" s="1">
        <v>11.877568</v>
      </c>
      <c r="S178" s="1">
        <v>17989.470065000001</v>
      </c>
      <c r="T178">
        <f t="shared" si="2"/>
        <v>4.1951560000000008</v>
      </c>
    </row>
    <row r="179" spans="1:20">
      <c r="A179" s="1">
        <v>32.138694999999998</v>
      </c>
      <c r="B179" s="1">
        <v>25.726127999999999</v>
      </c>
      <c r="C179" s="1">
        <v>26.492418000000001</v>
      </c>
      <c r="D179" s="1">
        <v>28.092486999999998</v>
      </c>
      <c r="E179" s="1">
        <v>25.581026000000001</v>
      </c>
      <c r="F179" s="1">
        <v>24.536380999999999</v>
      </c>
      <c r="G179" s="1">
        <v>23.937625000000001</v>
      </c>
      <c r="H179" s="1">
        <v>25.272542999999999</v>
      </c>
      <c r="I179" s="1">
        <v>23.831863999999999</v>
      </c>
      <c r="J179" s="1">
        <v>26.619122999999998</v>
      </c>
      <c r="K179" s="1">
        <v>25.126901</v>
      </c>
      <c r="L179" s="1">
        <v>24.763095</v>
      </c>
      <c r="M179" s="1">
        <v>35.463324999999998</v>
      </c>
      <c r="N179" s="1">
        <v>25.178609000000002</v>
      </c>
      <c r="O179" s="1">
        <v>19.148061999999999</v>
      </c>
      <c r="P179" s="1">
        <v>19.133889</v>
      </c>
      <c r="Q179" s="1">
        <v>34.948194999999998</v>
      </c>
      <c r="R179" s="1">
        <v>11.877568</v>
      </c>
      <c r="S179" s="1">
        <v>17989.380992999999</v>
      </c>
      <c r="T179">
        <f t="shared" si="2"/>
        <v>4.1951560000000008</v>
      </c>
    </row>
    <row r="180" spans="1:20">
      <c r="A180" s="1">
        <v>32.334122999999998</v>
      </c>
      <c r="B180" s="1">
        <v>25.752164</v>
      </c>
      <c r="C180" s="1">
        <v>26.512751000000002</v>
      </c>
      <c r="D180" s="1">
        <v>28.087461999999999</v>
      </c>
      <c r="E180" s="1">
        <v>25.577068000000001</v>
      </c>
      <c r="F180" s="1">
        <v>24.530763</v>
      </c>
      <c r="G180" s="1">
        <v>23.939423000000001</v>
      </c>
      <c r="H180" s="1">
        <v>25.281026000000001</v>
      </c>
      <c r="I180" s="1">
        <v>23.821200999999999</v>
      </c>
      <c r="J180" s="1">
        <v>26.644212</v>
      </c>
      <c r="K180" s="1">
        <v>25.131239000000001</v>
      </c>
      <c r="L180" s="1">
        <v>24.807020999999999</v>
      </c>
      <c r="M180" s="1">
        <v>35.482970999999999</v>
      </c>
      <c r="N180" s="1">
        <v>25.195692000000001</v>
      </c>
      <c r="O180" s="1">
        <v>19.142150999999998</v>
      </c>
      <c r="P180" s="1">
        <v>19.128962000000001</v>
      </c>
      <c r="Q180" s="1">
        <v>34.948194999999998</v>
      </c>
      <c r="R180" s="1">
        <v>11.877568</v>
      </c>
      <c r="S180" s="1">
        <v>17989.942313</v>
      </c>
      <c r="T180">
        <f t="shared" si="2"/>
        <v>4.1951560000000008</v>
      </c>
    </row>
    <row r="181" spans="1:20">
      <c r="A181" s="1">
        <v>32.211267999999997</v>
      </c>
      <c r="B181" s="1">
        <v>25.746745000000001</v>
      </c>
      <c r="C181" s="1">
        <v>26.603255000000001</v>
      </c>
      <c r="D181" s="1">
        <v>28.021972999999999</v>
      </c>
      <c r="E181" s="1">
        <v>25.591203</v>
      </c>
      <c r="F181" s="1">
        <v>24.540956999999999</v>
      </c>
      <c r="G181" s="1">
        <v>23.982834</v>
      </c>
      <c r="H181" s="1">
        <v>25.28933</v>
      </c>
      <c r="I181" s="1">
        <v>23.82404</v>
      </c>
      <c r="J181" s="1">
        <v>26.648654000000001</v>
      </c>
      <c r="K181" s="1">
        <v>25.123553000000001</v>
      </c>
      <c r="L181" s="1">
        <v>24.809277999999999</v>
      </c>
      <c r="M181" s="1">
        <v>35.480023000000003</v>
      </c>
      <c r="N181" s="1">
        <v>25.201947000000001</v>
      </c>
      <c r="O181" s="1">
        <v>19.141169999999999</v>
      </c>
      <c r="P181" s="1">
        <v>19.117201000000001</v>
      </c>
      <c r="Q181" s="1">
        <v>34.948194999999998</v>
      </c>
      <c r="R181" s="1">
        <v>11.877568</v>
      </c>
      <c r="S181" s="1">
        <v>17989.626784</v>
      </c>
      <c r="T181">
        <f t="shared" si="2"/>
        <v>4.1951560000000008</v>
      </c>
    </row>
    <row r="182" spans="1:20">
      <c r="A182" s="1">
        <v>32.075448999999999</v>
      </c>
      <c r="B182" s="1">
        <v>25.425988</v>
      </c>
      <c r="C182" s="1">
        <v>26.558978</v>
      </c>
      <c r="D182" s="1">
        <v>28.042764999999999</v>
      </c>
      <c r="E182" s="1">
        <v>25.604244000000001</v>
      </c>
      <c r="F182" s="1">
        <v>24.560617000000001</v>
      </c>
      <c r="G182" s="1">
        <v>23.994703000000001</v>
      </c>
      <c r="H182" s="1">
        <v>25.303832</v>
      </c>
      <c r="I182" s="1">
        <v>23.824648</v>
      </c>
      <c r="J182" s="1">
        <v>26.665989</v>
      </c>
      <c r="K182" s="1">
        <v>25.120189</v>
      </c>
      <c r="L182" s="1">
        <v>24.77722</v>
      </c>
      <c r="M182" s="1">
        <v>35.457659999999997</v>
      </c>
      <c r="N182" s="1">
        <v>25.197657</v>
      </c>
      <c r="O182" s="1">
        <v>19.145596999999999</v>
      </c>
      <c r="P182" s="1">
        <v>19.14526</v>
      </c>
      <c r="Q182" s="1">
        <v>34.948194999999998</v>
      </c>
      <c r="R182" s="1">
        <v>12.14152</v>
      </c>
      <c r="S182" s="1">
        <v>17990.041540999999</v>
      </c>
      <c r="T182">
        <f t="shared" si="2"/>
        <v>3.931204000000001</v>
      </c>
    </row>
    <row r="183" spans="1:20">
      <c r="A183" s="1">
        <v>32.020339999999997</v>
      </c>
      <c r="B183" s="1">
        <v>25.453797999999999</v>
      </c>
      <c r="C183" s="1">
        <v>26.521032999999999</v>
      </c>
      <c r="D183" s="1">
        <v>28.104275000000001</v>
      </c>
      <c r="E183" s="1">
        <v>25.626657000000002</v>
      </c>
      <c r="F183" s="1">
        <v>24.547929</v>
      </c>
      <c r="G183" s="1">
        <v>23.975572</v>
      </c>
      <c r="H183" s="1">
        <v>25.31419</v>
      </c>
      <c r="I183" s="1">
        <v>23.828149</v>
      </c>
      <c r="J183" s="1">
        <v>26.674741000000001</v>
      </c>
      <c r="K183" s="1">
        <v>25.123276000000001</v>
      </c>
      <c r="L183" s="1">
        <v>24.774464999999999</v>
      </c>
      <c r="M183" s="1">
        <v>35.508817000000001</v>
      </c>
      <c r="N183" s="1">
        <v>25.203171999999999</v>
      </c>
      <c r="O183" s="1">
        <v>19.145530999999998</v>
      </c>
      <c r="P183" s="1">
        <v>19.160826</v>
      </c>
      <c r="Q183" s="1">
        <v>34.948194999999998</v>
      </c>
      <c r="R183" s="1">
        <v>12.14152</v>
      </c>
      <c r="S183" s="1">
        <v>17989.477112</v>
      </c>
      <c r="T183">
        <f t="shared" si="2"/>
        <v>3.931204000000001</v>
      </c>
    </row>
    <row r="184" spans="1:20">
      <c r="A184" s="1">
        <v>31.955497999999999</v>
      </c>
      <c r="B184" s="1">
        <v>25.766030000000001</v>
      </c>
      <c r="C184" s="1">
        <v>26.536470000000001</v>
      </c>
      <c r="D184" s="1">
        <v>28.105224</v>
      </c>
      <c r="E184" s="1">
        <v>25.616993000000001</v>
      </c>
      <c r="F184" s="1">
        <v>24.539061</v>
      </c>
      <c r="G184" s="1">
        <v>23.943028999999999</v>
      </c>
      <c r="H184" s="1">
        <v>25.318142999999999</v>
      </c>
      <c r="I184" s="1">
        <v>23.831111</v>
      </c>
      <c r="J184" s="1">
        <v>26.686024</v>
      </c>
      <c r="K184" s="1">
        <v>25.133268000000001</v>
      </c>
      <c r="L184" s="1">
        <v>24.788163999999998</v>
      </c>
      <c r="M184" s="1">
        <v>35.578792</v>
      </c>
      <c r="N184" s="1">
        <v>25.216111000000001</v>
      </c>
      <c r="O184" s="1">
        <v>19.146628</v>
      </c>
      <c r="P184" s="1">
        <v>19.189899</v>
      </c>
      <c r="Q184" s="1">
        <v>34.948194999999998</v>
      </c>
      <c r="R184" s="1">
        <v>12.14152</v>
      </c>
      <c r="S184" s="1">
        <v>17989.587742</v>
      </c>
      <c r="T184">
        <f t="shared" si="2"/>
        <v>3.931204000000001</v>
      </c>
    </row>
    <row r="185" spans="1:20">
      <c r="A185" s="1">
        <v>32.416274000000001</v>
      </c>
      <c r="B185" s="1">
        <v>25.873626999999999</v>
      </c>
      <c r="C185" s="1">
        <v>26.570962999999999</v>
      </c>
      <c r="D185" s="1">
        <v>28.173328999999999</v>
      </c>
      <c r="E185" s="1">
        <v>25.618397999999999</v>
      </c>
      <c r="F185" s="1">
        <v>24.532693999999999</v>
      </c>
      <c r="G185" s="1">
        <v>23.949148000000001</v>
      </c>
      <c r="H185" s="1">
        <v>25.318489</v>
      </c>
      <c r="I185" s="1">
        <v>23.838726999999999</v>
      </c>
      <c r="J185" s="1">
        <v>26.691434000000001</v>
      </c>
      <c r="K185" s="1">
        <v>25.133901000000002</v>
      </c>
      <c r="L185" s="1">
        <v>24.810936999999999</v>
      </c>
      <c r="M185" s="1">
        <v>35.610945999999998</v>
      </c>
      <c r="N185" s="1">
        <v>25.222942</v>
      </c>
      <c r="O185" s="1">
        <v>19.157665999999999</v>
      </c>
      <c r="P185" s="1">
        <v>19.190156999999999</v>
      </c>
      <c r="Q185" s="1">
        <v>35.203296999999999</v>
      </c>
      <c r="R185" s="1">
        <v>12.14152</v>
      </c>
      <c r="S185" s="1">
        <v>17989.279519</v>
      </c>
      <c r="T185">
        <f t="shared" si="2"/>
        <v>4.1863060000000019</v>
      </c>
    </row>
    <row r="186" spans="1:20">
      <c r="A186" s="1">
        <v>32.388779999999997</v>
      </c>
      <c r="B186" s="1">
        <v>25.859483000000001</v>
      </c>
      <c r="C186" s="1">
        <v>26.615003999999999</v>
      </c>
      <c r="D186" s="1">
        <v>28.079585999999999</v>
      </c>
      <c r="E186" s="1">
        <v>25.635954999999999</v>
      </c>
      <c r="F186" s="1">
        <v>24.548829999999999</v>
      </c>
      <c r="G186" s="1">
        <v>23.985136000000001</v>
      </c>
      <c r="H186" s="1">
        <v>25.326820999999999</v>
      </c>
      <c r="I186" s="1">
        <v>23.841072</v>
      </c>
      <c r="J186" s="1">
        <v>26.703142</v>
      </c>
      <c r="K186" s="1">
        <v>25.122762000000002</v>
      </c>
      <c r="L186" s="1">
        <v>24.821695999999999</v>
      </c>
      <c r="M186" s="1">
        <v>35.636896999999998</v>
      </c>
      <c r="N186" s="1">
        <v>25.247169</v>
      </c>
      <c r="O186" s="1">
        <v>19.163432</v>
      </c>
      <c r="P186" s="1">
        <v>19.218471999999998</v>
      </c>
      <c r="Q186" s="1">
        <v>35.203296999999999</v>
      </c>
      <c r="R186" s="1">
        <v>12.14152</v>
      </c>
      <c r="S186" s="1">
        <v>17989.255811999999</v>
      </c>
      <c r="T186">
        <f t="shared" si="2"/>
        <v>4.1863060000000019</v>
      </c>
    </row>
    <row r="187" spans="1:20">
      <c r="A187" s="1">
        <v>32.147089000000001</v>
      </c>
      <c r="B187" s="1">
        <v>25.666544999999999</v>
      </c>
      <c r="C187" s="1">
        <v>26.645361000000001</v>
      </c>
      <c r="D187" s="1">
        <v>28.073504</v>
      </c>
      <c r="E187" s="1">
        <v>25.647190999999999</v>
      </c>
      <c r="F187" s="1">
        <v>24.585574000000001</v>
      </c>
      <c r="G187" s="1">
        <v>24.026271000000001</v>
      </c>
      <c r="H187" s="1">
        <v>25.334251999999999</v>
      </c>
      <c r="I187" s="1">
        <v>23.863185000000001</v>
      </c>
      <c r="J187" s="1">
        <v>26.707805</v>
      </c>
      <c r="K187" s="1">
        <v>25.122638999999999</v>
      </c>
      <c r="L187" s="1">
        <v>24.806761999999999</v>
      </c>
      <c r="M187" s="1">
        <v>35.625909999999998</v>
      </c>
      <c r="N187" s="1">
        <v>25.259827000000001</v>
      </c>
      <c r="O187" s="1">
        <v>19.175045999999998</v>
      </c>
      <c r="P187" s="1">
        <v>19.217531000000001</v>
      </c>
      <c r="Q187" s="1">
        <v>35.203296999999999</v>
      </c>
      <c r="R187" s="1">
        <v>12.14152</v>
      </c>
      <c r="S187" s="1">
        <v>17989.363514000001</v>
      </c>
      <c r="T187">
        <f t="shared" si="2"/>
        <v>4.1863060000000019</v>
      </c>
    </row>
    <row r="188" spans="1:20">
      <c r="A188" s="1">
        <v>32.178699999999999</v>
      </c>
      <c r="B188" s="1">
        <v>25.439547999999998</v>
      </c>
      <c r="C188" s="1">
        <v>26.591823999999999</v>
      </c>
      <c r="D188" s="1">
        <v>28.148661000000001</v>
      </c>
      <c r="E188" s="1">
        <v>25.669995</v>
      </c>
      <c r="F188" s="1">
        <v>24.587375999999999</v>
      </c>
      <c r="G188" s="1">
        <v>24.015443999999999</v>
      </c>
      <c r="H188" s="1">
        <v>25.337128</v>
      </c>
      <c r="I188" s="1">
        <v>23.871597000000001</v>
      </c>
      <c r="J188" s="1">
        <v>26.715461000000001</v>
      </c>
      <c r="K188" s="1">
        <v>25.122765000000001</v>
      </c>
      <c r="L188" s="1">
        <v>24.770257999999998</v>
      </c>
      <c r="M188" s="1">
        <v>35.649456999999998</v>
      </c>
      <c r="N188" s="1">
        <v>25.261058999999999</v>
      </c>
      <c r="O188" s="1">
        <v>19.175908</v>
      </c>
      <c r="P188" s="1">
        <v>19.236250999999999</v>
      </c>
      <c r="Q188" s="1">
        <v>35.203296999999999</v>
      </c>
      <c r="R188" s="1">
        <v>12.14152</v>
      </c>
      <c r="S188" s="1">
        <v>17989.362313000001</v>
      </c>
      <c r="T188">
        <f t="shared" si="2"/>
        <v>4.1863060000000019</v>
      </c>
    </row>
    <row r="189" spans="1:20">
      <c r="A189" s="1">
        <v>31.913589000000002</v>
      </c>
      <c r="B189" s="1">
        <v>25.723459999999999</v>
      </c>
      <c r="C189" s="1">
        <v>26.571228000000001</v>
      </c>
      <c r="D189" s="1">
        <v>28.144580999999999</v>
      </c>
      <c r="E189" s="1">
        <v>25.669751999999999</v>
      </c>
      <c r="F189" s="1">
        <v>24.567744000000001</v>
      </c>
      <c r="G189" s="1">
        <v>23.981252999999999</v>
      </c>
      <c r="H189" s="1">
        <v>25.339544</v>
      </c>
      <c r="I189" s="1">
        <v>23.876442000000001</v>
      </c>
      <c r="J189" s="1">
        <v>26.726935999999998</v>
      </c>
      <c r="K189" s="1">
        <v>25.126277999999999</v>
      </c>
      <c r="L189" s="1">
        <v>24.746496</v>
      </c>
      <c r="M189" s="1">
        <v>35.723931</v>
      </c>
      <c r="N189" s="1">
        <v>25.257106</v>
      </c>
      <c r="O189" s="1">
        <v>19.173952</v>
      </c>
      <c r="P189" s="1">
        <v>19.23771</v>
      </c>
      <c r="Q189" s="1">
        <v>35.203296999999999</v>
      </c>
      <c r="R189" s="1">
        <v>12.14152</v>
      </c>
      <c r="S189" s="1">
        <v>17989.914206000001</v>
      </c>
      <c r="T189">
        <f t="shared" si="2"/>
        <v>4.1863060000000019</v>
      </c>
    </row>
    <row r="190" spans="1:20">
      <c r="A190" s="1">
        <v>32.421601000000003</v>
      </c>
      <c r="B190" s="1">
        <v>25.931785999999999</v>
      </c>
      <c r="C190" s="1">
        <v>26.624257</v>
      </c>
      <c r="D190" s="1">
        <v>28.224727999999999</v>
      </c>
      <c r="E190" s="1">
        <v>25.663333999999999</v>
      </c>
      <c r="F190" s="1">
        <v>24.575078000000001</v>
      </c>
      <c r="G190" s="1">
        <v>23.974233999999999</v>
      </c>
      <c r="H190" s="1">
        <v>25.34047</v>
      </c>
      <c r="I190" s="1">
        <v>23.892077</v>
      </c>
      <c r="J190" s="1">
        <v>26.731835</v>
      </c>
      <c r="K190" s="1">
        <v>25.136975</v>
      </c>
      <c r="L190" s="1">
        <v>24.757252000000001</v>
      </c>
      <c r="M190" s="1">
        <v>35.777448</v>
      </c>
      <c r="N190" s="1">
        <v>25.260352999999999</v>
      </c>
      <c r="O190" s="1">
        <v>19.184425000000001</v>
      </c>
      <c r="P190" s="1">
        <v>19.237891999999999</v>
      </c>
      <c r="Q190" s="1">
        <v>35.458399999999997</v>
      </c>
      <c r="R190" s="1">
        <v>12.14152</v>
      </c>
      <c r="S190" s="1">
        <v>17989.574670000002</v>
      </c>
      <c r="T190">
        <f t="shared" si="2"/>
        <v>4.4414090000000002</v>
      </c>
    </row>
    <row r="191" spans="1:20">
      <c r="A191" s="1">
        <v>32.505696999999998</v>
      </c>
      <c r="B191" s="1">
        <v>25.919438</v>
      </c>
      <c r="C191" s="1">
        <v>26.641152999999999</v>
      </c>
      <c r="D191" s="1">
        <v>28.152664999999999</v>
      </c>
      <c r="E191" s="1">
        <v>25.674742999999999</v>
      </c>
      <c r="F191" s="1">
        <v>24.577390000000001</v>
      </c>
      <c r="G191" s="1">
        <v>23.994202999999999</v>
      </c>
      <c r="H191" s="1">
        <v>25.342483000000001</v>
      </c>
      <c r="I191" s="1">
        <v>23.899535</v>
      </c>
      <c r="J191" s="1">
        <v>26.740122</v>
      </c>
      <c r="K191" s="1">
        <v>25.138401999999999</v>
      </c>
      <c r="L191" s="1">
        <v>24.782043000000002</v>
      </c>
      <c r="M191" s="1">
        <v>35.806202999999996</v>
      </c>
      <c r="N191" s="1">
        <v>25.273311</v>
      </c>
      <c r="O191" s="1">
        <v>19.18777</v>
      </c>
      <c r="P191" s="1">
        <v>19.24933</v>
      </c>
      <c r="Q191" s="1">
        <v>35.458399999999997</v>
      </c>
      <c r="R191" s="1">
        <v>12.14152</v>
      </c>
      <c r="S191" s="1">
        <v>17990.072468999999</v>
      </c>
      <c r="T191">
        <f t="shared" si="2"/>
        <v>4.4414090000000002</v>
      </c>
    </row>
    <row r="192" spans="1:20">
      <c r="A192" s="1">
        <v>32.297659000000003</v>
      </c>
      <c r="B192" s="1">
        <v>25.871960999999999</v>
      </c>
      <c r="C192" s="1">
        <v>26.730295999999999</v>
      </c>
      <c r="D192" s="1">
        <v>28.125959999999999</v>
      </c>
      <c r="E192" s="1">
        <v>25.692920999999998</v>
      </c>
      <c r="F192" s="1">
        <v>24.601437000000001</v>
      </c>
      <c r="G192" s="1">
        <v>24.036345000000001</v>
      </c>
      <c r="H192" s="1">
        <v>25.348330000000001</v>
      </c>
      <c r="I192" s="1">
        <v>23.900587000000002</v>
      </c>
      <c r="J192" s="1">
        <v>26.744185999999999</v>
      </c>
      <c r="K192" s="1">
        <v>25.125985</v>
      </c>
      <c r="L192" s="1">
        <v>24.769698000000002</v>
      </c>
      <c r="M192" s="1">
        <v>35.795535000000001</v>
      </c>
      <c r="N192" s="1">
        <v>25.278876</v>
      </c>
      <c r="O192" s="1">
        <v>19.192806999999998</v>
      </c>
      <c r="P192" s="1">
        <v>19.251701000000001</v>
      </c>
      <c r="Q192" s="1">
        <v>35.458399999999997</v>
      </c>
      <c r="R192" s="1">
        <v>12.14152</v>
      </c>
      <c r="S192" s="1">
        <v>17989.568943999999</v>
      </c>
      <c r="T192">
        <f t="shared" si="2"/>
        <v>4.4414090000000002</v>
      </c>
    </row>
    <row r="193" spans="1:20">
      <c r="A193" s="1">
        <v>32.263890000000004</v>
      </c>
      <c r="B193" s="1">
        <v>25.516950999999999</v>
      </c>
      <c r="C193" s="1">
        <v>26.671071999999999</v>
      </c>
      <c r="D193" s="1">
        <v>28.175725</v>
      </c>
      <c r="E193" s="1">
        <v>25.704583</v>
      </c>
      <c r="F193" s="1">
        <v>24.611409999999999</v>
      </c>
      <c r="G193" s="1">
        <v>24.041781</v>
      </c>
      <c r="H193" s="1">
        <v>25.359465</v>
      </c>
      <c r="I193" s="1">
        <v>23.893695000000001</v>
      </c>
      <c r="J193" s="1">
        <v>26.754605000000002</v>
      </c>
      <c r="K193" s="1">
        <v>25.125402000000001</v>
      </c>
      <c r="L193" s="1">
        <v>24.737693</v>
      </c>
      <c r="M193" s="1">
        <v>35.782443000000001</v>
      </c>
      <c r="N193" s="1">
        <v>25.286473000000001</v>
      </c>
      <c r="O193" s="1">
        <v>19.190109</v>
      </c>
      <c r="P193" s="1">
        <v>19.264271000000001</v>
      </c>
      <c r="Q193" s="1">
        <v>35.458399999999997</v>
      </c>
      <c r="R193" s="1">
        <v>12.14152</v>
      </c>
      <c r="S193" s="1">
        <v>17989.654506999999</v>
      </c>
      <c r="T193">
        <f t="shared" si="2"/>
        <v>4.4414090000000002</v>
      </c>
    </row>
    <row r="194" spans="1:20">
      <c r="A194" s="1">
        <v>32.095320000000001</v>
      </c>
      <c r="B194" s="1">
        <v>25.693918</v>
      </c>
      <c r="C194" s="1">
        <v>26.641670000000001</v>
      </c>
      <c r="D194" s="1">
        <v>28.213998</v>
      </c>
      <c r="E194" s="1">
        <v>25.724233000000002</v>
      </c>
      <c r="F194" s="1">
        <v>24.590805</v>
      </c>
      <c r="G194" s="1">
        <v>24.016275</v>
      </c>
      <c r="H194" s="1">
        <v>25.360617999999999</v>
      </c>
      <c r="I194" s="1">
        <v>23.885777000000001</v>
      </c>
      <c r="J194" s="1">
        <v>26.761493000000002</v>
      </c>
      <c r="K194" s="1">
        <v>25.1327</v>
      </c>
      <c r="L194" s="1">
        <v>24.747743</v>
      </c>
      <c r="M194" s="1">
        <v>35.846411000000003</v>
      </c>
      <c r="N194" s="1">
        <v>25.296261999999999</v>
      </c>
      <c r="O194" s="1">
        <v>19.194130000000001</v>
      </c>
      <c r="P194" s="1">
        <v>19.225508000000001</v>
      </c>
      <c r="Q194" s="1">
        <v>35.458399999999997</v>
      </c>
      <c r="R194" s="1">
        <v>12.14152</v>
      </c>
      <c r="S194" s="1">
        <v>17989.219297</v>
      </c>
      <c r="T194">
        <f t="shared" si="2"/>
        <v>4.4414090000000002</v>
      </c>
    </row>
    <row r="195" spans="1:20">
      <c r="A195" s="1">
        <v>32.297848000000002</v>
      </c>
      <c r="B195" s="1">
        <v>25.958036</v>
      </c>
      <c r="C195" s="1">
        <v>26.675332999999998</v>
      </c>
      <c r="D195" s="1">
        <v>28.244123999999999</v>
      </c>
      <c r="E195" s="1">
        <v>25.719927999999999</v>
      </c>
      <c r="F195" s="1">
        <v>24.586784000000002</v>
      </c>
      <c r="G195" s="1">
        <v>23.992495999999999</v>
      </c>
      <c r="H195" s="1">
        <v>25.365500999999998</v>
      </c>
      <c r="I195" s="1">
        <v>23.876819999999999</v>
      </c>
      <c r="J195" s="1">
        <v>26.772932999999998</v>
      </c>
      <c r="K195" s="1">
        <v>25.150233</v>
      </c>
      <c r="L195" s="1">
        <v>24.758004</v>
      </c>
      <c r="M195" s="1">
        <v>35.898463</v>
      </c>
      <c r="N195" s="1">
        <v>25.304113999999998</v>
      </c>
      <c r="O195" s="1">
        <v>19.204070999999999</v>
      </c>
      <c r="P195" s="1">
        <v>19.209334999999999</v>
      </c>
      <c r="Q195" s="1">
        <v>35.458399999999997</v>
      </c>
      <c r="R195" s="1">
        <v>12.14152</v>
      </c>
      <c r="S195" s="1">
        <v>17989.284905</v>
      </c>
      <c r="T195">
        <f t="shared" ref="T195:T258" si="3">(Q195-R195)-(Q$2-R$2)</f>
        <v>4.4414090000000002</v>
      </c>
    </row>
    <row r="196" spans="1:20">
      <c r="A196" s="1">
        <v>32.578201999999997</v>
      </c>
      <c r="B196" s="1">
        <v>26.000404</v>
      </c>
      <c r="C196" s="1">
        <v>26.689420999999999</v>
      </c>
      <c r="D196" s="1">
        <v>28.261102999999999</v>
      </c>
      <c r="E196" s="1">
        <v>25.722937000000002</v>
      </c>
      <c r="F196" s="1">
        <v>24.577264</v>
      </c>
      <c r="G196" s="1">
        <v>23.992597</v>
      </c>
      <c r="H196" s="1">
        <v>25.361343000000002</v>
      </c>
      <c r="I196" s="1">
        <v>23.866689000000001</v>
      </c>
      <c r="J196" s="1">
        <v>26.776094000000001</v>
      </c>
      <c r="K196" s="1">
        <v>25.142855999999998</v>
      </c>
      <c r="L196" s="1">
        <v>24.793246</v>
      </c>
      <c r="M196" s="1">
        <v>35.920634</v>
      </c>
      <c r="N196" s="1">
        <v>25.306732</v>
      </c>
      <c r="O196" s="1">
        <v>19.199107000000001</v>
      </c>
      <c r="P196" s="1">
        <v>19.16696</v>
      </c>
      <c r="Q196" s="1">
        <v>35.458399999999997</v>
      </c>
      <c r="R196" s="1">
        <v>12.14152</v>
      </c>
      <c r="S196" s="1">
        <v>17989.321895000001</v>
      </c>
      <c r="T196">
        <f t="shared" si="3"/>
        <v>4.4414090000000002</v>
      </c>
    </row>
    <row r="197" spans="1:20">
      <c r="A197" s="1">
        <v>32.497715999999997</v>
      </c>
      <c r="B197" s="1">
        <v>25.990856999999998</v>
      </c>
      <c r="C197" s="1">
        <v>26.768899000000001</v>
      </c>
      <c r="D197" s="1">
        <v>28.197499000000001</v>
      </c>
      <c r="E197" s="1">
        <v>25.738226000000001</v>
      </c>
      <c r="F197" s="1">
        <v>24.598001</v>
      </c>
      <c r="G197" s="1">
        <v>24.030159999999999</v>
      </c>
      <c r="H197" s="1">
        <v>25.369420000000002</v>
      </c>
      <c r="I197" s="1">
        <v>23.844792999999999</v>
      </c>
      <c r="J197" s="1">
        <v>26.788551999999999</v>
      </c>
      <c r="K197" s="1">
        <v>25.135016</v>
      </c>
      <c r="L197" s="1">
        <v>24.833017999999999</v>
      </c>
      <c r="M197" s="1">
        <v>35.928106999999997</v>
      </c>
      <c r="N197" s="1">
        <v>25.338609999999999</v>
      </c>
      <c r="O197" s="1">
        <v>19.195098999999999</v>
      </c>
      <c r="P197" s="1">
        <v>19.152532000000001</v>
      </c>
      <c r="Q197" s="1">
        <v>35.458399999999997</v>
      </c>
      <c r="R197" s="1">
        <v>12.14152</v>
      </c>
      <c r="S197" s="1">
        <v>17989.256407000001</v>
      </c>
      <c r="T197">
        <f t="shared" si="3"/>
        <v>4.4414090000000002</v>
      </c>
    </row>
    <row r="198" spans="1:20">
      <c r="A198" s="1">
        <v>32.305312000000001</v>
      </c>
      <c r="B198" s="1">
        <v>25.686344999999999</v>
      </c>
      <c r="C198" s="1">
        <v>26.742083000000001</v>
      </c>
      <c r="D198" s="1">
        <v>28.203962000000001</v>
      </c>
      <c r="E198" s="1">
        <v>25.749198</v>
      </c>
      <c r="F198" s="1">
        <v>24.613935999999999</v>
      </c>
      <c r="G198" s="1">
        <v>24.046306000000001</v>
      </c>
      <c r="H198" s="1">
        <v>25.373989999999999</v>
      </c>
      <c r="I198" s="1">
        <v>23.841163000000002</v>
      </c>
      <c r="J198" s="1">
        <v>26.794934999999999</v>
      </c>
      <c r="K198" s="1">
        <v>25.131575999999999</v>
      </c>
      <c r="L198" s="1">
        <v>24.814042000000001</v>
      </c>
      <c r="M198" s="1">
        <v>35.902666000000004</v>
      </c>
      <c r="N198" s="1">
        <v>25.336755</v>
      </c>
      <c r="O198" s="1">
        <v>19.190618000000001</v>
      </c>
      <c r="P198" s="1">
        <v>19.141513</v>
      </c>
      <c r="Q198" s="1">
        <v>35.713503000000003</v>
      </c>
      <c r="R198" s="1">
        <v>12.14152</v>
      </c>
      <c r="S198" s="1">
        <v>17989.797922000002</v>
      </c>
      <c r="T198">
        <f t="shared" si="3"/>
        <v>4.6965120000000056</v>
      </c>
    </row>
    <row r="199" spans="1:20">
      <c r="A199" s="1">
        <v>32.298502999999997</v>
      </c>
      <c r="B199" s="1">
        <v>25.627773000000001</v>
      </c>
      <c r="C199" s="1">
        <v>26.696446000000002</v>
      </c>
      <c r="D199" s="1">
        <v>28.272601999999999</v>
      </c>
      <c r="E199" s="1">
        <v>25.769345999999999</v>
      </c>
      <c r="F199" s="1">
        <v>24.595884999999999</v>
      </c>
      <c r="G199" s="1">
        <v>24.019508999999999</v>
      </c>
      <c r="H199" s="1">
        <v>25.379193999999998</v>
      </c>
      <c r="I199" s="1">
        <v>23.837721999999999</v>
      </c>
      <c r="J199" s="1">
        <v>26.805918999999999</v>
      </c>
      <c r="K199" s="1">
        <v>25.133371</v>
      </c>
      <c r="L199" s="1">
        <v>24.806903999999999</v>
      </c>
      <c r="M199" s="1">
        <v>35.933087999999998</v>
      </c>
      <c r="N199" s="1">
        <v>25.343215000000001</v>
      </c>
      <c r="O199" s="1">
        <v>19.172706999999999</v>
      </c>
      <c r="P199" s="1">
        <v>19.155570000000001</v>
      </c>
      <c r="Q199" s="1">
        <v>35.713503000000003</v>
      </c>
      <c r="R199" s="1">
        <v>12.14152</v>
      </c>
      <c r="S199" s="1">
        <v>17989.526392</v>
      </c>
      <c r="T199">
        <f t="shared" si="3"/>
        <v>4.6965120000000056</v>
      </c>
    </row>
    <row r="200" spans="1:20">
      <c r="A200" s="1">
        <v>32.127499999999998</v>
      </c>
      <c r="B200" s="1">
        <v>25.923863000000001</v>
      </c>
      <c r="C200" s="1">
        <v>26.703516</v>
      </c>
      <c r="D200" s="1">
        <v>28.265816000000001</v>
      </c>
      <c r="E200" s="1">
        <v>25.761303999999999</v>
      </c>
      <c r="F200" s="1">
        <v>24.56786</v>
      </c>
      <c r="G200" s="1">
        <v>23.988336</v>
      </c>
      <c r="H200" s="1">
        <v>25.373231000000001</v>
      </c>
      <c r="I200" s="1">
        <v>23.843319999999999</v>
      </c>
      <c r="J200" s="1">
        <v>26.809774999999998</v>
      </c>
      <c r="K200" s="1">
        <v>25.150645999999998</v>
      </c>
      <c r="L200" s="1">
        <v>24.809190000000001</v>
      </c>
      <c r="M200" s="1">
        <v>36.022061000000001</v>
      </c>
      <c r="N200" s="1">
        <v>25.341066999999999</v>
      </c>
      <c r="O200" s="1">
        <v>19.179349999999999</v>
      </c>
      <c r="P200" s="1">
        <v>19.153306000000001</v>
      </c>
      <c r="Q200" s="1">
        <v>35.713503000000003</v>
      </c>
      <c r="R200" s="1">
        <v>12.14152</v>
      </c>
      <c r="S200" s="1">
        <v>17989.990999000001</v>
      </c>
      <c r="T200">
        <f t="shared" si="3"/>
        <v>4.6965120000000056</v>
      </c>
    </row>
    <row r="201" spans="1:20">
      <c r="A201" s="1">
        <v>32.634712999999998</v>
      </c>
      <c r="B201" s="1">
        <v>26.073578999999999</v>
      </c>
      <c r="C201" s="1">
        <v>26.744534999999999</v>
      </c>
      <c r="D201" s="1">
        <v>28.350065000000001</v>
      </c>
      <c r="E201" s="1">
        <v>25.755002000000001</v>
      </c>
      <c r="F201" s="1">
        <v>24.555859000000002</v>
      </c>
      <c r="G201" s="1">
        <v>23.970507999999999</v>
      </c>
      <c r="H201" s="1">
        <v>25.376778000000002</v>
      </c>
      <c r="I201" s="1">
        <v>23.850659</v>
      </c>
      <c r="J201" s="1">
        <v>26.821048999999999</v>
      </c>
      <c r="K201" s="1">
        <v>25.161840999999999</v>
      </c>
      <c r="L201" s="1">
        <v>24.837883000000001</v>
      </c>
      <c r="M201" s="1">
        <v>36.066298000000003</v>
      </c>
      <c r="N201" s="1">
        <v>25.350059000000002</v>
      </c>
      <c r="O201" s="1">
        <v>19.167204999999999</v>
      </c>
      <c r="P201" s="1">
        <v>19.153663999999999</v>
      </c>
      <c r="Q201" s="1">
        <v>35.713503000000003</v>
      </c>
      <c r="R201" s="1">
        <v>12.14152</v>
      </c>
      <c r="S201" s="1">
        <v>17989.533534999999</v>
      </c>
      <c r="T201">
        <f t="shared" si="3"/>
        <v>4.6965120000000056</v>
      </c>
    </row>
    <row r="202" spans="1:20">
      <c r="A202" s="1">
        <v>32.633338999999999</v>
      </c>
      <c r="B202" s="1">
        <v>26.048940000000002</v>
      </c>
      <c r="C202" s="1">
        <v>26.776964</v>
      </c>
      <c r="D202" s="1">
        <v>28.250230999999999</v>
      </c>
      <c r="E202" s="1">
        <v>25.769742999999998</v>
      </c>
      <c r="F202" s="1">
        <v>24.551625999999999</v>
      </c>
      <c r="G202" s="1">
        <v>23.995782999999999</v>
      </c>
      <c r="H202" s="1">
        <v>25.370850000000001</v>
      </c>
      <c r="I202" s="1">
        <v>23.867099</v>
      </c>
      <c r="J202" s="1">
        <v>26.828945000000001</v>
      </c>
      <c r="K202" s="1">
        <v>25.170375</v>
      </c>
      <c r="L202" s="1">
        <v>24.854818999999999</v>
      </c>
      <c r="M202" s="1">
        <v>36.088630999999999</v>
      </c>
      <c r="N202" s="1">
        <v>25.357400999999999</v>
      </c>
      <c r="O202" s="1">
        <v>19.161857000000001</v>
      </c>
      <c r="P202" s="1">
        <v>19.165217999999999</v>
      </c>
      <c r="Q202" s="1">
        <v>35.713503000000003</v>
      </c>
      <c r="R202" s="1">
        <v>12.14152</v>
      </c>
      <c r="S202" s="1">
        <v>17989.757587</v>
      </c>
      <c r="T202">
        <f t="shared" si="3"/>
        <v>4.6965120000000056</v>
      </c>
    </row>
    <row r="203" spans="1:20">
      <c r="A203" s="1">
        <v>32.389502</v>
      </c>
      <c r="B203" s="1">
        <v>25.877786</v>
      </c>
      <c r="C203" s="1">
        <v>26.818142999999999</v>
      </c>
      <c r="D203" s="1">
        <v>28.246441999999998</v>
      </c>
      <c r="E203" s="1">
        <v>25.778742000000001</v>
      </c>
      <c r="F203" s="1">
        <v>24.589258999999998</v>
      </c>
      <c r="G203" s="1">
        <v>24.030657999999999</v>
      </c>
      <c r="H203" s="1">
        <v>25.37067</v>
      </c>
      <c r="I203" s="1">
        <v>23.877037999999999</v>
      </c>
      <c r="J203" s="1">
        <v>26.833555</v>
      </c>
      <c r="K203" s="1">
        <v>25.163404</v>
      </c>
      <c r="L203" s="1">
        <v>24.847570999999999</v>
      </c>
      <c r="M203" s="1">
        <v>36.071319000000003</v>
      </c>
      <c r="N203" s="1">
        <v>25.372337000000002</v>
      </c>
      <c r="O203" s="1">
        <v>19.161501999999999</v>
      </c>
      <c r="P203" s="1">
        <v>19.161027000000001</v>
      </c>
      <c r="Q203" s="1">
        <v>35.713503000000003</v>
      </c>
      <c r="R203" s="1">
        <v>12.14152</v>
      </c>
      <c r="S203" s="1">
        <v>17989.252445999999</v>
      </c>
      <c r="T203">
        <f t="shared" si="3"/>
        <v>4.6965120000000056</v>
      </c>
    </row>
    <row r="204" spans="1:20">
      <c r="A204" s="1">
        <v>32.416134999999997</v>
      </c>
      <c r="B204" s="1">
        <v>25.591942</v>
      </c>
      <c r="C204" s="1">
        <v>26.756423999999999</v>
      </c>
      <c r="D204" s="1">
        <v>28.314073</v>
      </c>
      <c r="E204" s="1">
        <v>25.794706000000001</v>
      </c>
      <c r="F204" s="1">
        <v>24.588823999999999</v>
      </c>
      <c r="G204" s="1">
        <v>24.031054000000001</v>
      </c>
      <c r="H204" s="1">
        <v>25.369154999999999</v>
      </c>
      <c r="I204" s="1">
        <v>23.892927</v>
      </c>
      <c r="J204" s="1">
        <v>26.831885</v>
      </c>
      <c r="K204" s="1">
        <v>25.176804000000001</v>
      </c>
      <c r="L204" s="1">
        <v>24.834857</v>
      </c>
      <c r="M204" s="1">
        <v>36.082681000000001</v>
      </c>
      <c r="N204" s="1">
        <v>25.379216</v>
      </c>
      <c r="O204" s="1">
        <v>19.169575999999999</v>
      </c>
      <c r="P204" s="1">
        <v>19.158162999999998</v>
      </c>
      <c r="Q204" s="1">
        <v>35.713503000000003</v>
      </c>
      <c r="R204" s="1">
        <v>12.14152</v>
      </c>
      <c r="S204" s="1">
        <v>17989.312124</v>
      </c>
      <c r="T204">
        <f t="shared" si="3"/>
        <v>4.6965120000000056</v>
      </c>
    </row>
    <row r="205" spans="1:20">
      <c r="A205" s="1">
        <v>32.154026999999999</v>
      </c>
      <c r="B205" s="1">
        <v>25.858018999999999</v>
      </c>
      <c r="C205" s="1">
        <v>26.715489000000002</v>
      </c>
      <c r="D205" s="1">
        <v>28.323537999999999</v>
      </c>
      <c r="E205" s="1">
        <v>25.805810000000001</v>
      </c>
      <c r="F205" s="1">
        <v>24.575140999999999</v>
      </c>
      <c r="G205" s="1">
        <v>24.004560000000001</v>
      </c>
      <c r="H205" s="1">
        <v>25.370346000000001</v>
      </c>
      <c r="I205" s="1">
        <v>23.891441</v>
      </c>
      <c r="J205" s="1">
        <v>26.830103999999999</v>
      </c>
      <c r="K205" s="1">
        <v>25.173849000000001</v>
      </c>
      <c r="L205" s="1">
        <v>24.840266</v>
      </c>
      <c r="M205" s="1">
        <v>36.153846999999999</v>
      </c>
      <c r="N205" s="1">
        <v>25.388275</v>
      </c>
      <c r="O205" s="1">
        <v>19.181259000000001</v>
      </c>
      <c r="P205" s="1">
        <v>19.163744000000001</v>
      </c>
      <c r="Q205" s="1">
        <v>35.713503000000003</v>
      </c>
      <c r="R205" s="1">
        <v>12.14152</v>
      </c>
      <c r="S205" s="1">
        <v>17989.219075000001</v>
      </c>
      <c r="T205">
        <f t="shared" si="3"/>
        <v>4.6965120000000056</v>
      </c>
    </row>
    <row r="206" spans="1:20">
      <c r="A206" s="1">
        <v>32.613554000000001</v>
      </c>
      <c r="B206" s="1">
        <v>26.071480999999999</v>
      </c>
      <c r="C206" s="1">
        <v>26.750015999999999</v>
      </c>
      <c r="D206" s="1">
        <v>28.387447999999999</v>
      </c>
      <c r="E206" s="1">
        <v>25.794270999999998</v>
      </c>
      <c r="F206" s="1">
        <v>24.576637000000002</v>
      </c>
      <c r="G206" s="1">
        <v>23.994879999999998</v>
      </c>
      <c r="H206" s="1">
        <v>25.365290000000002</v>
      </c>
      <c r="I206" s="1">
        <v>23.895115000000001</v>
      </c>
      <c r="J206" s="1">
        <v>26.838013</v>
      </c>
      <c r="K206" s="1">
        <v>25.179131999999999</v>
      </c>
      <c r="L206" s="1">
        <v>24.851400000000002</v>
      </c>
      <c r="M206" s="1">
        <v>36.209373999999997</v>
      </c>
      <c r="N206" s="1">
        <v>25.393288999999999</v>
      </c>
      <c r="O206" s="1">
        <v>19.191134000000002</v>
      </c>
      <c r="P206" s="1">
        <v>19.185085000000001</v>
      </c>
      <c r="Q206" s="1">
        <v>35.968604999999997</v>
      </c>
      <c r="R206" s="1">
        <v>12.405472</v>
      </c>
      <c r="S206" s="1">
        <v>17989.166281999998</v>
      </c>
      <c r="T206">
        <f t="shared" si="3"/>
        <v>4.6876619999999996</v>
      </c>
    </row>
    <row r="207" spans="1:20">
      <c r="A207" s="1">
        <v>32.726120999999999</v>
      </c>
      <c r="B207" s="1">
        <v>26.036724</v>
      </c>
      <c r="C207" s="1">
        <v>26.746407999999999</v>
      </c>
      <c r="D207" s="1">
        <v>28.332329000000001</v>
      </c>
      <c r="E207" s="1">
        <v>25.805129000000001</v>
      </c>
      <c r="F207" s="1">
        <v>24.587869999999999</v>
      </c>
      <c r="G207" s="1">
        <v>24.007653000000001</v>
      </c>
      <c r="H207" s="1">
        <v>25.37331</v>
      </c>
      <c r="I207" s="1">
        <v>23.892952000000001</v>
      </c>
      <c r="J207" s="1">
        <v>26.842386000000001</v>
      </c>
      <c r="K207" s="1">
        <v>25.173473999999999</v>
      </c>
      <c r="L207" s="1">
        <v>24.907844999999998</v>
      </c>
      <c r="M207" s="1">
        <v>36.238661</v>
      </c>
      <c r="N207" s="1">
        <v>25.421586999999999</v>
      </c>
      <c r="O207" s="1">
        <v>19.198073000000001</v>
      </c>
      <c r="P207" s="1">
        <v>19.184947000000001</v>
      </c>
      <c r="Q207" s="1">
        <v>35.968604999999997</v>
      </c>
      <c r="R207" s="1">
        <v>12.405472</v>
      </c>
      <c r="S207" s="1">
        <v>17989.589027999999</v>
      </c>
      <c r="T207">
        <f t="shared" si="3"/>
        <v>4.6876619999999996</v>
      </c>
    </row>
    <row r="208" spans="1:20">
      <c r="A208" s="1">
        <v>32.538682000000001</v>
      </c>
      <c r="B208" s="1">
        <v>25.986601</v>
      </c>
      <c r="C208" s="1">
        <v>26.829725</v>
      </c>
      <c r="D208" s="1">
        <v>28.294060999999999</v>
      </c>
      <c r="E208" s="1">
        <v>25.814252</v>
      </c>
      <c r="F208" s="1">
        <v>24.623729999999998</v>
      </c>
      <c r="G208" s="1">
        <v>24.049465000000001</v>
      </c>
      <c r="H208" s="1">
        <v>25.378945000000002</v>
      </c>
      <c r="I208" s="1">
        <v>23.897227000000001</v>
      </c>
      <c r="J208" s="1">
        <v>26.842704999999999</v>
      </c>
      <c r="K208" s="1">
        <v>25.158857999999999</v>
      </c>
      <c r="L208" s="1">
        <v>24.909815999999999</v>
      </c>
      <c r="M208" s="1">
        <v>36.230820000000001</v>
      </c>
      <c r="N208" s="1">
        <v>25.430595</v>
      </c>
      <c r="O208" s="1">
        <v>19.191945</v>
      </c>
      <c r="P208" s="1">
        <v>19.175260000000002</v>
      </c>
      <c r="Q208" s="1">
        <v>35.968604999999997</v>
      </c>
      <c r="R208" s="1">
        <v>12.405472</v>
      </c>
      <c r="S208" s="1">
        <v>17989.455354000002</v>
      </c>
      <c r="T208">
        <f t="shared" si="3"/>
        <v>4.6876619999999996</v>
      </c>
    </row>
    <row r="209" spans="1:20">
      <c r="A209" s="1">
        <v>32.462226000000001</v>
      </c>
      <c r="B209" s="1">
        <v>25.617522000000001</v>
      </c>
      <c r="C209" s="1">
        <v>26.755393000000002</v>
      </c>
      <c r="D209" s="1">
        <v>28.336724</v>
      </c>
      <c r="E209" s="1">
        <v>25.823450000000001</v>
      </c>
      <c r="F209" s="1">
        <v>24.638280000000002</v>
      </c>
      <c r="G209" s="1">
        <v>24.053131</v>
      </c>
      <c r="H209" s="1">
        <v>25.378722</v>
      </c>
      <c r="I209" s="1">
        <v>23.894614000000001</v>
      </c>
      <c r="J209" s="1">
        <v>26.847017999999998</v>
      </c>
      <c r="K209" s="1">
        <v>25.148091000000001</v>
      </c>
      <c r="L209" s="1">
        <v>24.884885000000001</v>
      </c>
      <c r="M209" s="1">
        <v>36.190689999999996</v>
      </c>
      <c r="N209" s="1">
        <v>25.429082999999999</v>
      </c>
      <c r="O209" s="1">
        <v>19.196805999999999</v>
      </c>
      <c r="P209" s="1">
        <v>19.171623</v>
      </c>
      <c r="Q209" s="1">
        <v>35.968604999999997</v>
      </c>
      <c r="R209" s="1">
        <v>12.405472</v>
      </c>
      <c r="S209" s="1">
        <v>17989.980512999999</v>
      </c>
      <c r="T209">
        <f t="shared" si="3"/>
        <v>4.6876619999999996</v>
      </c>
    </row>
    <row r="210" spans="1:20">
      <c r="A210" s="1">
        <v>32.318674000000001</v>
      </c>
      <c r="B210" s="1">
        <v>25.740006999999999</v>
      </c>
      <c r="C210" s="1">
        <v>26.712900999999999</v>
      </c>
      <c r="D210" s="1">
        <v>28.375422</v>
      </c>
      <c r="E210" s="1">
        <v>25.845026000000001</v>
      </c>
      <c r="F210" s="1">
        <v>24.624174</v>
      </c>
      <c r="G210" s="1">
        <v>24.020719</v>
      </c>
      <c r="H210" s="1">
        <v>25.385791000000001</v>
      </c>
      <c r="I210" s="1">
        <v>23.902260999999999</v>
      </c>
      <c r="J210" s="1">
        <v>26.852630000000001</v>
      </c>
      <c r="K210" s="1">
        <v>25.153046</v>
      </c>
      <c r="L210" s="1">
        <v>24.893972000000002</v>
      </c>
      <c r="M210" s="1">
        <v>36.236303999999997</v>
      </c>
      <c r="N210" s="1">
        <v>25.440026</v>
      </c>
      <c r="O210" s="1">
        <v>19.190847999999999</v>
      </c>
      <c r="P210" s="1">
        <v>19.152916000000001</v>
      </c>
      <c r="Q210" s="1">
        <v>35.968604999999997</v>
      </c>
      <c r="R210" s="1">
        <v>12.405472</v>
      </c>
      <c r="S210" s="1">
        <v>17989.519345000001</v>
      </c>
      <c r="T210">
        <f t="shared" si="3"/>
        <v>4.6876619999999996</v>
      </c>
    </row>
    <row r="211" spans="1:20">
      <c r="A211" s="1">
        <v>32.440503</v>
      </c>
      <c r="B211" s="1">
        <v>26.010995000000001</v>
      </c>
      <c r="C211" s="1">
        <v>26.735265999999999</v>
      </c>
      <c r="D211" s="1">
        <v>28.395302000000001</v>
      </c>
      <c r="E211" s="1">
        <v>25.833725999999999</v>
      </c>
      <c r="F211" s="1">
        <v>24.612760999999999</v>
      </c>
      <c r="G211" s="1">
        <v>23.998262</v>
      </c>
      <c r="H211" s="1">
        <v>25.381806000000001</v>
      </c>
      <c r="I211" s="1">
        <v>23.909728999999999</v>
      </c>
      <c r="J211" s="1">
        <v>26.863242</v>
      </c>
      <c r="K211" s="1">
        <v>25.163971</v>
      </c>
      <c r="L211" s="1">
        <v>24.929501999999999</v>
      </c>
      <c r="M211" s="1">
        <v>36.303229000000002</v>
      </c>
      <c r="N211" s="1">
        <v>25.462789000000001</v>
      </c>
      <c r="O211" s="1">
        <v>19.193307000000001</v>
      </c>
      <c r="P211" s="1">
        <v>19.126515999999999</v>
      </c>
      <c r="Q211" s="1">
        <v>35.968604999999997</v>
      </c>
      <c r="R211" s="1">
        <v>12.405472</v>
      </c>
      <c r="S211" s="1">
        <v>17989.875549</v>
      </c>
      <c r="T211">
        <f t="shared" si="3"/>
        <v>4.6876619999999996</v>
      </c>
    </row>
    <row r="212" spans="1:20">
      <c r="A212" s="1">
        <v>32.767634000000001</v>
      </c>
      <c r="B212" s="1">
        <v>26.068472</v>
      </c>
      <c r="C212" s="1">
        <v>26.750962000000001</v>
      </c>
      <c r="D212" s="1">
        <v>28.430994999999999</v>
      </c>
      <c r="E212" s="1">
        <v>25.830649999999999</v>
      </c>
      <c r="F212" s="1">
        <v>24.61318</v>
      </c>
      <c r="G212" s="1">
        <v>23.990767000000002</v>
      </c>
      <c r="H212" s="1">
        <v>25.375688</v>
      </c>
      <c r="I212" s="1">
        <v>23.912292000000001</v>
      </c>
      <c r="J212" s="1">
        <v>26.875139000000001</v>
      </c>
      <c r="K212" s="1">
        <v>25.159403000000001</v>
      </c>
      <c r="L212" s="1">
        <v>24.958057</v>
      </c>
      <c r="M212" s="1">
        <v>36.330886</v>
      </c>
      <c r="N212" s="1">
        <v>25.465617999999999</v>
      </c>
      <c r="O212" s="1">
        <v>19.182161000000001</v>
      </c>
      <c r="P212" s="1">
        <v>19.098548000000001</v>
      </c>
      <c r="Q212" s="1">
        <v>35.968604999999997</v>
      </c>
      <c r="R212" s="1">
        <v>12.405472</v>
      </c>
      <c r="S212" s="1">
        <v>17989.328782000001</v>
      </c>
      <c r="T212">
        <f t="shared" si="3"/>
        <v>4.6876619999999996</v>
      </c>
    </row>
    <row r="213" spans="1:20">
      <c r="A213" s="1">
        <v>32.695056000000001</v>
      </c>
      <c r="B213" s="1">
        <v>26.058817999999999</v>
      </c>
      <c r="C213" s="1">
        <v>26.816989</v>
      </c>
      <c r="D213" s="1">
        <v>28.348737</v>
      </c>
      <c r="E213" s="1">
        <v>25.854583000000002</v>
      </c>
      <c r="F213" s="1">
        <v>24.629534</v>
      </c>
      <c r="G213" s="1">
        <v>24.031728000000001</v>
      </c>
      <c r="H213" s="1">
        <v>25.377773999999999</v>
      </c>
      <c r="I213" s="1">
        <v>23.915267</v>
      </c>
      <c r="J213" s="1">
        <v>26.886413000000001</v>
      </c>
      <c r="K213" s="1">
        <v>25.155529000000001</v>
      </c>
      <c r="L213" s="1">
        <v>24.963242999999999</v>
      </c>
      <c r="M213" s="1">
        <v>36.352961999999998</v>
      </c>
      <c r="N213" s="1">
        <v>25.477401</v>
      </c>
      <c r="O213" s="1">
        <v>19.178156000000001</v>
      </c>
      <c r="P213" s="1">
        <v>19.065055999999998</v>
      </c>
      <c r="Q213" s="1">
        <v>35.968604999999997</v>
      </c>
      <c r="R213" s="1">
        <v>12.405472</v>
      </c>
      <c r="S213" s="1">
        <v>17989.369049000001</v>
      </c>
      <c r="T213">
        <f t="shared" si="3"/>
        <v>4.6876619999999996</v>
      </c>
    </row>
    <row r="214" spans="1:20">
      <c r="A214" s="1">
        <v>32.485771999999997</v>
      </c>
      <c r="B214" s="1">
        <v>25.793956000000001</v>
      </c>
      <c r="C214" s="1">
        <v>26.804677999999999</v>
      </c>
      <c r="D214" s="1">
        <v>28.358004000000001</v>
      </c>
      <c r="E214" s="1">
        <v>25.866333999999998</v>
      </c>
      <c r="F214" s="1">
        <v>24.662078000000001</v>
      </c>
      <c r="G214" s="1">
        <v>24.057694000000001</v>
      </c>
      <c r="H214" s="1">
        <v>25.387920000000001</v>
      </c>
      <c r="I214" s="1">
        <v>23.926477999999999</v>
      </c>
      <c r="J214" s="1">
        <v>26.897570999999999</v>
      </c>
      <c r="K214" s="1">
        <v>25.14903</v>
      </c>
      <c r="L214" s="1">
        <v>24.946161</v>
      </c>
      <c r="M214" s="1">
        <v>36.329360000000001</v>
      </c>
      <c r="N214" s="1">
        <v>25.484589</v>
      </c>
      <c r="O214" s="1">
        <v>19.171975</v>
      </c>
      <c r="P214" s="1">
        <v>19.058852999999999</v>
      </c>
      <c r="Q214" s="1">
        <v>35.968604999999997</v>
      </c>
      <c r="R214" s="1">
        <v>12.405472</v>
      </c>
      <c r="S214" s="1">
        <v>17989.171563</v>
      </c>
      <c r="T214">
        <f t="shared" si="3"/>
        <v>4.6876619999999996</v>
      </c>
    </row>
    <row r="215" spans="1:20">
      <c r="A215" s="1">
        <v>32.506101000000001</v>
      </c>
      <c r="B215" s="1">
        <v>25.726935000000001</v>
      </c>
      <c r="C215" s="1">
        <v>26.765260999999999</v>
      </c>
      <c r="D215" s="1">
        <v>28.420024999999999</v>
      </c>
      <c r="E215" s="1">
        <v>25.889889</v>
      </c>
      <c r="F215" s="1">
        <v>24.656769000000001</v>
      </c>
      <c r="G215" s="1">
        <v>24.042847999999999</v>
      </c>
      <c r="H215" s="1">
        <v>25.386486999999999</v>
      </c>
      <c r="I215" s="1">
        <v>23.925243999999999</v>
      </c>
      <c r="J215" s="1">
        <v>26.908532000000001</v>
      </c>
      <c r="K215" s="1">
        <v>25.158805000000001</v>
      </c>
      <c r="L215" s="1">
        <v>24.916328</v>
      </c>
      <c r="M215" s="1">
        <v>36.353606999999997</v>
      </c>
      <c r="N215" s="1">
        <v>25.487594000000001</v>
      </c>
      <c r="O215" s="1">
        <v>19.174216000000001</v>
      </c>
      <c r="P215" s="1">
        <v>19.066130999999999</v>
      </c>
      <c r="Q215" s="1">
        <v>35.968604999999997</v>
      </c>
      <c r="R215" s="1">
        <v>12.405472</v>
      </c>
      <c r="S215" s="1">
        <v>17989.171869000002</v>
      </c>
      <c r="T215">
        <f t="shared" si="3"/>
        <v>4.6876619999999996</v>
      </c>
    </row>
    <row r="216" spans="1:20">
      <c r="A216" s="1">
        <v>32.298126000000003</v>
      </c>
      <c r="B216" s="1">
        <v>26.046133000000001</v>
      </c>
      <c r="C216" s="1">
        <v>26.764945999999998</v>
      </c>
      <c r="D216" s="1">
        <v>28.41272</v>
      </c>
      <c r="E216" s="1">
        <v>25.881786999999999</v>
      </c>
      <c r="F216" s="1">
        <v>24.644776</v>
      </c>
      <c r="G216" s="1">
        <v>24.012767</v>
      </c>
      <c r="H216" s="1">
        <v>25.388805000000001</v>
      </c>
      <c r="I216" s="1">
        <v>23.904952999999999</v>
      </c>
      <c r="J216" s="1">
        <v>26.920024000000002</v>
      </c>
      <c r="K216" s="1">
        <v>25.165272000000002</v>
      </c>
      <c r="L216" s="1">
        <v>24.904717999999999</v>
      </c>
      <c r="M216" s="1">
        <v>36.418388999999998</v>
      </c>
      <c r="N216" s="1">
        <v>25.490206000000001</v>
      </c>
      <c r="O216" s="1">
        <v>19.155125999999999</v>
      </c>
      <c r="P216" s="1">
        <v>19.078683999999999</v>
      </c>
      <c r="Q216" s="1">
        <v>35.968604999999997</v>
      </c>
      <c r="R216" s="1">
        <v>12.405472</v>
      </c>
      <c r="S216" s="1">
        <v>17989.374908000002</v>
      </c>
      <c r="T216">
        <f t="shared" si="3"/>
        <v>4.6876619999999996</v>
      </c>
    </row>
    <row r="217" spans="1:20">
      <c r="A217" s="1">
        <v>32.827432000000002</v>
      </c>
      <c r="B217" s="1">
        <v>26.210583</v>
      </c>
      <c r="C217" s="1">
        <v>26.820354999999999</v>
      </c>
      <c r="D217" s="1">
        <v>28.499904000000001</v>
      </c>
      <c r="E217" s="1">
        <v>25.888148999999999</v>
      </c>
      <c r="F217" s="1">
        <v>24.647283000000002</v>
      </c>
      <c r="G217" s="1">
        <v>24.004688999999999</v>
      </c>
      <c r="H217" s="1">
        <v>25.383427999999999</v>
      </c>
      <c r="I217" s="1">
        <v>23.902267999999999</v>
      </c>
      <c r="J217" s="1">
        <v>26.932715999999999</v>
      </c>
      <c r="K217" s="1">
        <v>25.178930000000001</v>
      </c>
      <c r="L217" s="1">
        <v>24.925087000000001</v>
      </c>
      <c r="M217" s="1">
        <v>36.472085</v>
      </c>
      <c r="N217" s="1">
        <v>25.495115999999999</v>
      </c>
      <c r="O217" s="1">
        <v>19.157779999999999</v>
      </c>
      <c r="P217" s="1">
        <v>19.089297999999999</v>
      </c>
      <c r="Q217" s="1">
        <v>35.968604999999997</v>
      </c>
      <c r="R217" s="1">
        <v>12.405472</v>
      </c>
      <c r="S217" s="1">
        <v>17989.341268</v>
      </c>
      <c r="T217">
        <f t="shared" si="3"/>
        <v>4.6876619999999996</v>
      </c>
    </row>
    <row r="218" spans="1:20">
      <c r="A218" s="1">
        <v>32.831961</v>
      </c>
      <c r="B218" s="1">
        <v>26.191869000000001</v>
      </c>
      <c r="C218" s="1">
        <v>26.850625000000001</v>
      </c>
      <c r="D218" s="1">
        <v>28.396538</v>
      </c>
      <c r="E218" s="1">
        <v>25.907135</v>
      </c>
      <c r="F218" s="1">
        <v>24.656067</v>
      </c>
      <c r="G218" s="1">
        <v>24.029817000000001</v>
      </c>
      <c r="H218" s="1">
        <v>25.385591999999999</v>
      </c>
      <c r="I218" s="1">
        <v>23.895118</v>
      </c>
      <c r="J218" s="1">
        <v>26.940445</v>
      </c>
      <c r="K218" s="1">
        <v>25.174589000000001</v>
      </c>
      <c r="L218" s="1">
        <v>24.961168000000001</v>
      </c>
      <c r="M218" s="1">
        <v>36.495998</v>
      </c>
      <c r="N218" s="1">
        <v>25.515222000000001</v>
      </c>
      <c r="O218" s="1">
        <v>19.155532000000001</v>
      </c>
      <c r="P218" s="1">
        <v>19.100373999999999</v>
      </c>
      <c r="Q218" s="1">
        <v>36.223708000000002</v>
      </c>
      <c r="R218" s="1">
        <v>12.405472</v>
      </c>
      <c r="S218" s="1">
        <v>17989.919105000001</v>
      </c>
      <c r="T218">
        <f t="shared" si="3"/>
        <v>4.942765000000005</v>
      </c>
    </row>
    <row r="219" spans="1:20">
      <c r="A219" s="1">
        <v>32.593817000000001</v>
      </c>
      <c r="B219" s="1">
        <v>26.057355000000001</v>
      </c>
      <c r="C219" s="1">
        <v>26.912727</v>
      </c>
      <c r="D219" s="1">
        <v>28.387454000000002</v>
      </c>
      <c r="E219" s="1">
        <v>25.924237000000002</v>
      </c>
      <c r="F219" s="1">
        <v>24.685697999999999</v>
      </c>
      <c r="G219" s="1">
        <v>24.066863999999999</v>
      </c>
      <c r="H219" s="1">
        <v>25.391532999999999</v>
      </c>
      <c r="I219" s="1">
        <v>23.8902</v>
      </c>
      <c r="J219" s="1">
        <v>26.948511</v>
      </c>
      <c r="K219" s="1">
        <v>25.166613999999999</v>
      </c>
      <c r="L219" s="1">
        <v>24.939945999999999</v>
      </c>
      <c r="M219" s="1">
        <v>36.468093000000003</v>
      </c>
      <c r="N219" s="1">
        <v>25.519051999999999</v>
      </c>
      <c r="O219" s="1">
        <v>19.159358000000001</v>
      </c>
      <c r="P219" s="1">
        <v>19.117131000000001</v>
      </c>
      <c r="Q219" s="1">
        <v>36.223708000000002</v>
      </c>
      <c r="R219" s="1">
        <v>12.405472</v>
      </c>
      <c r="S219" s="1">
        <v>17989.527131999999</v>
      </c>
      <c r="T219">
        <f t="shared" si="3"/>
        <v>4.942765000000005</v>
      </c>
    </row>
    <row r="220" spans="1:20">
      <c r="A220" s="1">
        <v>32.606302999999997</v>
      </c>
      <c r="B220" s="1">
        <v>25.760503</v>
      </c>
      <c r="C220" s="1">
        <v>26.853531</v>
      </c>
      <c r="D220" s="1">
        <v>28.453347999999998</v>
      </c>
      <c r="E220" s="1">
        <v>25.938521000000001</v>
      </c>
      <c r="F220" s="1">
        <v>24.684079000000001</v>
      </c>
      <c r="G220" s="1">
        <v>24.057171</v>
      </c>
      <c r="H220" s="1">
        <v>25.402384999999999</v>
      </c>
      <c r="I220" s="1">
        <v>23.890706999999999</v>
      </c>
      <c r="J220" s="1">
        <v>26.955393000000001</v>
      </c>
      <c r="K220" s="1">
        <v>25.161487999999999</v>
      </c>
      <c r="L220" s="1">
        <v>24.934902000000001</v>
      </c>
      <c r="M220" s="1">
        <v>36.452134999999998</v>
      </c>
      <c r="N220" s="1">
        <v>25.536619000000002</v>
      </c>
      <c r="O220" s="1">
        <v>19.151388000000001</v>
      </c>
      <c r="P220" s="1">
        <v>19.129735</v>
      </c>
      <c r="Q220" s="1">
        <v>36.223708000000002</v>
      </c>
      <c r="R220" s="1">
        <v>12.405472</v>
      </c>
      <c r="S220" s="1">
        <v>17989.968468999999</v>
      </c>
      <c r="T220">
        <f t="shared" si="3"/>
        <v>4.942765000000005</v>
      </c>
    </row>
    <row r="221" spans="1:20">
      <c r="A221" s="1">
        <v>32.354607000000001</v>
      </c>
      <c r="B221" s="1">
        <v>26.028034999999999</v>
      </c>
      <c r="C221" s="1">
        <v>26.832152000000001</v>
      </c>
      <c r="D221" s="1">
        <v>28.464210000000001</v>
      </c>
      <c r="E221" s="1">
        <v>25.948613999999999</v>
      </c>
      <c r="F221" s="1">
        <v>24.658265</v>
      </c>
      <c r="G221" s="1">
        <v>24.017814999999999</v>
      </c>
      <c r="H221" s="1">
        <v>25.399685999999999</v>
      </c>
      <c r="I221" s="1">
        <v>23.891573000000001</v>
      </c>
      <c r="J221" s="1">
        <v>26.959754</v>
      </c>
      <c r="K221" s="1">
        <v>25.172374999999999</v>
      </c>
      <c r="L221" s="1">
        <v>24.938548000000001</v>
      </c>
      <c r="M221" s="1">
        <v>36.495268000000003</v>
      </c>
      <c r="N221" s="1">
        <v>25.541432</v>
      </c>
      <c r="O221" s="1">
        <v>19.153369000000001</v>
      </c>
      <c r="P221" s="1">
        <v>19.127972</v>
      </c>
      <c r="Q221" s="1">
        <v>36.223708000000002</v>
      </c>
      <c r="R221" s="1">
        <v>12.405472</v>
      </c>
      <c r="S221" s="1">
        <v>17989.442695999998</v>
      </c>
      <c r="T221">
        <f t="shared" si="3"/>
        <v>4.942765000000005</v>
      </c>
    </row>
    <row r="222" spans="1:20">
      <c r="A222" s="1">
        <v>32.788598</v>
      </c>
      <c r="B222" s="1">
        <v>26.268387000000001</v>
      </c>
      <c r="C222" s="1">
        <v>26.877472999999998</v>
      </c>
      <c r="D222" s="1">
        <v>28.529368000000002</v>
      </c>
      <c r="E222" s="1">
        <v>25.934614</v>
      </c>
      <c r="F222" s="1">
        <v>24.653943999999999</v>
      </c>
      <c r="G222" s="1">
        <v>23.999134000000002</v>
      </c>
      <c r="H222" s="1">
        <v>25.400044999999999</v>
      </c>
      <c r="I222" s="1">
        <v>23.891387000000002</v>
      </c>
      <c r="J222" s="1">
        <v>26.968498</v>
      </c>
      <c r="K222" s="1">
        <v>25.179348999999998</v>
      </c>
      <c r="L222" s="1">
        <v>24.964206999999998</v>
      </c>
      <c r="M222" s="1">
        <v>36.540408999999997</v>
      </c>
      <c r="N222" s="1">
        <v>25.553922</v>
      </c>
      <c r="O222" s="1">
        <v>19.159264</v>
      </c>
      <c r="P222" s="1">
        <v>19.143308000000001</v>
      </c>
      <c r="Q222" s="1">
        <v>36.223708000000002</v>
      </c>
      <c r="R222" s="1">
        <v>12.405472</v>
      </c>
      <c r="S222" s="1">
        <v>17989.540054000001</v>
      </c>
      <c r="T222">
        <f t="shared" si="3"/>
        <v>4.942765000000005</v>
      </c>
    </row>
    <row r="223" spans="1:20">
      <c r="A223" s="1">
        <v>32.920395999999997</v>
      </c>
      <c r="B223" s="1">
        <v>26.258769000000001</v>
      </c>
      <c r="C223" s="1">
        <v>26.890823999999999</v>
      </c>
      <c r="D223" s="1">
        <v>28.477981</v>
      </c>
      <c r="E223" s="1">
        <v>25.936551999999999</v>
      </c>
      <c r="F223" s="1">
        <v>24.646208999999999</v>
      </c>
      <c r="G223" s="1">
        <v>24.013339999999999</v>
      </c>
      <c r="H223" s="1">
        <v>25.394939000000001</v>
      </c>
      <c r="I223" s="1">
        <v>23.885566000000001</v>
      </c>
      <c r="J223" s="1">
        <v>26.969363999999999</v>
      </c>
      <c r="K223" s="1">
        <v>25.176020000000001</v>
      </c>
      <c r="L223" s="1">
        <v>25.000902</v>
      </c>
      <c r="M223" s="1">
        <v>36.565804999999997</v>
      </c>
      <c r="N223" s="1">
        <v>25.5611</v>
      </c>
      <c r="O223" s="1">
        <v>19.16198</v>
      </c>
      <c r="P223" s="1">
        <v>19.126128999999999</v>
      </c>
      <c r="Q223" s="1">
        <v>36.223708000000002</v>
      </c>
      <c r="R223" s="1">
        <v>12.405472</v>
      </c>
      <c r="S223" s="1">
        <v>17989.17052</v>
      </c>
      <c r="T223">
        <f t="shared" si="3"/>
        <v>4.942765000000005</v>
      </c>
    </row>
    <row r="224" spans="1:20">
      <c r="A224" s="1">
        <v>32.746760999999999</v>
      </c>
      <c r="B224" s="1">
        <v>26.245608000000001</v>
      </c>
      <c r="C224" s="1">
        <v>26.984055999999999</v>
      </c>
      <c r="D224" s="1">
        <v>28.443881999999999</v>
      </c>
      <c r="E224" s="1">
        <v>25.957450999999999</v>
      </c>
      <c r="F224" s="1">
        <v>24.669336999999999</v>
      </c>
      <c r="G224" s="1">
        <v>24.048977000000001</v>
      </c>
      <c r="H224" s="1">
        <v>25.408487000000001</v>
      </c>
      <c r="I224" s="1">
        <v>23.884589999999999</v>
      </c>
      <c r="J224" s="1">
        <v>26.979372000000001</v>
      </c>
      <c r="K224" s="1">
        <v>25.168496999999999</v>
      </c>
      <c r="L224" s="1">
        <v>25.032588000000001</v>
      </c>
      <c r="M224" s="1">
        <v>36.562618999999998</v>
      </c>
      <c r="N224" s="1">
        <v>25.587519</v>
      </c>
      <c r="O224" s="1">
        <v>19.159763999999999</v>
      </c>
      <c r="P224" s="1">
        <v>19.119064999999999</v>
      </c>
      <c r="Q224" s="1">
        <v>36.223708000000002</v>
      </c>
      <c r="R224" s="1">
        <v>12.405472</v>
      </c>
      <c r="S224" s="1">
        <v>17989.193021999999</v>
      </c>
      <c r="T224">
        <f t="shared" si="3"/>
        <v>4.942765000000005</v>
      </c>
    </row>
    <row r="225" spans="1:20">
      <c r="A225" s="1">
        <v>32.651701000000003</v>
      </c>
      <c r="B225" s="1">
        <v>25.892916</v>
      </c>
      <c r="C225" s="1">
        <v>26.929952</v>
      </c>
      <c r="D225" s="1">
        <v>28.480212999999999</v>
      </c>
      <c r="E225" s="1">
        <v>25.970714000000001</v>
      </c>
      <c r="F225" s="1">
        <v>24.678813999999999</v>
      </c>
      <c r="G225" s="1">
        <v>24.052147999999999</v>
      </c>
      <c r="H225" s="1">
        <v>25.406641</v>
      </c>
      <c r="I225" s="1">
        <v>23.88034</v>
      </c>
      <c r="J225" s="1">
        <v>26.98395</v>
      </c>
      <c r="K225" s="1">
        <v>25.169953</v>
      </c>
      <c r="L225" s="1">
        <v>25.012587</v>
      </c>
      <c r="M225" s="1">
        <v>36.525781000000002</v>
      </c>
      <c r="N225" s="1">
        <v>25.595699</v>
      </c>
      <c r="O225" s="1">
        <v>19.159193999999999</v>
      </c>
      <c r="P225" s="1">
        <v>19.093678000000001</v>
      </c>
      <c r="Q225" s="1">
        <v>36.478811</v>
      </c>
      <c r="R225" s="1">
        <v>12.405472</v>
      </c>
      <c r="S225" s="1">
        <v>17989.216640999999</v>
      </c>
      <c r="T225">
        <f t="shared" si="3"/>
        <v>5.1978680000000033</v>
      </c>
    </row>
    <row r="226" spans="1:20">
      <c r="A226" s="1">
        <v>32.526539999999997</v>
      </c>
      <c r="B226" s="1">
        <v>26.026948000000001</v>
      </c>
      <c r="C226" s="1">
        <v>26.895268999999999</v>
      </c>
      <c r="D226" s="1">
        <v>28.530916000000001</v>
      </c>
      <c r="E226" s="1">
        <v>25.991067999999999</v>
      </c>
      <c r="F226" s="1">
        <v>24.664248000000001</v>
      </c>
      <c r="G226" s="1">
        <v>24.022677999999999</v>
      </c>
      <c r="H226" s="1">
        <v>25.410947</v>
      </c>
      <c r="I226" s="1">
        <v>23.879398999999999</v>
      </c>
      <c r="J226" s="1">
        <v>26.990034999999999</v>
      </c>
      <c r="K226" s="1">
        <v>25.177226000000001</v>
      </c>
      <c r="L226" s="1">
        <v>24.996009000000001</v>
      </c>
      <c r="M226" s="1">
        <v>36.548146000000003</v>
      </c>
      <c r="N226" s="1">
        <v>25.598755000000001</v>
      </c>
      <c r="O226" s="1">
        <v>19.167432000000002</v>
      </c>
      <c r="P226" s="1">
        <v>19.068338000000001</v>
      </c>
      <c r="Q226" s="1">
        <v>36.351258999999999</v>
      </c>
      <c r="R226" s="1">
        <v>12.405472</v>
      </c>
      <c r="S226" s="1">
        <v>17989.208073000002</v>
      </c>
      <c r="T226">
        <f t="shared" si="3"/>
        <v>5.0703160000000018</v>
      </c>
    </row>
    <row r="227" spans="1:20">
      <c r="A227" s="1">
        <v>32.619790000000002</v>
      </c>
      <c r="B227" s="1">
        <v>26.318096000000001</v>
      </c>
      <c r="C227" s="1">
        <v>26.934529000000001</v>
      </c>
      <c r="D227" s="1">
        <v>28.546616</v>
      </c>
      <c r="E227" s="1">
        <v>25.985811999999999</v>
      </c>
      <c r="F227" s="1">
        <v>24.651313999999999</v>
      </c>
      <c r="G227" s="1">
        <v>24.000513999999999</v>
      </c>
      <c r="H227" s="1">
        <v>25.409139</v>
      </c>
      <c r="I227" s="1">
        <v>23.879284999999999</v>
      </c>
      <c r="J227" s="1">
        <v>27.001252000000001</v>
      </c>
      <c r="K227" s="1">
        <v>25.194775</v>
      </c>
      <c r="L227" s="1">
        <v>25.011752000000001</v>
      </c>
      <c r="M227" s="1">
        <v>36.626826999999999</v>
      </c>
      <c r="N227" s="1">
        <v>25.606793</v>
      </c>
      <c r="O227" s="1">
        <v>19.175460999999999</v>
      </c>
      <c r="P227" s="1">
        <v>19.040631000000001</v>
      </c>
      <c r="Q227" s="1">
        <v>36.478811</v>
      </c>
      <c r="R227" s="1">
        <v>12.405472</v>
      </c>
      <c r="S227" s="1">
        <v>17989.739353000001</v>
      </c>
      <c r="T227">
        <f t="shared" si="3"/>
        <v>5.1978680000000033</v>
      </c>
    </row>
    <row r="228" spans="1:20">
      <c r="A228" s="1">
        <v>32.9617</v>
      </c>
      <c r="B228" s="1">
        <v>26.388928</v>
      </c>
      <c r="C228" s="1">
        <v>26.964693</v>
      </c>
      <c r="D228" s="1">
        <v>28.588491999999999</v>
      </c>
      <c r="E228" s="1">
        <v>25.986723000000001</v>
      </c>
      <c r="F228" s="1">
        <v>24.648149</v>
      </c>
      <c r="G228" s="1">
        <v>24.004625999999998</v>
      </c>
      <c r="H228" s="1">
        <v>25.405753000000001</v>
      </c>
      <c r="I228" s="1">
        <v>23.874472000000001</v>
      </c>
      <c r="J228" s="1">
        <v>27.005960000000002</v>
      </c>
      <c r="K228" s="1">
        <v>25.193577999999999</v>
      </c>
      <c r="L228" s="1">
        <v>25.028528999999999</v>
      </c>
      <c r="M228" s="1">
        <v>36.667285</v>
      </c>
      <c r="N228" s="1">
        <v>25.612876</v>
      </c>
      <c r="O228" s="1">
        <v>19.177813</v>
      </c>
      <c r="P228" s="1">
        <v>19.023623000000001</v>
      </c>
      <c r="Q228" s="1">
        <v>36.223708000000002</v>
      </c>
      <c r="R228" s="1">
        <v>12.405472</v>
      </c>
      <c r="S228" s="1">
        <v>17989.446087</v>
      </c>
      <c r="T228">
        <f t="shared" si="3"/>
        <v>4.942765000000005</v>
      </c>
    </row>
    <row r="229" spans="1:20">
      <c r="A229" s="1">
        <v>32.905855000000003</v>
      </c>
      <c r="B229" s="1">
        <v>26.387799000000001</v>
      </c>
      <c r="C229" s="1">
        <v>27.026721999999999</v>
      </c>
      <c r="D229" s="1">
        <v>28.507217000000001</v>
      </c>
      <c r="E229" s="1">
        <v>26.010241000000001</v>
      </c>
      <c r="F229" s="1">
        <v>24.661691000000001</v>
      </c>
      <c r="G229" s="1">
        <v>24.037075999999999</v>
      </c>
      <c r="H229" s="1">
        <v>25.408256999999999</v>
      </c>
      <c r="I229" s="1">
        <v>23.868559000000001</v>
      </c>
      <c r="J229" s="1">
        <v>27.013159999999999</v>
      </c>
      <c r="K229" s="1">
        <v>25.186764</v>
      </c>
      <c r="L229" s="1">
        <v>25.035888</v>
      </c>
      <c r="M229" s="1">
        <v>36.674008000000001</v>
      </c>
      <c r="N229" s="1">
        <v>25.620455</v>
      </c>
      <c r="O229" s="1">
        <v>19.174772999999998</v>
      </c>
      <c r="P229" s="1">
        <v>19.028511000000002</v>
      </c>
      <c r="Q229" s="1">
        <v>36.478811</v>
      </c>
      <c r="R229" s="1">
        <v>12.405472</v>
      </c>
      <c r="S229" s="1">
        <v>17990.031179000001</v>
      </c>
      <c r="T229">
        <f t="shared" si="3"/>
        <v>5.1978680000000033</v>
      </c>
    </row>
    <row r="230" spans="1:20">
      <c r="A230" s="1">
        <v>32.690714999999997</v>
      </c>
      <c r="B230" s="1">
        <v>26.11347</v>
      </c>
      <c r="C230" s="1">
        <v>27.00619</v>
      </c>
      <c r="D230" s="1">
        <v>28.516770999999999</v>
      </c>
      <c r="E230" s="1">
        <v>26.026689999999999</v>
      </c>
      <c r="F230" s="1">
        <v>24.686485000000001</v>
      </c>
      <c r="G230" s="1">
        <v>24.072388</v>
      </c>
      <c r="H230" s="1">
        <v>25.412414999999999</v>
      </c>
      <c r="I230" s="1">
        <v>23.871478</v>
      </c>
      <c r="J230" s="1">
        <v>27.024882000000002</v>
      </c>
      <c r="K230" s="1">
        <v>25.180423000000001</v>
      </c>
      <c r="L230" s="1">
        <v>25.007567999999999</v>
      </c>
      <c r="M230" s="1">
        <v>36.654499999999999</v>
      </c>
      <c r="N230" s="1">
        <v>25.627955</v>
      </c>
      <c r="O230" s="1">
        <v>19.177123999999999</v>
      </c>
      <c r="P230" s="1">
        <v>19.029281999999998</v>
      </c>
      <c r="Q230" s="1">
        <v>36.478811</v>
      </c>
      <c r="R230" s="1">
        <v>12.405472</v>
      </c>
      <c r="S230" s="1">
        <v>17989.551776</v>
      </c>
      <c r="T230">
        <f t="shared" si="3"/>
        <v>5.1978680000000033</v>
      </c>
    </row>
    <row r="231" spans="1:20">
      <c r="A231" s="1">
        <v>32.709665999999999</v>
      </c>
      <c r="B231" s="1">
        <v>26.017901999999999</v>
      </c>
      <c r="C231" s="1">
        <v>26.959275000000002</v>
      </c>
      <c r="D231" s="1">
        <v>28.588671000000001</v>
      </c>
      <c r="E231" s="1">
        <v>26.045182</v>
      </c>
      <c r="F231" s="1">
        <v>24.673985999999999</v>
      </c>
      <c r="G231" s="1">
        <v>24.057293999999999</v>
      </c>
      <c r="H231" s="1">
        <v>25.417175</v>
      </c>
      <c r="I231" s="1">
        <v>23.876778999999999</v>
      </c>
      <c r="J231" s="1">
        <v>27.032948000000001</v>
      </c>
      <c r="K231" s="1">
        <v>25.18918</v>
      </c>
      <c r="L231" s="1">
        <v>25.003876999999999</v>
      </c>
      <c r="M231" s="1">
        <v>36.656567000000003</v>
      </c>
      <c r="N231" s="1">
        <v>25.637153000000001</v>
      </c>
      <c r="O231" s="1">
        <v>19.186644000000001</v>
      </c>
      <c r="P231" s="1">
        <v>19.025131999999999</v>
      </c>
      <c r="Q231" s="1">
        <v>36.478811</v>
      </c>
      <c r="R231" s="1">
        <v>12.405472</v>
      </c>
      <c r="S231" s="1">
        <v>17989.728036</v>
      </c>
      <c r="T231">
        <f t="shared" si="3"/>
        <v>5.1978680000000033</v>
      </c>
    </row>
    <row r="232" spans="1:20">
      <c r="A232" s="1">
        <v>32.505291999999997</v>
      </c>
      <c r="B232" s="1">
        <v>26.316171000000001</v>
      </c>
      <c r="C232" s="1">
        <v>26.957118999999999</v>
      </c>
      <c r="D232" s="1">
        <v>28.580583000000001</v>
      </c>
      <c r="E232" s="1">
        <v>26.041432</v>
      </c>
      <c r="F232" s="1">
        <v>24.650873000000001</v>
      </c>
      <c r="G232" s="1">
        <v>24.022781999999999</v>
      </c>
      <c r="H232" s="1">
        <v>25.404382999999999</v>
      </c>
      <c r="I232" s="1">
        <v>23.883337000000001</v>
      </c>
      <c r="J232" s="1">
        <v>27.036742</v>
      </c>
      <c r="K232" s="1">
        <v>25.205545000000001</v>
      </c>
      <c r="L232" s="1">
        <v>24.994056</v>
      </c>
      <c r="M232" s="1">
        <v>36.707484999999998</v>
      </c>
      <c r="N232" s="1">
        <v>25.633628000000002</v>
      </c>
      <c r="O232" s="1">
        <v>19.182510000000001</v>
      </c>
      <c r="P232" s="1">
        <v>19.016493000000001</v>
      </c>
      <c r="Q232" s="1">
        <v>36.478811</v>
      </c>
      <c r="R232" s="1">
        <v>12.405472</v>
      </c>
      <c r="S232" s="1">
        <v>17989.237721000001</v>
      </c>
      <c r="T232">
        <f t="shared" si="3"/>
        <v>5.1978680000000033</v>
      </c>
    </row>
    <row r="233" spans="1:20">
      <c r="A233" s="1">
        <v>33.028813</v>
      </c>
      <c r="B233" s="1">
        <v>26.472341</v>
      </c>
      <c r="C233" s="1">
        <v>26.993392</v>
      </c>
      <c r="D233" s="1">
        <v>28.672647999999999</v>
      </c>
      <c r="E233" s="1">
        <v>26.034849000000001</v>
      </c>
      <c r="F233" s="1">
        <v>24.649077999999999</v>
      </c>
      <c r="G233" s="1">
        <v>24.014227999999999</v>
      </c>
      <c r="H233" s="1">
        <v>25.405567000000001</v>
      </c>
      <c r="I233" s="1">
        <v>23.879121999999999</v>
      </c>
      <c r="J233" s="1">
        <v>27.049916</v>
      </c>
      <c r="K233" s="1">
        <v>25.204732</v>
      </c>
      <c r="L233" s="1">
        <v>25.020191000000001</v>
      </c>
      <c r="M233" s="1">
        <v>36.750886999999999</v>
      </c>
      <c r="N233" s="1">
        <v>25.650289000000001</v>
      </c>
      <c r="O233" s="1">
        <v>19.172519000000001</v>
      </c>
      <c r="P233" s="1">
        <v>18.998933999999998</v>
      </c>
      <c r="Q233" s="1">
        <v>36.478811</v>
      </c>
      <c r="R233" s="1">
        <v>12.405472</v>
      </c>
      <c r="S233" s="1">
        <v>17989.320944999999</v>
      </c>
      <c r="T233">
        <f t="shared" si="3"/>
        <v>5.1978680000000033</v>
      </c>
    </row>
    <row r="234" spans="1:20">
      <c r="A234" s="1">
        <v>33.036307999999998</v>
      </c>
      <c r="B234" s="1">
        <v>26.434972999999999</v>
      </c>
      <c r="C234" s="1">
        <v>27.016824</v>
      </c>
      <c r="D234" s="1">
        <v>28.570650000000001</v>
      </c>
      <c r="E234" s="1">
        <v>26.050653000000001</v>
      </c>
      <c r="F234" s="1">
        <v>24.650855</v>
      </c>
      <c r="G234" s="1">
        <v>24.043559999999999</v>
      </c>
      <c r="H234" s="1">
        <v>25.402196</v>
      </c>
      <c r="I234" s="1">
        <v>23.891935</v>
      </c>
      <c r="J234" s="1">
        <v>27.059104999999999</v>
      </c>
      <c r="K234" s="1">
        <v>25.203882</v>
      </c>
      <c r="L234" s="1">
        <v>25.060372999999998</v>
      </c>
      <c r="M234" s="1">
        <v>36.776876000000001</v>
      </c>
      <c r="N234" s="1">
        <v>25.660498</v>
      </c>
      <c r="O234" s="1">
        <v>19.173971000000002</v>
      </c>
      <c r="P234" s="1">
        <v>18.979917</v>
      </c>
      <c r="Q234" s="1">
        <v>36.478811</v>
      </c>
      <c r="R234" s="1">
        <v>12.405472</v>
      </c>
      <c r="S234" s="1">
        <v>17989.140787</v>
      </c>
      <c r="T234">
        <f t="shared" si="3"/>
        <v>5.1978680000000033</v>
      </c>
    </row>
    <row r="235" spans="1:20">
      <c r="A235" s="1">
        <v>32.795189999999998</v>
      </c>
      <c r="B235" s="1">
        <v>26.317703999999999</v>
      </c>
      <c r="C235" s="1">
        <v>27.064454999999999</v>
      </c>
      <c r="D235" s="1">
        <v>28.564658999999999</v>
      </c>
      <c r="E235" s="1">
        <v>26.061907000000001</v>
      </c>
      <c r="F235" s="1">
        <v>24.690207999999998</v>
      </c>
      <c r="G235" s="1">
        <v>24.078709</v>
      </c>
      <c r="H235" s="1">
        <v>25.414135000000002</v>
      </c>
      <c r="I235" s="1">
        <v>23.892520999999999</v>
      </c>
      <c r="J235" s="1">
        <v>27.070124</v>
      </c>
      <c r="K235" s="1">
        <v>25.19652</v>
      </c>
      <c r="L235" s="1">
        <v>25.062951999999999</v>
      </c>
      <c r="M235" s="1">
        <v>36.749442999999999</v>
      </c>
      <c r="N235" s="1">
        <v>25.686119999999999</v>
      </c>
      <c r="O235" s="1">
        <v>19.171924000000001</v>
      </c>
      <c r="P235" s="1">
        <v>18.983834999999999</v>
      </c>
      <c r="Q235" s="1">
        <v>36.478811</v>
      </c>
      <c r="R235" s="1">
        <v>12.405472</v>
      </c>
      <c r="S235" s="1">
        <v>17989.125005000002</v>
      </c>
      <c r="T235">
        <f t="shared" si="3"/>
        <v>5.1978680000000033</v>
      </c>
    </row>
    <row r="236" spans="1:20">
      <c r="A236" s="1">
        <v>32.804454999999997</v>
      </c>
      <c r="B236" s="1">
        <v>26.011527000000001</v>
      </c>
      <c r="C236" s="1">
        <v>26.997858999999998</v>
      </c>
      <c r="D236" s="1">
        <v>28.632745</v>
      </c>
      <c r="E236" s="1">
        <v>26.076315000000001</v>
      </c>
      <c r="F236" s="1">
        <v>24.688265000000001</v>
      </c>
      <c r="G236" s="1">
        <v>24.073563</v>
      </c>
      <c r="H236" s="1">
        <v>25.408415000000002</v>
      </c>
      <c r="I236" s="1">
        <v>23.884587</v>
      </c>
      <c r="J236" s="1">
        <v>27.070181000000002</v>
      </c>
      <c r="K236" s="1">
        <v>25.198699999999999</v>
      </c>
      <c r="L236" s="1">
        <v>25.034262999999999</v>
      </c>
      <c r="M236" s="1">
        <v>36.718117999999997</v>
      </c>
      <c r="N236" s="1">
        <v>25.68394</v>
      </c>
      <c r="O236" s="1">
        <v>19.174191</v>
      </c>
      <c r="P236" s="1">
        <v>18.978317000000001</v>
      </c>
      <c r="Q236" s="1">
        <v>36.733913000000001</v>
      </c>
      <c r="R236" s="1">
        <v>12.405472</v>
      </c>
      <c r="S236" s="1">
        <v>17989.516573000001</v>
      </c>
      <c r="T236">
        <f t="shared" si="3"/>
        <v>5.4529700000000041</v>
      </c>
    </row>
    <row r="237" spans="1:20">
      <c r="A237" s="1">
        <v>32.541935000000002</v>
      </c>
      <c r="B237" s="1">
        <v>26.278358000000001</v>
      </c>
      <c r="C237" s="1">
        <v>26.965702</v>
      </c>
      <c r="D237" s="1">
        <v>28.649013</v>
      </c>
      <c r="E237" s="1">
        <v>26.089219</v>
      </c>
      <c r="F237" s="1">
        <v>24.674309999999998</v>
      </c>
      <c r="G237" s="1">
        <v>24.041460000000001</v>
      </c>
      <c r="H237" s="1">
        <v>25.415496000000001</v>
      </c>
      <c r="I237" s="1">
        <v>23.886599</v>
      </c>
      <c r="J237" s="1">
        <v>27.087105000000001</v>
      </c>
      <c r="K237" s="1">
        <v>25.208575</v>
      </c>
      <c r="L237" s="1">
        <v>25.032682000000001</v>
      </c>
      <c r="M237" s="1">
        <v>36.740670999999999</v>
      </c>
      <c r="N237" s="1">
        <v>25.691815999999999</v>
      </c>
      <c r="O237" s="1">
        <v>19.174135</v>
      </c>
      <c r="P237" s="1">
        <v>18.994475999999999</v>
      </c>
      <c r="Q237" s="1">
        <v>36.733913000000001</v>
      </c>
      <c r="R237" s="1">
        <v>12.405472</v>
      </c>
      <c r="S237" s="1">
        <v>17989.328841999999</v>
      </c>
      <c r="T237">
        <f t="shared" si="3"/>
        <v>5.4529700000000041</v>
      </c>
    </row>
    <row r="238" spans="1:20">
      <c r="A238" s="1">
        <v>32.970668000000003</v>
      </c>
      <c r="B238" s="1">
        <v>26.524735</v>
      </c>
      <c r="C238" s="1">
        <v>27.010999000000002</v>
      </c>
      <c r="D238" s="1">
        <v>28.711431000000001</v>
      </c>
      <c r="E238" s="1">
        <v>26.079463000000001</v>
      </c>
      <c r="F238" s="1">
        <v>24.667615000000001</v>
      </c>
      <c r="G238" s="1">
        <v>24.034367</v>
      </c>
      <c r="H238" s="1">
        <v>25.418218</v>
      </c>
      <c r="I238" s="1">
        <v>23.881782000000001</v>
      </c>
      <c r="J238" s="1">
        <v>27.099416999999999</v>
      </c>
      <c r="K238" s="1">
        <v>25.214869</v>
      </c>
      <c r="L238" s="1">
        <v>25.069737</v>
      </c>
      <c r="M238" s="1">
        <v>36.802622</v>
      </c>
      <c r="N238" s="1">
        <v>25.715183</v>
      </c>
      <c r="O238" s="1">
        <v>19.172436999999999</v>
      </c>
      <c r="P238" s="1">
        <v>18.999192000000001</v>
      </c>
      <c r="Q238" s="1">
        <v>36.733913000000001</v>
      </c>
      <c r="R238" s="1">
        <v>12.405472</v>
      </c>
      <c r="S238" s="1">
        <v>17989.919303999999</v>
      </c>
      <c r="T238">
        <f t="shared" si="3"/>
        <v>5.4529700000000041</v>
      </c>
    </row>
    <row r="239" spans="1:20">
      <c r="A239" s="1">
        <v>33.107944000000003</v>
      </c>
      <c r="B239" s="1">
        <v>26.515401000000001</v>
      </c>
      <c r="C239" s="1">
        <v>27.019386999999998</v>
      </c>
      <c r="D239" s="1">
        <v>28.660741000000002</v>
      </c>
      <c r="E239" s="1">
        <v>26.081495</v>
      </c>
      <c r="F239" s="1">
        <v>24.674845999999999</v>
      </c>
      <c r="G239" s="1">
        <v>24.043140999999999</v>
      </c>
      <c r="H239" s="1">
        <v>25.429814</v>
      </c>
      <c r="I239" s="1">
        <v>23.882429999999999</v>
      </c>
      <c r="J239" s="1">
        <v>27.109418000000002</v>
      </c>
      <c r="K239" s="1">
        <v>25.210515999999998</v>
      </c>
      <c r="L239" s="1">
        <v>25.090646</v>
      </c>
      <c r="M239" s="1">
        <v>36.831270000000004</v>
      </c>
      <c r="N239" s="1">
        <v>25.718689000000001</v>
      </c>
      <c r="O239" s="1">
        <v>19.168123000000001</v>
      </c>
      <c r="P239" s="1">
        <v>19.016392</v>
      </c>
      <c r="Q239" s="1">
        <v>36.733913000000001</v>
      </c>
      <c r="R239" s="1">
        <v>12.405472</v>
      </c>
      <c r="S239" s="1">
        <v>17989.526812</v>
      </c>
      <c r="T239">
        <f t="shared" si="3"/>
        <v>5.4529700000000041</v>
      </c>
    </row>
    <row r="240" spans="1:20">
      <c r="A240" s="1">
        <v>32.925172000000003</v>
      </c>
      <c r="B240" s="1">
        <v>26.483578999999999</v>
      </c>
      <c r="C240" s="1">
        <v>27.104862000000001</v>
      </c>
      <c r="D240" s="1">
        <v>28.616337999999999</v>
      </c>
      <c r="E240" s="1">
        <v>26.09937</v>
      </c>
      <c r="F240" s="1">
        <v>24.698634999999999</v>
      </c>
      <c r="G240" s="1">
        <v>24.095293000000002</v>
      </c>
      <c r="H240" s="1">
        <v>25.430557</v>
      </c>
      <c r="I240" s="1">
        <v>23.896726999999998</v>
      </c>
      <c r="J240" s="1">
        <v>27.113795</v>
      </c>
      <c r="K240" s="1">
        <v>25.202763999999998</v>
      </c>
      <c r="L240" s="1">
        <v>25.097487999999998</v>
      </c>
      <c r="M240" s="1">
        <v>36.845709999999997</v>
      </c>
      <c r="N240" s="1">
        <v>25.722463000000001</v>
      </c>
      <c r="O240" s="1">
        <v>19.167652</v>
      </c>
      <c r="P240" s="1">
        <v>19.009567000000001</v>
      </c>
      <c r="Q240" s="1">
        <v>36.733913000000001</v>
      </c>
      <c r="R240" s="1">
        <v>12.405472</v>
      </c>
      <c r="S240" s="1">
        <v>17989.888333999999</v>
      </c>
      <c r="T240">
        <f t="shared" si="3"/>
        <v>5.4529700000000041</v>
      </c>
    </row>
    <row r="241" spans="1:20">
      <c r="A241" s="1">
        <v>32.835687</v>
      </c>
      <c r="B241" s="1">
        <v>26.114384999999999</v>
      </c>
      <c r="C241" s="1">
        <v>27.036572</v>
      </c>
      <c r="D241" s="1">
        <v>28.644472</v>
      </c>
      <c r="E241" s="1">
        <v>26.104683000000001</v>
      </c>
      <c r="F241" s="1">
        <v>24.721616000000001</v>
      </c>
      <c r="G241" s="1">
        <v>24.110066</v>
      </c>
      <c r="H241" s="1">
        <v>25.442720000000001</v>
      </c>
      <c r="I241" s="1">
        <v>23.902331</v>
      </c>
      <c r="J241" s="1">
        <v>27.119826</v>
      </c>
      <c r="K241" s="1">
        <v>25.197084</v>
      </c>
      <c r="L241" s="1">
        <v>25.071135999999999</v>
      </c>
      <c r="M241" s="1">
        <v>36.812759999999997</v>
      </c>
      <c r="N241" s="1">
        <v>25.724153999999999</v>
      </c>
      <c r="O241" s="1">
        <v>19.165457</v>
      </c>
      <c r="P241" s="1">
        <v>19.029609000000001</v>
      </c>
      <c r="Q241" s="1">
        <v>36.733913000000001</v>
      </c>
      <c r="R241" s="1">
        <v>12.405472</v>
      </c>
      <c r="S241" s="1">
        <v>17989.374350999999</v>
      </c>
      <c r="T241">
        <f t="shared" si="3"/>
        <v>5.4529700000000041</v>
      </c>
    </row>
    <row r="242" spans="1:20">
      <c r="A242" s="1">
        <v>32.719379000000004</v>
      </c>
      <c r="B242" s="1">
        <v>26.228964999999999</v>
      </c>
      <c r="C242" s="1">
        <v>27.000972999999998</v>
      </c>
      <c r="D242" s="1">
        <v>28.687622999999999</v>
      </c>
      <c r="E242" s="1">
        <v>26.127227999999999</v>
      </c>
      <c r="F242" s="1">
        <v>24.710844999999999</v>
      </c>
      <c r="G242" s="1">
        <v>24.088207000000001</v>
      </c>
      <c r="H242" s="1">
        <v>25.460159000000001</v>
      </c>
      <c r="I242" s="1">
        <v>23.916557999999998</v>
      </c>
      <c r="J242" s="1">
        <v>27.134183</v>
      </c>
      <c r="K242" s="1">
        <v>25.216847999999999</v>
      </c>
      <c r="L242" s="1">
        <v>25.053190000000001</v>
      </c>
      <c r="M242" s="1">
        <v>36.834653000000003</v>
      </c>
      <c r="N242" s="1">
        <v>25.723096000000002</v>
      </c>
      <c r="O242" s="1">
        <v>19.170978000000002</v>
      </c>
      <c r="P242" s="1">
        <v>19.038550000000001</v>
      </c>
      <c r="Q242" s="1">
        <v>36.733913000000001</v>
      </c>
      <c r="R242" s="1">
        <v>12.405472</v>
      </c>
      <c r="S242" s="1">
        <v>17989.465251000001</v>
      </c>
      <c r="T242">
        <f t="shared" si="3"/>
        <v>5.4529700000000041</v>
      </c>
    </row>
    <row r="243" spans="1:20">
      <c r="A243" s="1">
        <v>32.815013</v>
      </c>
      <c r="B243" s="1">
        <v>26.508020999999999</v>
      </c>
      <c r="C243" s="1">
        <v>27.024373000000001</v>
      </c>
      <c r="D243" s="1">
        <v>28.698281999999999</v>
      </c>
      <c r="E243" s="1">
        <v>26.110966999999999</v>
      </c>
      <c r="F243" s="1">
        <v>24.703465999999999</v>
      </c>
      <c r="G243" s="1">
        <v>24.061976999999999</v>
      </c>
      <c r="H243" s="1">
        <v>25.453911999999999</v>
      </c>
      <c r="I243" s="1">
        <v>23.918412</v>
      </c>
      <c r="J243" s="1">
        <v>27.140170000000001</v>
      </c>
      <c r="K243" s="1">
        <v>25.223897000000001</v>
      </c>
      <c r="L243" s="1">
        <v>25.057133</v>
      </c>
      <c r="M243" s="1">
        <v>36.882486</v>
      </c>
      <c r="N243" s="1">
        <v>25.730795000000001</v>
      </c>
      <c r="O243" s="1">
        <v>19.160993000000001</v>
      </c>
      <c r="P243" s="1">
        <v>19.037967999999999</v>
      </c>
      <c r="Q243" s="1">
        <v>36.733913000000001</v>
      </c>
      <c r="R243" s="1">
        <v>12.405472</v>
      </c>
      <c r="S243" s="1">
        <v>17989.094282999999</v>
      </c>
      <c r="T243">
        <f t="shared" si="3"/>
        <v>5.4529700000000041</v>
      </c>
    </row>
    <row r="244" spans="1:20">
      <c r="A244" s="1">
        <v>33.153011999999997</v>
      </c>
      <c r="B244" s="1">
        <v>26.562797</v>
      </c>
      <c r="C244" s="1">
        <v>27.053101000000002</v>
      </c>
      <c r="D244" s="1">
        <v>28.739771000000001</v>
      </c>
      <c r="E244" s="1">
        <v>26.116078999999999</v>
      </c>
      <c r="F244" s="1">
        <v>24.707916000000001</v>
      </c>
      <c r="G244" s="1">
        <v>24.066685</v>
      </c>
      <c r="H244" s="1">
        <v>25.456565000000001</v>
      </c>
      <c r="I244" s="1">
        <v>23.928849</v>
      </c>
      <c r="J244" s="1">
        <v>27.148627999999999</v>
      </c>
      <c r="K244" s="1">
        <v>25.232938000000001</v>
      </c>
      <c r="L244" s="1">
        <v>25.086117999999999</v>
      </c>
      <c r="M244" s="1">
        <v>36.93047</v>
      </c>
      <c r="N244" s="1">
        <v>25.732212000000001</v>
      </c>
      <c r="O244" s="1">
        <v>19.156044000000001</v>
      </c>
      <c r="P244" s="1">
        <v>19.009746</v>
      </c>
      <c r="Q244" s="1">
        <v>36.733913000000001</v>
      </c>
      <c r="R244" s="1">
        <v>12.405472</v>
      </c>
      <c r="S244" s="1">
        <v>17989.111833999999</v>
      </c>
      <c r="T244">
        <f t="shared" si="3"/>
        <v>5.4529700000000041</v>
      </c>
    </row>
    <row r="245" spans="1:20">
      <c r="A245" s="1">
        <v>33.096578999999998</v>
      </c>
      <c r="B245" s="1">
        <v>26.557216</v>
      </c>
      <c r="C245" s="1">
        <v>27.126873</v>
      </c>
      <c r="D245" s="1">
        <v>28.646360999999999</v>
      </c>
      <c r="E245" s="1">
        <v>26.125409999999999</v>
      </c>
      <c r="F245" s="1">
        <v>24.728069000000001</v>
      </c>
      <c r="G245" s="1">
        <v>24.106954999999999</v>
      </c>
      <c r="H245" s="1">
        <v>25.459699000000001</v>
      </c>
      <c r="I245" s="1">
        <v>23.938410000000001</v>
      </c>
      <c r="J245" s="1">
        <v>27.156345000000002</v>
      </c>
      <c r="K245" s="1">
        <v>25.226638000000001</v>
      </c>
      <c r="L245" s="1">
        <v>25.105595999999998</v>
      </c>
      <c r="M245" s="1">
        <v>36.947929000000002</v>
      </c>
      <c r="N245" s="1">
        <v>25.736388999999999</v>
      </c>
      <c r="O245" s="1">
        <v>19.153960000000001</v>
      </c>
      <c r="P245" s="1">
        <v>18.985620000000001</v>
      </c>
      <c r="Q245" s="1">
        <v>36.733913000000001</v>
      </c>
      <c r="R245" s="1">
        <v>12.405472</v>
      </c>
      <c r="S245" s="1">
        <v>17989.253173000001</v>
      </c>
      <c r="T245">
        <f t="shared" si="3"/>
        <v>5.4529700000000041</v>
      </c>
    </row>
    <row r="246" spans="1:20">
      <c r="A246" s="1">
        <v>32.886510999999999</v>
      </c>
      <c r="B246" s="1">
        <v>26.271076999999998</v>
      </c>
      <c r="C246" s="1">
        <v>27.106629999999999</v>
      </c>
      <c r="D246" s="1">
        <v>28.651678</v>
      </c>
      <c r="E246" s="1">
        <v>26.137775999999999</v>
      </c>
      <c r="F246" s="1">
        <v>24.755842999999999</v>
      </c>
      <c r="G246" s="1">
        <v>24.131201000000001</v>
      </c>
      <c r="H246" s="1">
        <v>25.471245</v>
      </c>
      <c r="I246" s="1">
        <v>23.936095999999999</v>
      </c>
      <c r="J246" s="1">
        <v>27.163974</v>
      </c>
      <c r="K246" s="1">
        <v>25.223416</v>
      </c>
      <c r="L246" s="1">
        <v>25.085591999999998</v>
      </c>
      <c r="M246" s="1">
        <v>36.904271000000001</v>
      </c>
      <c r="N246" s="1">
        <v>25.740200999999999</v>
      </c>
      <c r="O246" s="1">
        <v>19.147386000000001</v>
      </c>
      <c r="P246" s="1">
        <v>19.011776999999999</v>
      </c>
      <c r="Q246" s="1">
        <v>36.733913000000001</v>
      </c>
      <c r="R246" s="1">
        <v>12.405472</v>
      </c>
      <c r="S246" s="1">
        <v>17989.168361</v>
      </c>
      <c r="T246">
        <f t="shared" si="3"/>
        <v>5.4529700000000041</v>
      </c>
    </row>
    <row r="247" spans="1:20">
      <c r="A247" s="1">
        <v>32.900145000000002</v>
      </c>
      <c r="B247" s="1">
        <v>26.179086999999999</v>
      </c>
      <c r="C247" s="1">
        <v>27.061444999999999</v>
      </c>
      <c r="D247" s="1">
        <v>28.721667</v>
      </c>
      <c r="E247" s="1">
        <v>26.160829</v>
      </c>
      <c r="F247" s="1">
        <v>24.745566</v>
      </c>
      <c r="G247" s="1">
        <v>24.109452000000001</v>
      </c>
      <c r="H247" s="1">
        <v>25.483778999999998</v>
      </c>
      <c r="I247" s="1">
        <v>23.941174</v>
      </c>
      <c r="J247" s="1">
        <v>27.172822</v>
      </c>
      <c r="K247" s="1">
        <v>25.232351999999999</v>
      </c>
      <c r="L247" s="1">
        <v>25.083387999999999</v>
      </c>
      <c r="M247" s="1">
        <v>36.901356999999997</v>
      </c>
      <c r="N247" s="1">
        <v>25.759574000000001</v>
      </c>
      <c r="O247" s="1">
        <v>19.139047999999999</v>
      </c>
      <c r="P247" s="1">
        <v>19.0167</v>
      </c>
      <c r="Q247" s="1">
        <v>36.989015999999999</v>
      </c>
      <c r="R247" s="1">
        <v>12.405472</v>
      </c>
      <c r="S247" s="1">
        <v>17989.710502999998</v>
      </c>
      <c r="T247">
        <f t="shared" si="3"/>
        <v>5.7080730000000024</v>
      </c>
    </row>
    <row r="248" spans="1:20">
      <c r="A248" s="1">
        <v>32.703119000000001</v>
      </c>
      <c r="B248" s="1">
        <v>26.463027</v>
      </c>
      <c r="C248" s="1">
        <v>27.054589</v>
      </c>
      <c r="D248" s="1">
        <v>28.707906000000001</v>
      </c>
      <c r="E248" s="1">
        <v>26.154198000000001</v>
      </c>
      <c r="F248" s="1">
        <v>24.724954</v>
      </c>
      <c r="G248" s="1">
        <v>24.079622000000001</v>
      </c>
      <c r="H248" s="1">
        <v>25.484853999999999</v>
      </c>
      <c r="I248" s="1">
        <v>23.932556999999999</v>
      </c>
      <c r="J248" s="1">
        <v>27.179915000000001</v>
      </c>
      <c r="K248" s="1">
        <v>25.243991999999999</v>
      </c>
      <c r="L248" s="1">
        <v>25.087244999999999</v>
      </c>
      <c r="M248" s="1">
        <v>36.929693</v>
      </c>
      <c r="N248" s="1">
        <v>25.760449999999999</v>
      </c>
      <c r="O248" s="1">
        <v>19.138874999999999</v>
      </c>
      <c r="P248" s="1">
        <v>19.013681999999999</v>
      </c>
      <c r="Q248" s="1">
        <v>36.989015999999999</v>
      </c>
      <c r="R248" s="1">
        <v>12.669423999999999</v>
      </c>
      <c r="S248" s="1">
        <v>17989.426571</v>
      </c>
      <c r="T248">
        <f t="shared" si="3"/>
        <v>5.4441210000000027</v>
      </c>
    </row>
    <row r="249" spans="1:20">
      <c r="A249" s="1">
        <v>33.224961</v>
      </c>
      <c r="B249" s="1">
        <v>26.609763000000001</v>
      </c>
      <c r="C249" s="1">
        <v>27.081724999999999</v>
      </c>
      <c r="D249" s="1">
        <v>28.786619000000002</v>
      </c>
      <c r="E249" s="1">
        <v>26.139686000000001</v>
      </c>
      <c r="F249" s="1">
        <v>24.725489</v>
      </c>
      <c r="G249" s="1">
        <v>24.074214999999999</v>
      </c>
      <c r="H249" s="1">
        <v>25.491085000000002</v>
      </c>
      <c r="I249" s="1">
        <v>23.929805999999999</v>
      </c>
      <c r="J249" s="1">
        <v>27.186634000000002</v>
      </c>
      <c r="K249" s="1">
        <v>25.248464999999999</v>
      </c>
      <c r="L249" s="1">
        <v>25.112674999999999</v>
      </c>
      <c r="M249" s="1">
        <v>36.973284999999997</v>
      </c>
      <c r="N249" s="1">
        <v>25.774594</v>
      </c>
      <c r="O249" s="1">
        <v>19.135224999999998</v>
      </c>
      <c r="P249" s="1">
        <v>19.017341999999999</v>
      </c>
      <c r="Q249" s="1">
        <v>36.989015999999999</v>
      </c>
      <c r="R249" s="1">
        <v>12.669423999999999</v>
      </c>
      <c r="S249" s="1">
        <v>17989.944048000001</v>
      </c>
      <c r="T249">
        <f t="shared" si="3"/>
        <v>5.4441210000000027</v>
      </c>
    </row>
    <row r="250" spans="1:20">
      <c r="A250" s="1">
        <v>33.222462999999998</v>
      </c>
      <c r="B250" s="1">
        <v>26.564782999999998</v>
      </c>
      <c r="C250" s="1">
        <v>27.110030999999999</v>
      </c>
      <c r="D250" s="1">
        <v>28.680717000000001</v>
      </c>
      <c r="E250" s="1">
        <v>26.144662</v>
      </c>
      <c r="F250" s="1">
        <v>24.729196000000002</v>
      </c>
      <c r="G250" s="1">
        <v>24.100923999999999</v>
      </c>
      <c r="H250" s="1">
        <v>25.496226</v>
      </c>
      <c r="I250" s="1">
        <v>23.923736000000002</v>
      </c>
      <c r="J250" s="1">
        <v>27.192589000000002</v>
      </c>
      <c r="K250" s="1">
        <v>25.245087999999999</v>
      </c>
      <c r="L250" s="1">
        <v>25.138666000000001</v>
      </c>
      <c r="M250" s="1">
        <v>37.000793000000002</v>
      </c>
      <c r="N250" s="1">
        <v>25.784963999999999</v>
      </c>
      <c r="O250" s="1">
        <v>19.1358</v>
      </c>
      <c r="P250" s="1">
        <v>19.021152000000001</v>
      </c>
      <c r="Q250" s="1">
        <v>36.989015999999999</v>
      </c>
      <c r="R250" s="1">
        <v>12.669423999999999</v>
      </c>
      <c r="S250" s="1">
        <v>17989.581544000001</v>
      </c>
      <c r="T250">
        <f t="shared" si="3"/>
        <v>5.4441210000000027</v>
      </c>
    </row>
    <row r="251" spans="1:20">
      <c r="A251" s="1">
        <v>32.980122000000001</v>
      </c>
      <c r="B251" s="1">
        <v>26.429770000000001</v>
      </c>
      <c r="C251" s="1">
        <v>27.160440999999999</v>
      </c>
      <c r="D251" s="1">
        <v>28.667148000000001</v>
      </c>
      <c r="E251" s="1">
        <v>26.158925</v>
      </c>
      <c r="F251" s="1">
        <v>24.769335000000002</v>
      </c>
      <c r="G251" s="1">
        <v>24.137421</v>
      </c>
      <c r="H251" s="1">
        <v>25.500003</v>
      </c>
      <c r="I251" s="1">
        <v>23.929836999999999</v>
      </c>
      <c r="J251" s="1">
        <v>27.200281</v>
      </c>
      <c r="K251" s="1">
        <v>25.245519999999999</v>
      </c>
      <c r="L251" s="1">
        <v>25.154851000000001</v>
      </c>
      <c r="M251" s="1">
        <v>36.987529000000002</v>
      </c>
      <c r="N251" s="1">
        <v>25.809718</v>
      </c>
      <c r="O251" s="1">
        <v>19.129131999999998</v>
      </c>
      <c r="P251" s="1">
        <v>19.026792</v>
      </c>
      <c r="Q251" s="1">
        <v>36.989015999999999</v>
      </c>
      <c r="R251" s="1">
        <v>12.669423999999999</v>
      </c>
      <c r="S251" s="1">
        <v>17989.802133000001</v>
      </c>
      <c r="T251">
        <f t="shared" si="3"/>
        <v>5.4441210000000027</v>
      </c>
    </row>
    <row r="252" spans="1:20">
      <c r="A252" s="1">
        <v>32.982135999999997</v>
      </c>
      <c r="B252" s="1">
        <v>26.123322999999999</v>
      </c>
      <c r="C252" s="1">
        <v>27.088246999999999</v>
      </c>
      <c r="D252" s="1">
        <v>28.730062</v>
      </c>
      <c r="E252" s="1">
        <v>26.160637000000001</v>
      </c>
      <c r="F252" s="1">
        <v>24.771246000000001</v>
      </c>
      <c r="G252" s="1">
        <v>24.125057000000002</v>
      </c>
      <c r="H252" s="1">
        <v>25.508496000000001</v>
      </c>
      <c r="I252" s="1">
        <v>23.921430999999998</v>
      </c>
      <c r="J252" s="1">
        <v>27.209032000000001</v>
      </c>
      <c r="K252" s="1">
        <v>25.244433000000001</v>
      </c>
      <c r="L252" s="1">
        <v>25.129632000000001</v>
      </c>
      <c r="M252" s="1">
        <v>36.965536999999998</v>
      </c>
      <c r="N252" s="1">
        <v>25.810005</v>
      </c>
      <c r="O252" s="1">
        <v>19.117996000000002</v>
      </c>
      <c r="P252" s="1">
        <v>19.042473999999999</v>
      </c>
      <c r="Q252" s="1">
        <v>36.989015999999999</v>
      </c>
      <c r="R252" s="1">
        <v>12.669423999999999</v>
      </c>
      <c r="S252" s="1">
        <v>17989.248787</v>
      </c>
      <c r="T252">
        <f t="shared" si="3"/>
        <v>5.4441210000000027</v>
      </c>
    </row>
    <row r="253" spans="1:20">
      <c r="A253" s="1">
        <v>32.724798999999997</v>
      </c>
      <c r="B253" s="1">
        <v>26.372281000000001</v>
      </c>
      <c r="C253" s="1">
        <v>27.055043000000001</v>
      </c>
      <c r="D253" s="1">
        <v>28.725486</v>
      </c>
      <c r="E253" s="1">
        <v>26.163976999999999</v>
      </c>
      <c r="F253" s="1">
        <v>24.748101999999999</v>
      </c>
      <c r="G253" s="1">
        <v>24.094991</v>
      </c>
      <c r="H253" s="1">
        <v>25.50412</v>
      </c>
      <c r="I253" s="1">
        <v>23.92604</v>
      </c>
      <c r="J253" s="1">
        <v>27.216082</v>
      </c>
      <c r="K253" s="1">
        <v>25.256475999999999</v>
      </c>
      <c r="L253" s="1">
        <v>25.094480999999998</v>
      </c>
      <c r="M253" s="1">
        <v>36.985053999999998</v>
      </c>
      <c r="N253" s="1">
        <v>25.801537</v>
      </c>
      <c r="O253" s="1">
        <v>19.126950000000001</v>
      </c>
      <c r="P253" s="1">
        <v>19.041869999999999</v>
      </c>
      <c r="Q253" s="1">
        <v>37.244118</v>
      </c>
      <c r="R253" s="1">
        <v>12.669423999999999</v>
      </c>
      <c r="S253" s="1">
        <v>17989.321763</v>
      </c>
      <c r="T253">
        <f t="shared" si="3"/>
        <v>5.6992230000000035</v>
      </c>
    </row>
    <row r="254" spans="1:20">
      <c r="A254" s="1">
        <v>33.142415</v>
      </c>
      <c r="B254" s="1">
        <v>26.602589999999999</v>
      </c>
      <c r="C254" s="1">
        <v>27.095282999999998</v>
      </c>
      <c r="D254" s="1">
        <v>28.787652999999999</v>
      </c>
      <c r="E254" s="1">
        <v>26.142386999999999</v>
      </c>
      <c r="F254" s="1">
        <v>24.742381999999999</v>
      </c>
      <c r="G254" s="1">
        <v>24.074618000000001</v>
      </c>
      <c r="H254" s="1">
        <v>25.512667</v>
      </c>
      <c r="I254" s="1">
        <v>23.921733</v>
      </c>
      <c r="J254" s="1">
        <v>27.223946999999999</v>
      </c>
      <c r="K254" s="1">
        <v>25.269728000000001</v>
      </c>
      <c r="L254" s="1">
        <v>25.122049000000001</v>
      </c>
      <c r="M254" s="1">
        <v>37.050013</v>
      </c>
      <c r="N254" s="1">
        <v>25.817564999999998</v>
      </c>
      <c r="O254" s="1">
        <v>19.126268</v>
      </c>
      <c r="P254" s="1">
        <v>19.047431</v>
      </c>
      <c r="Q254" s="1">
        <v>36.989015999999999</v>
      </c>
      <c r="R254" s="1">
        <v>12.669423999999999</v>
      </c>
      <c r="S254" s="1">
        <v>17989.217070999999</v>
      </c>
      <c r="T254">
        <f t="shared" si="3"/>
        <v>5.4441210000000027</v>
      </c>
    </row>
    <row r="255" spans="1:20">
      <c r="A255" s="1">
        <v>33.278429000000003</v>
      </c>
      <c r="B255" s="1">
        <v>26.592773999999999</v>
      </c>
      <c r="C255" s="1">
        <v>27.107392999999998</v>
      </c>
      <c r="D255" s="1">
        <v>28.730879000000002</v>
      </c>
      <c r="E255" s="1">
        <v>26.145068999999999</v>
      </c>
      <c r="F255" s="1">
        <v>24.739431</v>
      </c>
      <c r="G255" s="1">
        <v>24.088864999999998</v>
      </c>
      <c r="H255" s="1">
        <v>25.515861000000001</v>
      </c>
      <c r="I255" s="1">
        <v>23.926024999999999</v>
      </c>
      <c r="J255" s="1">
        <v>27.235408</v>
      </c>
      <c r="K255" s="1">
        <v>25.277459</v>
      </c>
      <c r="L255" s="1">
        <v>25.126826000000001</v>
      </c>
      <c r="M255" s="1">
        <v>37.094487999999998</v>
      </c>
      <c r="N255" s="1">
        <v>25.822586999999999</v>
      </c>
      <c r="O255" s="1">
        <v>19.134923000000001</v>
      </c>
      <c r="P255" s="1">
        <v>19.033048000000001</v>
      </c>
      <c r="Q255" s="1">
        <v>36.989015999999999</v>
      </c>
      <c r="R255" s="1">
        <v>12.669423999999999</v>
      </c>
      <c r="S255" s="1">
        <v>17989.179616000001</v>
      </c>
      <c r="T255">
        <f t="shared" si="3"/>
        <v>5.4441210000000027</v>
      </c>
    </row>
    <row r="256" spans="1:20">
      <c r="A256" s="1">
        <v>33.098821000000001</v>
      </c>
      <c r="B256" s="1">
        <v>26.566261000000001</v>
      </c>
      <c r="C256" s="1">
        <v>27.189772000000001</v>
      </c>
      <c r="D256" s="1">
        <v>28.685276999999999</v>
      </c>
      <c r="E256" s="1">
        <v>26.15896</v>
      </c>
      <c r="F256" s="1">
        <v>24.764875</v>
      </c>
      <c r="G256" s="1">
        <v>24.132833000000002</v>
      </c>
      <c r="H256" s="1">
        <v>25.515139999999999</v>
      </c>
      <c r="I256" s="1">
        <v>23.911702999999999</v>
      </c>
      <c r="J256" s="1">
        <v>27.240324000000001</v>
      </c>
      <c r="K256" s="1">
        <v>25.266786</v>
      </c>
      <c r="L256" s="1">
        <v>25.117301000000001</v>
      </c>
      <c r="M256" s="1">
        <v>37.090311999999997</v>
      </c>
      <c r="N256" s="1">
        <v>25.828771</v>
      </c>
      <c r="O256" s="1">
        <v>19.12435</v>
      </c>
      <c r="P256" s="1">
        <v>19.030193000000001</v>
      </c>
      <c r="Q256" s="1">
        <v>36.989015999999999</v>
      </c>
      <c r="R256" s="1">
        <v>12.669423999999999</v>
      </c>
      <c r="S256" s="1">
        <v>17989.577945000001</v>
      </c>
      <c r="T256">
        <f t="shared" si="3"/>
        <v>5.4441210000000027</v>
      </c>
    </row>
    <row r="257" spans="1:20">
      <c r="A257" s="1">
        <v>33.003999999999998</v>
      </c>
      <c r="B257" s="1">
        <v>26.188635000000001</v>
      </c>
      <c r="C257" s="1">
        <v>27.128748999999999</v>
      </c>
      <c r="D257" s="1">
        <v>28.719154</v>
      </c>
      <c r="E257" s="1">
        <v>26.175277999999999</v>
      </c>
      <c r="F257" s="1">
        <v>24.778949999999998</v>
      </c>
      <c r="G257" s="1">
        <v>24.138933000000002</v>
      </c>
      <c r="H257" s="1">
        <v>25.518516999999999</v>
      </c>
      <c r="I257" s="1">
        <v>23.903573999999999</v>
      </c>
      <c r="J257" s="1">
        <v>27.253672000000002</v>
      </c>
      <c r="K257" s="1">
        <v>25.267322</v>
      </c>
      <c r="L257" s="1">
        <v>25.079249999999998</v>
      </c>
      <c r="M257" s="1">
        <v>37.062797000000003</v>
      </c>
      <c r="N257" s="1">
        <v>25.829467000000001</v>
      </c>
      <c r="O257" s="1">
        <v>19.130132</v>
      </c>
      <c r="P257" s="1">
        <v>19.024761000000002</v>
      </c>
      <c r="Q257" s="1">
        <v>37.244118</v>
      </c>
      <c r="R257" s="1">
        <v>12.669423999999999</v>
      </c>
      <c r="S257" s="1">
        <v>17989.437135</v>
      </c>
      <c r="T257">
        <f t="shared" si="3"/>
        <v>5.6992230000000035</v>
      </c>
    </row>
    <row r="258" spans="1:20">
      <c r="A258" s="1">
        <v>32.895769999999999</v>
      </c>
      <c r="B258" s="1">
        <v>26.316875</v>
      </c>
      <c r="C258" s="1">
        <v>27.084886999999998</v>
      </c>
      <c r="D258" s="1">
        <v>28.774311000000001</v>
      </c>
      <c r="E258" s="1">
        <v>26.193286000000001</v>
      </c>
      <c r="F258" s="1">
        <v>24.768557000000001</v>
      </c>
      <c r="G258" s="1">
        <v>24.11815</v>
      </c>
      <c r="H258" s="1">
        <v>25.528427000000001</v>
      </c>
      <c r="I258" s="1">
        <v>23.898222000000001</v>
      </c>
      <c r="J258" s="1">
        <v>27.257076000000001</v>
      </c>
      <c r="K258" s="1">
        <v>25.283280000000001</v>
      </c>
      <c r="L258" s="1">
        <v>25.083808999999999</v>
      </c>
      <c r="M258" s="1">
        <v>37.085718999999997</v>
      </c>
      <c r="N258" s="1">
        <v>25.842827</v>
      </c>
      <c r="O258" s="1">
        <v>19.136268999999999</v>
      </c>
      <c r="P258" s="1">
        <v>19.009443999999998</v>
      </c>
      <c r="Q258" s="1">
        <v>36.989015999999999</v>
      </c>
      <c r="R258" s="1">
        <v>12.669423999999999</v>
      </c>
      <c r="S258" s="1">
        <v>17989.951521999999</v>
      </c>
      <c r="T258">
        <f t="shared" si="3"/>
        <v>5.4441210000000027</v>
      </c>
    </row>
    <row r="259" spans="1:20">
      <c r="A259" s="1">
        <v>32.990588000000002</v>
      </c>
      <c r="B259" s="1">
        <v>26.609397999999999</v>
      </c>
      <c r="C259" s="1">
        <v>27.114816000000001</v>
      </c>
      <c r="D259" s="1">
        <v>28.784077</v>
      </c>
      <c r="E259" s="1">
        <v>26.190238000000001</v>
      </c>
      <c r="F259" s="1">
        <v>24.754384999999999</v>
      </c>
      <c r="G259" s="1">
        <v>24.096444999999999</v>
      </c>
      <c r="H259" s="1">
        <v>25.519653999999999</v>
      </c>
      <c r="I259" s="1">
        <v>23.897504000000001</v>
      </c>
      <c r="J259" s="1">
        <v>27.2637</v>
      </c>
      <c r="K259" s="1">
        <v>25.293755000000001</v>
      </c>
      <c r="L259" s="1">
        <v>25.070112000000002</v>
      </c>
      <c r="M259" s="1">
        <v>37.120468000000002</v>
      </c>
      <c r="N259" s="1">
        <v>25.846125000000001</v>
      </c>
      <c r="O259" s="1">
        <v>19.148857</v>
      </c>
      <c r="P259" s="1">
        <v>18.993914</v>
      </c>
      <c r="Q259" s="1">
        <v>37.244118</v>
      </c>
      <c r="R259" s="1">
        <v>12.669423999999999</v>
      </c>
      <c r="S259" s="1">
        <v>17989.546050000001</v>
      </c>
      <c r="T259">
        <f t="shared" ref="T259:T322" si="4">(Q259-R259)-(Q$2-R$2)</f>
        <v>5.6992230000000035</v>
      </c>
    </row>
    <row r="260" spans="1:20">
      <c r="A260" s="1">
        <v>33.327573999999998</v>
      </c>
      <c r="B260" s="1">
        <v>26.684787</v>
      </c>
      <c r="C260" s="1">
        <v>27.130611999999999</v>
      </c>
      <c r="D260" s="1">
        <v>28.835885999999999</v>
      </c>
      <c r="E260" s="1">
        <v>26.187899999999999</v>
      </c>
      <c r="F260" s="1">
        <v>24.764800000000001</v>
      </c>
      <c r="G260" s="1">
        <v>24.098977999999999</v>
      </c>
      <c r="H260" s="1">
        <v>25.519897</v>
      </c>
      <c r="I260" s="1">
        <v>23.886330999999998</v>
      </c>
      <c r="J260" s="1">
        <v>27.272677999999999</v>
      </c>
      <c r="K260" s="1">
        <v>25.278860999999999</v>
      </c>
      <c r="L260" s="1">
        <v>25.110071000000001</v>
      </c>
      <c r="M260" s="1">
        <v>37.162899000000003</v>
      </c>
      <c r="N260" s="1">
        <v>25.869033999999999</v>
      </c>
      <c r="O260" s="1">
        <v>19.143858000000002</v>
      </c>
      <c r="P260" s="1">
        <v>18.976144999999999</v>
      </c>
      <c r="Q260" s="1">
        <v>37.244118</v>
      </c>
      <c r="R260" s="1">
        <v>12.669423999999999</v>
      </c>
      <c r="S260" s="1">
        <v>17989.855712</v>
      </c>
      <c r="T260">
        <f t="shared" si="4"/>
        <v>5.6992230000000035</v>
      </c>
    </row>
    <row r="261" spans="1:20">
      <c r="A261" s="1">
        <v>33.266868000000002</v>
      </c>
      <c r="B261" s="1">
        <v>26.674800000000001</v>
      </c>
      <c r="C261" s="1">
        <v>27.200596999999998</v>
      </c>
      <c r="D261" s="1">
        <v>28.752967999999999</v>
      </c>
      <c r="E261" s="1">
        <v>26.210165</v>
      </c>
      <c r="F261" s="1">
        <v>24.780961999999999</v>
      </c>
      <c r="G261" s="1">
        <v>24.143512000000001</v>
      </c>
      <c r="H261" s="1">
        <v>25.518598999999998</v>
      </c>
      <c r="I261" s="1">
        <v>23.887701</v>
      </c>
      <c r="J261" s="1">
        <v>27.28003</v>
      </c>
      <c r="K261" s="1">
        <v>25.269677999999999</v>
      </c>
      <c r="L261" s="1">
        <v>25.135756000000001</v>
      </c>
      <c r="M261" s="1">
        <v>37.185423999999998</v>
      </c>
      <c r="N261" s="1">
        <v>25.877935999999998</v>
      </c>
      <c r="O261" s="1">
        <v>19.146773</v>
      </c>
      <c r="P261" s="1">
        <v>18.964653999999999</v>
      </c>
      <c r="Q261" s="1">
        <v>37.244118</v>
      </c>
      <c r="R261" s="1">
        <v>12.669423999999999</v>
      </c>
      <c r="S261" s="1">
        <v>17989.319146999998</v>
      </c>
      <c r="T261">
        <f t="shared" si="4"/>
        <v>5.6992230000000035</v>
      </c>
    </row>
    <row r="262" spans="1:20">
      <c r="A262" s="1">
        <v>33.050452</v>
      </c>
      <c r="B262" s="1">
        <v>26.418095000000001</v>
      </c>
      <c r="C262" s="1">
        <v>27.193034000000001</v>
      </c>
      <c r="D262" s="1">
        <v>28.774114999999998</v>
      </c>
      <c r="E262" s="1">
        <v>26.227193</v>
      </c>
      <c r="F262" s="1">
        <v>24.817782000000001</v>
      </c>
      <c r="G262" s="1">
        <v>24.165534999999998</v>
      </c>
      <c r="H262" s="1">
        <v>25.519045999999999</v>
      </c>
      <c r="I262" s="1">
        <v>23.877623</v>
      </c>
      <c r="J262" s="1">
        <v>27.289857999999999</v>
      </c>
      <c r="K262" s="1">
        <v>25.259349</v>
      </c>
      <c r="L262" s="1">
        <v>25.15203</v>
      </c>
      <c r="M262" s="1">
        <v>37.149925000000003</v>
      </c>
      <c r="N262" s="1">
        <v>25.897691999999999</v>
      </c>
      <c r="O262" s="1">
        <v>19.143364999999999</v>
      </c>
      <c r="P262" s="1">
        <v>18.981432999999999</v>
      </c>
      <c r="Q262" s="1">
        <v>37.244118</v>
      </c>
      <c r="R262" s="1">
        <v>12.669423999999999</v>
      </c>
      <c r="S262" s="1">
        <v>17989.412455999998</v>
      </c>
      <c r="T262">
        <f t="shared" si="4"/>
        <v>5.6992230000000035</v>
      </c>
    </row>
    <row r="263" spans="1:20">
      <c r="A263" s="1">
        <v>33.059750999999999</v>
      </c>
      <c r="B263" s="1">
        <v>26.312733000000001</v>
      </c>
      <c r="C263" s="1">
        <v>27.153048999999999</v>
      </c>
      <c r="D263" s="1">
        <v>28.849723999999998</v>
      </c>
      <c r="E263" s="1">
        <v>26.251472</v>
      </c>
      <c r="F263" s="1">
        <v>24.804856999999998</v>
      </c>
      <c r="G263" s="1">
        <v>24.132923999999999</v>
      </c>
      <c r="H263" s="1">
        <v>25.517171999999999</v>
      </c>
      <c r="I263" s="1">
        <v>23.863664</v>
      </c>
      <c r="J263" s="1">
        <v>27.294761999999999</v>
      </c>
      <c r="K263" s="1">
        <v>25.266981999999999</v>
      </c>
      <c r="L263" s="1">
        <v>25.138618999999998</v>
      </c>
      <c r="M263" s="1">
        <v>37.137614999999997</v>
      </c>
      <c r="N263" s="1">
        <v>25.897020000000001</v>
      </c>
      <c r="O263" s="1">
        <v>19.13945</v>
      </c>
      <c r="P263" s="1">
        <v>18.997142</v>
      </c>
      <c r="Q263" s="1">
        <v>37.244118</v>
      </c>
      <c r="R263" s="1">
        <v>12.669423999999999</v>
      </c>
      <c r="S263" s="1">
        <v>17989.072573000001</v>
      </c>
      <c r="T263">
        <f t="shared" si="4"/>
        <v>5.6992230000000035</v>
      </c>
    </row>
    <row r="264" spans="1:20">
      <c r="A264" s="1">
        <v>32.844064000000003</v>
      </c>
      <c r="B264" s="1">
        <v>26.613831999999999</v>
      </c>
      <c r="C264" s="1">
        <v>27.149243999999999</v>
      </c>
      <c r="D264" s="1">
        <v>28.854413000000001</v>
      </c>
      <c r="E264" s="1">
        <v>26.245664000000001</v>
      </c>
      <c r="F264" s="1">
        <v>24.784728999999999</v>
      </c>
      <c r="G264" s="1">
        <v>24.105596999999999</v>
      </c>
      <c r="H264" s="1">
        <v>25.507825</v>
      </c>
      <c r="I264" s="1">
        <v>23.852827999999999</v>
      </c>
      <c r="J264" s="1">
        <v>27.299513999999999</v>
      </c>
      <c r="K264" s="1">
        <v>25.27074</v>
      </c>
      <c r="L264" s="1">
        <v>25.168475999999998</v>
      </c>
      <c r="M264" s="1">
        <v>37.166955000000002</v>
      </c>
      <c r="N264" s="1">
        <v>25.905692999999999</v>
      </c>
      <c r="O264" s="1">
        <v>19.137259</v>
      </c>
      <c r="P264" s="1">
        <v>18.994564</v>
      </c>
      <c r="Q264" s="1">
        <v>37.244118</v>
      </c>
      <c r="R264" s="1">
        <v>12.669423999999999</v>
      </c>
      <c r="S264" s="1">
        <v>17989.10412</v>
      </c>
      <c r="T264">
        <f t="shared" si="4"/>
        <v>5.6992230000000035</v>
      </c>
    </row>
    <row r="265" spans="1:20">
      <c r="A265" s="1">
        <v>33.363892999999997</v>
      </c>
      <c r="B265" s="1">
        <v>26.778708999999999</v>
      </c>
      <c r="C265" s="1">
        <v>27.191186999999999</v>
      </c>
      <c r="D265" s="1">
        <v>28.944837</v>
      </c>
      <c r="E265" s="1">
        <v>26.239723000000001</v>
      </c>
      <c r="F265" s="1">
        <v>24.773368999999999</v>
      </c>
      <c r="G265" s="1">
        <v>24.099242</v>
      </c>
      <c r="H265" s="1">
        <v>25.508143</v>
      </c>
      <c r="I265" s="1">
        <v>23.848474</v>
      </c>
      <c r="J265" s="1">
        <v>27.312730999999999</v>
      </c>
      <c r="K265" s="1">
        <v>25.270354999999999</v>
      </c>
      <c r="L265" s="1">
        <v>25.219984</v>
      </c>
      <c r="M265" s="1">
        <v>37.224302000000002</v>
      </c>
      <c r="N265" s="1">
        <v>25.928160999999999</v>
      </c>
      <c r="O265" s="1">
        <v>19.137008000000002</v>
      </c>
      <c r="P265" s="1">
        <v>18.979295</v>
      </c>
      <c r="Q265" s="1">
        <v>37.244118</v>
      </c>
      <c r="R265" s="1">
        <v>12.669423999999999</v>
      </c>
      <c r="S265" s="1">
        <v>17989.297580999999</v>
      </c>
      <c r="T265">
        <f t="shared" si="4"/>
        <v>5.6992230000000035</v>
      </c>
    </row>
    <row r="266" spans="1:20">
      <c r="A266" s="1">
        <v>33.361798999999998</v>
      </c>
      <c r="B266" s="1">
        <v>26.756610999999999</v>
      </c>
      <c r="C266" s="1">
        <v>27.204398000000001</v>
      </c>
      <c r="D266" s="1">
        <v>28.831623</v>
      </c>
      <c r="E266" s="1">
        <v>26.254055999999999</v>
      </c>
      <c r="F266" s="1">
        <v>24.785053000000001</v>
      </c>
      <c r="G266" s="1">
        <v>24.132618000000001</v>
      </c>
      <c r="H266" s="1">
        <v>25.522842000000001</v>
      </c>
      <c r="I266" s="1">
        <v>23.845186999999999</v>
      </c>
      <c r="J266" s="1">
        <v>27.320913999999998</v>
      </c>
      <c r="K266" s="1">
        <v>25.253616000000001</v>
      </c>
      <c r="L266" s="1">
        <v>25.232806</v>
      </c>
      <c r="M266" s="1">
        <v>37.258360000000003</v>
      </c>
      <c r="N266" s="1">
        <v>25.936613000000001</v>
      </c>
      <c r="O266" s="1">
        <v>19.144477999999999</v>
      </c>
      <c r="P266" s="1">
        <v>19.003059</v>
      </c>
      <c r="Q266" s="1">
        <v>37.244118</v>
      </c>
      <c r="R266" s="1">
        <v>12.669423999999999</v>
      </c>
      <c r="S266" s="1">
        <v>17989.187311999998</v>
      </c>
      <c r="T266">
        <f t="shared" si="4"/>
        <v>5.6992230000000035</v>
      </c>
    </row>
    <row r="267" spans="1:20">
      <c r="A267" s="1">
        <v>33.107413999999999</v>
      </c>
      <c r="B267" s="1">
        <v>26.615019</v>
      </c>
      <c r="C267" s="1">
        <v>27.248895000000001</v>
      </c>
      <c r="D267" s="1">
        <v>28.813058000000002</v>
      </c>
      <c r="E267" s="1">
        <v>26.269864999999999</v>
      </c>
      <c r="F267" s="1">
        <v>24.810953999999999</v>
      </c>
      <c r="G267" s="1">
        <v>24.184756</v>
      </c>
      <c r="H267" s="1">
        <v>25.535519000000001</v>
      </c>
      <c r="I267" s="1">
        <v>23.839645999999998</v>
      </c>
      <c r="J267" s="1">
        <v>27.319875</v>
      </c>
      <c r="K267" s="1">
        <v>25.245016</v>
      </c>
      <c r="L267" s="1">
        <v>25.229723</v>
      </c>
      <c r="M267" s="1">
        <v>37.260007000000002</v>
      </c>
      <c r="N267" s="1">
        <v>25.947233000000001</v>
      </c>
      <c r="O267" s="1">
        <v>19.163181000000002</v>
      </c>
      <c r="P267" s="1">
        <v>19.015782000000002</v>
      </c>
      <c r="Q267" s="1">
        <v>37.244118</v>
      </c>
      <c r="R267" s="1">
        <v>12.669423999999999</v>
      </c>
      <c r="S267" s="1">
        <v>17989.767947</v>
      </c>
      <c r="T267">
        <f t="shared" si="4"/>
        <v>5.6992230000000035</v>
      </c>
    </row>
    <row r="268" spans="1:20">
      <c r="A268" s="1">
        <v>33.115851999999997</v>
      </c>
      <c r="B268" s="1">
        <v>26.316942000000001</v>
      </c>
      <c r="C268" s="1">
        <v>27.181850000000001</v>
      </c>
      <c r="D268" s="1">
        <v>28.873237</v>
      </c>
      <c r="E268" s="1">
        <v>26.285413999999999</v>
      </c>
      <c r="F268" s="1">
        <v>24.809766</v>
      </c>
      <c r="G268" s="1">
        <v>24.181981</v>
      </c>
      <c r="H268" s="1">
        <v>25.542856</v>
      </c>
      <c r="I268" s="1">
        <v>23.831227999999999</v>
      </c>
      <c r="J268" s="1">
        <v>27.322662999999999</v>
      </c>
      <c r="K268" s="1">
        <v>25.237864999999999</v>
      </c>
      <c r="L268" s="1">
        <v>25.200330999999998</v>
      </c>
      <c r="M268" s="1">
        <v>37.249640999999997</v>
      </c>
      <c r="N268" s="1">
        <v>25.949998999999998</v>
      </c>
      <c r="O268" s="1">
        <v>19.167124000000001</v>
      </c>
      <c r="P268" s="1">
        <v>19.043621000000002</v>
      </c>
      <c r="Q268" s="1">
        <v>37.244118</v>
      </c>
      <c r="R268" s="1">
        <v>12.669423999999999</v>
      </c>
      <c r="S268" s="1">
        <v>17989.441491000001</v>
      </c>
      <c r="T268">
        <f t="shared" si="4"/>
        <v>5.6992230000000035</v>
      </c>
    </row>
    <row r="269" spans="1:20">
      <c r="A269" s="1">
        <v>32.863594999999997</v>
      </c>
      <c r="B269" s="1">
        <v>26.586894000000001</v>
      </c>
      <c r="C269" s="1">
        <v>27.150037999999999</v>
      </c>
      <c r="D269" s="1">
        <v>28.876753000000001</v>
      </c>
      <c r="E269" s="1">
        <v>26.297082</v>
      </c>
      <c r="F269" s="1">
        <v>24.786033</v>
      </c>
      <c r="G269" s="1">
        <v>24.143594</v>
      </c>
      <c r="H269" s="1">
        <v>25.538694</v>
      </c>
      <c r="I269" s="1">
        <v>23.824925</v>
      </c>
      <c r="J269" s="1">
        <v>27.319631999999999</v>
      </c>
      <c r="K269" s="1">
        <v>25.255517999999999</v>
      </c>
      <c r="L269" s="1">
        <v>25.191607999999999</v>
      </c>
      <c r="M269" s="1">
        <v>37.275402999999997</v>
      </c>
      <c r="N269" s="1">
        <v>25.95382</v>
      </c>
      <c r="O269" s="1">
        <v>19.172464999999999</v>
      </c>
      <c r="P269" s="1">
        <v>19.048670000000001</v>
      </c>
      <c r="Q269" s="1">
        <v>37.499220999999999</v>
      </c>
      <c r="R269" s="1">
        <v>12.669423999999999</v>
      </c>
      <c r="S269" s="1">
        <v>17989.938939</v>
      </c>
      <c r="T269">
        <f t="shared" si="4"/>
        <v>5.9543260000000018</v>
      </c>
    </row>
    <row r="270" spans="1:20">
      <c r="A270" s="1">
        <v>33.307079999999999</v>
      </c>
      <c r="B270" s="1">
        <v>26.816958</v>
      </c>
      <c r="C270" s="1">
        <v>27.197742999999999</v>
      </c>
      <c r="D270" s="1">
        <v>28.943083000000001</v>
      </c>
      <c r="E270" s="1">
        <v>26.285295000000001</v>
      </c>
      <c r="F270" s="1">
        <v>24.778808000000001</v>
      </c>
      <c r="G270" s="1">
        <v>24.129570000000001</v>
      </c>
      <c r="H270" s="1">
        <v>25.529378999999999</v>
      </c>
      <c r="I270" s="1">
        <v>23.818045999999999</v>
      </c>
      <c r="J270" s="1">
        <v>27.327985999999999</v>
      </c>
      <c r="K270" s="1">
        <v>25.263197999999999</v>
      </c>
      <c r="L270" s="1">
        <v>25.19341</v>
      </c>
      <c r="M270" s="1">
        <v>37.320912999999997</v>
      </c>
      <c r="N270" s="1">
        <v>25.965634000000001</v>
      </c>
      <c r="O270" s="1">
        <v>19.189869999999999</v>
      </c>
      <c r="P270" s="1">
        <v>19.047563</v>
      </c>
      <c r="Q270" s="1">
        <v>37.499220999999999</v>
      </c>
      <c r="R270" s="1">
        <v>12.669423999999999</v>
      </c>
      <c r="S270" s="1">
        <v>17989.300197</v>
      </c>
      <c r="T270">
        <f t="shared" si="4"/>
        <v>5.9543260000000018</v>
      </c>
    </row>
    <row r="271" spans="1:20">
      <c r="A271" s="1">
        <v>33.419552000000003</v>
      </c>
      <c r="B271" s="1">
        <v>26.797571999999999</v>
      </c>
      <c r="C271" s="1">
        <v>27.205283999999999</v>
      </c>
      <c r="D271" s="1">
        <v>28.890585000000002</v>
      </c>
      <c r="E271" s="1">
        <v>26.286057</v>
      </c>
      <c r="F271" s="1">
        <v>24.781986</v>
      </c>
      <c r="G271" s="1">
        <v>24.142913</v>
      </c>
      <c r="H271" s="1">
        <v>25.526092999999999</v>
      </c>
      <c r="I271" s="1">
        <v>23.825248999999999</v>
      </c>
      <c r="J271" s="1">
        <v>27.333835000000001</v>
      </c>
      <c r="K271" s="1">
        <v>25.257159000000001</v>
      </c>
      <c r="L271" s="1">
        <v>25.237639999999999</v>
      </c>
      <c r="M271" s="1">
        <v>37.368917000000003</v>
      </c>
      <c r="N271" s="1">
        <v>25.982060000000001</v>
      </c>
      <c r="O271" s="1">
        <v>19.188942999999998</v>
      </c>
      <c r="P271" s="1">
        <v>19.05104</v>
      </c>
      <c r="Q271" s="1">
        <v>37.499220999999999</v>
      </c>
      <c r="R271" s="1">
        <v>12.669423999999999</v>
      </c>
      <c r="S271" s="1">
        <v>17989.529493999999</v>
      </c>
      <c r="T271">
        <f t="shared" si="4"/>
        <v>5.9543260000000018</v>
      </c>
    </row>
    <row r="272" spans="1:20">
      <c r="A272" s="1">
        <v>33.217309999999998</v>
      </c>
      <c r="B272" s="1">
        <v>26.748643999999999</v>
      </c>
      <c r="C272" s="1">
        <v>27.295300000000001</v>
      </c>
      <c r="D272" s="1">
        <v>28.841733000000001</v>
      </c>
      <c r="E272" s="1">
        <v>26.314012000000002</v>
      </c>
      <c r="F272" s="1">
        <v>24.808444000000001</v>
      </c>
      <c r="G272" s="1">
        <v>24.184273999999998</v>
      </c>
      <c r="H272" s="1">
        <v>25.527085</v>
      </c>
      <c r="I272" s="1">
        <v>23.837430000000001</v>
      </c>
      <c r="J272" s="1">
        <v>27.329663</v>
      </c>
      <c r="K272" s="1">
        <v>25.246524999999998</v>
      </c>
      <c r="L272" s="1">
        <v>25.229364</v>
      </c>
      <c r="M272" s="1">
        <v>37.385961000000002</v>
      </c>
      <c r="N272" s="1">
        <v>25.980008999999999</v>
      </c>
      <c r="O272" s="1">
        <v>19.195297</v>
      </c>
      <c r="P272" s="1">
        <v>19.054856999999998</v>
      </c>
      <c r="Q272" s="1">
        <v>37.499220999999999</v>
      </c>
      <c r="R272" s="1">
        <v>12.669423999999999</v>
      </c>
      <c r="S272" s="1">
        <v>17989.063404</v>
      </c>
      <c r="T272">
        <f t="shared" si="4"/>
        <v>5.9543260000000018</v>
      </c>
    </row>
    <row r="273" spans="1:20">
      <c r="A273" s="1">
        <v>33.162385999999998</v>
      </c>
      <c r="B273" s="1">
        <v>26.380009999999999</v>
      </c>
      <c r="C273" s="1">
        <v>27.226571</v>
      </c>
      <c r="D273" s="1">
        <v>28.880768</v>
      </c>
      <c r="E273" s="1">
        <v>26.327802999999999</v>
      </c>
      <c r="F273" s="1">
        <v>24.821598999999999</v>
      </c>
      <c r="G273" s="1">
        <v>24.192273</v>
      </c>
      <c r="H273" s="1">
        <v>25.528376999999999</v>
      </c>
      <c r="I273" s="1">
        <v>23.83192</v>
      </c>
      <c r="J273" s="1">
        <v>27.337267000000001</v>
      </c>
      <c r="K273" s="1">
        <v>25.240936000000001</v>
      </c>
      <c r="L273" s="1">
        <v>25.197852999999999</v>
      </c>
      <c r="M273" s="1">
        <v>37.346603000000002</v>
      </c>
      <c r="N273" s="1">
        <v>25.987283000000001</v>
      </c>
      <c r="O273" s="1">
        <v>19.191441999999999</v>
      </c>
      <c r="P273" s="1">
        <v>19.095217999999999</v>
      </c>
      <c r="Q273" s="1">
        <v>37.499220999999999</v>
      </c>
      <c r="R273" s="1">
        <v>12.669423999999999</v>
      </c>
      <c r="S273" s="1">
        <v>17989.140068000001</v>
      </c>
      <c r="T273">
        <f t="shared" si="4"/>
        <v>5.9543260000000018</v>
      </c>
    </row>
    <row r="274" spans="1:20">
      <c r="A274" s="1">
        <v>32.987336999999997</v>
      </c>
      <c r="B274" s="1">
        <v>26.560870000000001</v>
      </c>
      <c r="C274" s="1">
        <v>27.198774</v>
      </c>
      <c r="D274" s="1">
        <v>28.921313000000001</v>
      </c>
      <c r="E274" s="1">
        <v>26.352246999999998</v>
      </c>
      <c r="F274" s="1">
        <v>24.801867999999999</v>
      </c>
      <c r="G274" s="1">
        <v>24.158348</v>
      </c>
      <c r="H274" s="1">
        <v>25.535181999999999</v>
      </c>
      <c r="I274" s="1">
        <v>23.832788999999998</v>
      </c>
      <c r="J274" s="1">
        <v>27.344653000000001</v>
      </c>
      <c r="K274" s="1">
        <v>25.256419000000001</v>
      </c>
      <c r="L274" s="1">
        <v>25.199487000000001</v>
      </c>
      <c r="M274" s="1">
        <v>37.376536999999999</v>
      </c>
      <c r="N274" s="1">
        <v>26.004968999999999</v>
      </c>
      <c r="O274" s="1">
        <v>19.204622000000001</v>
      </c>
      <c r="P274" s="1">
        <v>19.101717000000001</v>
      </c>
      <c r="Q274" s="1">
        <v>37.499220999999999</v>
      </c>
      <c r="R274" s="1">
        <v>12.669423999999999</v>
      </c>
      <c r="S274" s="1">
        <v>17988.910481999999</v>
      </c>
      <c r="T274">
        <f t="shared" si="4"/>
        <v>5.9543260000000018</v>
      </c>
    </row>
    <row r="275" spans="1:20">
      <c r="A275" s="1">
        <v>33.222943000000001</v>
      </c>
      <c r="B275" s="1">
        <v>26.826526999999999</v>
      </c>
      <c r="C275" s="1">
        <v>27.228033</v>
      </c>
      <c r="D275" s="1">
        <v>28.953453</v>
      </c>
      <c r="E275" s="1">
        <v>26.338004999999999</v>
      </c>
      <c r="F275" s="1">
        <v>24.795155999999999</v>
      </c>
      <c r="G275" s="1">
        <v>24.139818000000002</v>
      </c>
      <c r="H275" s="1">
        <v>25.534901000000001</v>
      </c>
      <c r="I275" s="1">
        <v>23.826597</v>
      </c>
      <c r="J275" s="1">
        <v>27.358875000000001</v>
      </c>
      <c r="K275" s="1">
        <v>25.258571</v>
      </c>
      <c r="L275" s="1">
        <v>25.223208</v>
      </c>
      <c r="M275" s="1">
        <v>37.407193999999997</v>
      </c>
      <c r="N275" s="1">
        <v>26.020938999999998</v>
      </c>
      <c r="O275" s="1">
        <v>19.204250999999999</v>
      </c>
      <c r="P275" s="1">
        <v>19.113057000000001</v>
      </c>
      <c r="Q275" s="1">
        <v>37.499220999999999</v>
      </c>
      <c r="R275" s="1">
        <v>12.669423999999999</v>
      </c>
      <c r="S275" s="1">
        <v>17988.943767000001</v>
      </c>
      <c r="T275">
        <f t="shared" si="4"/>
        <v>5.9543260000000018</v>
      </c>
    </row>
    <row r="276" spans="1:20">
      <c r="A276" s="1">
        <v>33.473900999999998</v>
      </c>
      <c r="B276" s="1">
        <v>26.85172</v>
      </c>
      <c r="C276" s="1">
        <v>27.244320999999999</v>
      </c>
      <c r="D276" s="1">
        <v>28.954533999999999</v>
      </c>
      <c r="E276" s="1">
        <v>26.335574999999999</v>
      </c>
      <c r="F276" s="1">
        <v>24.791039999999999</v>
      </c>
      <c r="G276" s="1">
        <v>24.145109000000001</v>
      </c>
      <c r="H276" s="1">
        <v>25.530913000000002</v>
      </c>
      <c r="I276" s="1">
        <v>23.827131999999999</v>
      </c>
      <c r="J276" s="1">
        <v>27.367570000000001</v>
      </c>
      <c r="K276" s="1">
        <v>25.256350000000001</v>
      </c>
      <c r="L276" s="1">
        <v>25.244876000000001</v>
      </c>
      <c r="M276" s="1">
        <v>37.448155999999997</v>
      </c>
      <c r="N276" s="1">
        <v>26.030616999999999</v>
      </c>
      <c r="O276" s="1">
        <v>19.207483</v>
      </c>
      <c r="P276" s="1">
        <v>19.092766000000001</v>
      </c>
      <c r="Q276" s="1">
        <v>37.499220999999999</v>
      </c>
      <c r="R276" s="1">
        <v>12.669423999999999</v>
      </c>
      <c r="S276" s="1">
        <v>17989.173868000002</v>
      </c>
      <c r="T276">
        <f t="shared" si="4"/>
        <v>5.9543260000000018</v>
      </c>
    </row>
    <row r="277" spans="1:20">
      <c r="A277" s="1">
        <v>33.351891999999999</v>
      </c>
      <c r="B277" s="1">
        <v>26.823125000000001</v>
      </c>
      <c r="C277" s="1">
        <v>27.317136000000001</v>
      </c>
      <c r="D277" s="1">
        <v>28.888726999999999</v>
      </c>
      <c r="E277" s="1">
        <v>26.353974999999998</v>
      </c>
      <c r="F277" s="1">
        <v>24.813665</v>
      </c>
      <c r="G277" s="1">
        <v>24.183446</v>
      </c>
      <c r="H277" s="1">
        <v>25.53905</v>
      </c>
      <c r="I277" s="1">
        <v>23.826146999999999</v>
      </c>
      <c r="J277" s="1">
        <v>27.374625999999999</v>
      </c>
      <c r="K277" s="1">
        <v>25.246666000000001</v>
      </c>
      <c r="L277" s="1">
        <v>25.263081</v>
      </c>
      <c r="M277" s="1">
        <v>37.452790999999998</v>
      </c>
      <c r="N277" s="1">
        <v>26.043227999999999</v>
      </c>
      <c r="O277" s="1">
        <v>19.207370000000001</v>
      </c>
      <c r="P277" s="1">
        <v>19.087094</v>
      </c>
      <c r="Q277" s="1">
        <v>37.499220999999999</v>
      </c>
      <c r="R277" s="1">
        <v>12.669423999999999</v>
      </c>
      <c r="S277" s="1">
        <v>17989.038668000001</v>
      </c>
      <c r="T277">
        <f t="shared" si="4"/>
        <v>5.9543260000000018</v>
      </c>
    </row>
    <row r="278" spans="1:20">
      <c r="A278" s="1">
        <v>33.198829000000003</v>
      </c>
      <c r="B278" s="1">
        <v>26.484933000000002</v>
      </c>
      <c r="C278" s="1">
        <v>27.267112000000001</v>
      </c>
      <c r="D278" s="1">
        <v>28.908103000000001</v>
      </c>
      <c r="E278" s="1">
        <v>26.365926000000002</v>
      </c>
      <c r="F278" s="1">
        <v>24.834823</v>
      </c>
      <c r="G278" s="1">
        <v>24.201312000000001</v>
      </c>
      <c r="H278" s="1">
        <v>25.540496000000001</v>
      </c>
      <c r="I278" s="1">
        <v>23.833548</v>
      </c>
      <c r="J278" s="1">
        <v>27.377776999999998</v>
      </c>
      <c r="K278" s="1">
        <v>25.248128000000001</v>
      </c>
      <c r="L278" s="1">
        <v>25.265968000000001</v>
      </c>
      <c r="M278" s="1">
        <v>37.443426000000002</v>
      </c>
      <c r="N278" s="1">
        <v>26.063490999999999</v>
      </c>
      <c r="O278" s="1">
        <v>19.212160999999998</v>
      </c>
      <c r="P278" s="1">
        <v>19.060485</v>
      </c>
      <c r="Q278" s="1">
        <v>37.499220999999999</v>
      </c>
      <c r="R278" s="1">
        <v>12.669423999999999</v>
      </c>
      <c r="S278" s="1">
        <v>17989.622219000001</v>
      </c>
      <c r="T278">
        <f t="shared" si="4"/>
        <v>5.9543260000000018</v>
      </c>
    </row>
    <row r="279" spans="1:20">
      <c r="A279" s="1">
        <v>33.131320000000002</v>
      </c>
      <c r="B279" s="1">
        <v>26.513252999999999</v>
      </c>
      <c r="C279" s="1">
        <v>27.205845</v>
      </c>
      <c r="D279" s="1">
        <v>28.969268</v>
      </c>
      <c r="E279" s="1">
        <v>26.380860999999999</v>
      </c>
      <c r="F279" s="1">
        <v>24.814346</v>
      </c>
      <c r="G279" s="1">
        <v>24.160131</v>
      </c>
      <c r="H279" s="1">
        <v>25.549845999999999</v>
      </c>
      <c r="I279" s="1">
        <v>23.827380999999999</v>
      </c>
      <c r="J279" s="1">
        <v>27.384758000000001</v>
      </c>
      <c r="K279" s="1">
        <v>25.250702</v>
      </c>
      <c r="L279" s="1">
        <v>25.253923</v>
      </c>
      <c r="M279" s="1">
        <v>37.449212000000003</v>
      </c>
      <c r="N279" s="1">
        <v>26.066903</v>
      </c>
      <c r="O279" s="1">
        <v>19.211328000000002</v>
      </c>
      <c r="P279" s="1">
        <v>19.060880999999998</v>
      </c>
      <c r="Q279" s="1">
        <v>37.499220999999999</v>
      </c>
      <c r="R279" s="1">
        <v>12.669423999999999</v>
      </c>
      <c r="S279" s="1">
        <v>17989.277413</v>
      </c>
      <c r="T279">
        <f t="shared" si="4"/>
        <v>5.9543260000000018</v>
      </c>
    </row>
    <row r="280" spans="1:20">
      <c r="A280" s="1">
        <v>33.091245999999998</v>
      </c>
      <c r="B280" s="1">
        <v>26.803460000000001</v>
      </c>
      <c r="C280" s="1">
        <v>27.212921000000001</v>
      </c>
      <c r="D280" s="1">
        <v>28.963899999999999</v>
      </c>
      <c r="E280" s="1">
        <v>26.361532</v>
      </c>
      <c r="F280" s="1">
        <v>24.788867</v>
      </c>
      <c r="G280" s="1">
        <v>24.131270000000001</v>
      </c>
      <c r="H280" s="1">
        <v>25.539538</v>
      </c>
      <c r="I280" s="1">
        <v>23.824121999999999</v>
      </c>
      <c r="J280" s="1">
        <v>27.391166999999999</v>
      </c>
      <c r="K280" s="1">
        <v>25.263608000000001</v>
      </c>
      <c r="L280" s="1">
        <v>25.249320000000001</v>
      </c>
      <c r="M280" s="1">
        <v>37.491660000000003</v>
      </c>
      <c r="N280" s="1">
        <v>26.065353000000002</v>
      </c>
      <c r="O280" s="1">
        <v>19.215387</v>
      </c>
      <c r="P280" s="1">
        <v>19.03003</v>
      </c>
      <c r="Q280" s="1">
        <v>37.754323999999997</v>
      </c>
      <c r="R280" s="1">
        <v>12.669423999999999</v>
      </c>
      <c r="S280" s="1">
        <v>17989.805799999998</v>
      </c>
      <c r="T280">
        <f t="shared" si="4"/>
        <v>6.2094290000000001</v>
      </c>
    </row>
    <row r="281" spans="1:20">
      <c r="A281" s="1">
        <v>33.506582999999999</v>
      </c>
      <c r="B281" s="1">
        <v>26.873781999999999</v>
      </c>
      <c r="C281" s="1">
        <v>27.226236</v>
      </c>
      <c r="D281" s="1">
        <v>29.019314000000001</v>
      </c>
      <c r="E281" s="1">
        <v>26.352941000000001</v>
      </c>
      <c r="F281" s="1">
        <v>24.772729999999999</v>
      </c>
      <c r="G281" s="1">
        <v>24.123563999999998</v>
      </c>
      <c r="H281" s="1">
        <v>25.537721000000001</v>
      </c>
      <c r="I281" s="1">
        <v>23.831039000000001</v>
      </c>
      <c r="J281" s="1">
        <v>27.406321999999999</v>
      </c>
      <c r="K281" s="1">
        <v>25.266241000000001</v>
      </c>
      <c r="L281" s="1">
        <v>25.285450999999998</v>
      </c>
      <c r="M281" s="1">
        <v>37.550038000000001</v>
      </c>
      <c r="N281" s="1">
        <v>26.071947000000002</v>
      </c>
      <c r="O281" s="1">
        <v>19.215320999999999</v>
      </c>
      <c r="P281" s="1">
        <v>19.029367000000001</v>
      </c>
      <c r="Q281" s="1">
        <v>37.754323999999997</v>
      </c>
      <c r="R281" s="1">
        <v>12.669423999999999</v>
      </c>
      <c r="S281" s="1">
        <v>17989.291883999998</v>
      </c>
      <c r="T281">
        <f t="shared" si="4"/>
        <v>6.2094290000000001</v>
      </c>
    </row>
    <row r="282" spans="1:20">
      <c r="A282" s="1">
        <v>33.456628000000002</v>
      </c>
      <c r="B282" s="1">
        <v>26.843983000000001</v>
      </c>
      <c r="C282" s="1">
        <v>27.264741999999998</v>
      </c>
      <c r="D282" s="1">
        <v>28.919342</v>
      </c>
      <c r="E282" s="1">
        <v>26.35614</v>
      </c>
      <c r="F282" s="1">
        <v>24.781383999999999</v>
      </c>
      <c r="G282" s="1">
        <v>24.151195999999999</v>
      </c>
      <c r="H282" s="1">
        <v>25.541737000000001</v>
      </c>
      <c r="I282" s="1">
        <v>23.846034</v>
      </c>
      <c r="J282" s="1">
        <v>27.414280000000002</v>
      </c>
      <c r="K282" s="1">
        <v>25.264191</v>
      </c>
      <c r="L282" s="1">
        <v>25.305292999999999</v>
      </c>
      <c r="M282" s="1">
        <v>37.585734000000002</v>
      </c>
      <c r="N282" s="1">
        <v>26.081676000000002</v>
      </c>
      <c r="O282" s="1">
        <v>19.212085999999999</v>
      </c>
      <c r="P282" s="1">
        <v>19.034808000000002</v>
      </c>
      <c r="Q282" s="1">
        <v>37.754323999999997</v>
      </c>
      <c r="R282" s="1">
        <v>12.669423999999999</v>
      </c>
      <c r="S282" s="1">
        <v>17989.548994000001</v>
      </c>
      <c r="T282">
        <f t="shared" si="4"/>
        <v>6.2094290000000001</v>
      </c>
    </row>
    <row r="283" spans="1:20">
      <c r="A283" s="1">
        <v>33.227964999999998</v>
      </c>
      <c r="B283" s="1">
        <v>26.561947</v>
      </c>
      <c r="C283" s="1">
        <v>27.240734</v>
      </c>
      <c r="D283" s="1">
        <v>28.918198</v>
      </c>
      <c r="E283" s="1">
        <v>26.357690000000002</v>
      </c>
      <c r="F283" s="1">
        <v>24.807310000000001</v>
      </c>
      <c r="G283" s="1">
        <v>24.171634999999998</v>
      </c>
      <c r="H283" s="1">
        <v>25.541443999999998</v>
      </c>
      <c r="I283" s="1">
        <v>23.847097999999999</v>
      </c>
      <c r="J283" s="1">
        <v>27.425422999999999</v>
      </c>
      <c r="K283" s="1">
        <v>25.253042000000001</v>
      </c>
      <c r="L283" s="1">
        <v>25.280646000000001</v>
      </c>
      <c r="M283" s="1">
        <v>37.574787999999998</v>
      </c>
      <c r="N283" s="1">
        <v>26.081083</v>
      </c>
      <c r="O283" s="1">
        <v>19.210844000000002</v>
      </c>
      <c r="P283" s="1">
        <v>19.049496999999999</v>
      </c>
      <c r="Q283" s="1">
        <v>37.754323999999997</v>
      </c>
      <c r="R283" s="1">
        <v>12.933376000000001</v>
      </c>
      <c r="S283" s="1">
        <v>17989.093246</v>
      </c>
      <c r="T283">
        <f t="shared" si="4"/>
        <v>5.9454769999999968</v>
      </c>
    </row>
    <row r="284" spans="1:20">
      <c r="A284" s="1">
        <v>33.239544000000002</v>
      </c>
      <c r="B284" s="1">
        <v>26.398123999999999</v>
      </c>
      <c r="C284" s="1">
        <v>27.169059000000001</v>
      </c>
      <c r="D284" s="1">
        <v>28.975679</v>
      </c>
      <c r="E284" s="1">
        <v>26.367933000000001</v>
      </c>
      <c r="F284" s="1">
        <v>24.791505999999998</v>
      </c>
      <c r="G284" s="1">
        <v>24.143287999999998</v>
      </c>
      <c r="H284" s="1">
        <v>25.538637000000001</v>
      </c>
      <c r="I284" s="1">
        <v>23.849938000000002</v>
      </c>
      <c r="J284" s="1">
        <v>27.431111000000001</v>
      </c>
      <c r="K284" s="1">
        <v>25.257667000000001</v>
      </c>
      <c r="L284" s="1">
        <v>25.252749000000001</v>
      </c>
      <c r="M284" s="1">
        <v>37.576222999999999</v>
      </c>
      <c r="N284" s="1">
        <v>26.072939000000002</v>
      </c>
      <c r="O284" s="1">
        <v>19.20476</v>
      </c>
      <c r="P284" s="1">
        <v>19.067029999999999</v>
      </c>
      <c r="Q284" s="1">
        <v>38.009425999999998</v>
      </c>
      <c r="R284" s="1">
        <v>12.933376000000001</v>
      </c>
      <c r="S284" s="1">
        <v>17989.156475</v>
      </c>
      <c r="T284">
        <f t="shared" si="4"/>
        <v>6.2005789999999976</v>
      </c>
    </row>
    <row r="285" spans="1:20">
      <c r="A285" s="1">
        <v>33.026392999999999</v>
      </c>
      <c r="B285" s="1">
        <v>26.68966</v>
      </c>
      <c r="C285" s="1">
        <v>27.146041</v>
      </c>
      <c r="D285" s="1">
        <v>28.967483000000001</v>
      </c>
      <c r="E285" s="1">
        <v>26.353083000000002</v>
      </c>
      <c r="F285" s="1">
        <v>24.771246000000001</v>
      </c>
      <c r="G285" s="1">
        <v>24.109200000000001</v>
      </c>
      <c r="H285" s="1">
        <v>25.537735999999999</v>
      </c>
      <c r="I285" s="1">
        <v>23.863181999999998</v>
      </c>
      <c r="J285" s="1">
        <v>27.439091000000001</v>
      </c>
      <c r="K285" s="1">
        <v>25.271404</v>
      </c>
      <c r="L285" s="1">
        <v>25.262844999999999</v>
      </c>
      <c r="M285" s="1">
        <v>37.633144999999999</v>
      </c>
      <c r="N285" s="1">
        <v>26.081244000000002</v>
      </c>
      <c r="O285" s="1">
        <v>19.213466</v>
      </c>
      <c r="P285" s="1">
        <v>19.068511000000001</v>
      </c>
      <c r="Q285" s="1">
        <v>37.754323999999997</v>
      </c>
      <c r="R285" s="1">
        <v>12.933376000000001</v>
      </c>
      <c r="S285" s="1">
        <v>17988.916353000001</v>
      </c>
      <c r="T285">
        <f t="shared" si="4"/>
        <v>5.9454769999999968</v>
      </c>
    </row>
    <row r="286" spans="1:20">
      <c r="A286" s="1">
        <v>33.550694</v>
      </c>
      <c r="B286" s="1">
        <v>26.836110000000001</v>
      </c>
      <c r="C286" s="1">
        <v>27.169606999999999</v>
      </c>
      <c r="D286" s="1">
        <v>29.039636999999999</v>
      </c>
      <c r="E286" s="1">
        <v>26.341715000000001</v>
      </c>
      <c r="F286" s="1">
        <v>24.763442000000001</v>
      </c>
      <c r="G286" s="1">
        <v>24.097617</v>
      </c>
      <c r="H286" s="1">
        <v>25.535276</v>
      </c>
      <c r="I286" s="1">
        <v>23.865468</v>
      </c>
      <c r="J286" s="1">
        <v>27.440597</v>
      </c>
      <c r="K286" s="1">
        <v>25.276785</v>
      </c>
      <c r="L286" s="1">
        <v>25.272155999999999</v>
      </c>
      <c r="M286" s="1">
        <v>37.672891999999997</v>
      </c>
      <c r="N286" s="1">
        <v>26.081972</v>
      </c>
      <c r="O286" s="1">
        <v>19.219141</v>
      </c>
      <c r="P286" s="1">
        <v>19.078329</v>
      </c>
      <c r="Q286" s="1">
        <v>38.009425999999998</v>
      </c>
      <c r="R286" s="1">
        <v>12.933376000000001</v>
      </c>
      <c r="S286" s="1">
        <v>17988.905341999998</v>
      </c>
      <c r="T286">
        <f t="shared" si="4"/>
        <v>6.2005789999999976</v>
      </c>
    </row>
    <row r="287" spans="1:20">
      <c r="A287" s="1">
        <v>33.536015999999996</v>
      </c>
      <c r="B287" s="1">
        <v>26.790711000000002</v>
      </c>
      <c r="C287" s="1">
        <v>27.184287000000001</v>
      </c>
      <c r="D287" s="1">
        <v>28.929715000000002</v>
      </c>
      <c r="E287" s="1">
        <v>26.348109000000001</v>
      </c>
      <c r="F287" s="1">
        <v>24.763779</v>
      </c>
      <c r="G287" s="1">
        <v>24.118497000000001</v>
      </c>
      <c r="H287" s="1">
        <v>25.536297000000001</v>
      </c>
      <c r="I287" s="1">
        <v>23.863842999999999</v>
      </c>
      <c r="J287" s="1">
        <v>27.444089000000002</v>
      </c>
      <c r="K287" s="1">
        <v>25.261918999999999</v>
      </c>
      <c r="L287" s="1">
        <v>25.304579</v>
      </c>
      <c r="M287" s="1">
        <v>37.708418999999999</v>
      </c>
      <c r="N287" s="1">
        <v>26.093651000000001</v>
      </c>
      <c r="O287" s="1">
        <v>19.214217000000001</v>
      </c>
      <c r="P287" s="1">
        <v>19.08334</v>
      </c>
      <c r="Q287" s="1">
        <v>37.754323999999997</v>
      </c>
      <c r="R287" s="1">
        <v>12.933376000000001</v>
      </c>
      <c r="S287" s="1">
        <v>17989.030925999999</v>
      </c>
      <c r="T287">
        <f t="shared" si="4"/>
        <v>5.9454769999999968</v>
      </c>
    </row>
    <row r="288" spans="1:20">
      <c r="A288" s="1">
        <v>33.294021999999998</v>
      </c>
      <c r="B288" s="1">
        <v>26.638957000000001</v>
      </c>
      <c r="C288" s="1">
        <v>27.230937000000001</v>
      </c>
      <c r="D288" s="1">
        <v>28.908027000000001</v>
      </c>
      <c r="E288" s="1">
        <v>26.360924000000001</v>
      </c>
      <c r="F288" s="1">
        <v>24.792919999999999</v>
      </c>
      <c r="G288" s="1">
        <v>24.154802</v>
      </c>
      <c r="H288" s="1">
        <v>25.542788999999999</v>
      </c>
      <c r="I288" s="1">
        <v>23.866374</v>
      </c>
      <c r="J288" s="1">
        <v>27.448032000000001</v>
      </c>
      <c r="K288" s="1">
        <v>25.251335000000001</v>
      </c>
      <c r="L288" s="1">
        <v>25.302412</v>
      </c>
      <c r="M288" s="1">
        <v>37.698424000000003</v>
      </c>
      <c r="N288" s="1">
        <v>26.111834999999999</v>
      </c>
      <c r="O288" s="1">
        <v>19.209985</v>
      </c>
      <c r="P288" s="1">
        <v>19.084199000000002</v>
      </c>
      <c r="Q288" s="1">
        <v>37.754323999999997</v>
      </c>
      <c r="R288" s="1">
        <v>12.669423999999999</v>
      </c>
      <c r="S288" s="1">
        <v>17988.985490999999</v>
      </c>
      <c r="T288">
        <f t="shared" si="4"/>
        <v>6.2094290000000001</v>
      </c>
    </row>
    <row r="289" spans="1:20">
      <c r="A289" s="1">
        <v>33.304284000000003</v>
      </c>
      <c r="B289" s="1">
        <v>26.366706000000001</v>
      </c>
      <c r="C289" s="1">
        <v>27.165664</v>
      </c>
      <c r="D289" s="1">
        <v>28.969987</v>
      </c>
      <c r="E289" s="1">
        <v>26.382973</v>
      </c>
      <c r="F289" s="1">
        <v>24.786269000000001</v>
      </c>
      <c r="G289" s="1">
        <v>24.146619999999999</v>
      </c>
      <c r="H289" s="1">
        <v>25.546704999999999</v>
      </c>
      <c r="I289" s="1">
        <v>23.869368000000001</v>
      </c>
      <c r="J289" s="1">
        <v>27.450887000000002</v>
      </c>
      <c r="K289" s="1">
        <v>25.254211000000002</v>
      </c>
      <c r="L289" s="1">
        <v>25.283024000000001</v>
      </c>
      <c r="M289" s="1">
        <v>37.68817</v>
      </c>
      <c r="N289" s="1">
        <v>26.115742000000001</v>
      </c>
      <c r="O289" s="1">
        <v>19.219141</v>
      </c>
      <c r="P289" s="1">
        <v>19.071752</v>
      </c>
      <c r="Q289" s="1">
        <v>38.009425999999998</v>
      </c>
      <c r="R289" s="1">
        <v>12.669423999999999</v>
      </c>
      <c r="S289" s="1">
        <v>17989.47912</v>
      </c>
      <c r="T289">
        <f t="shared" si="4"/>
        <v>6.4645310000000009</v>
      </c>
    </row>
    <row r="290" spans="1:20">
      <c r="A290" s="1">
        <v>33.028993999999997</v>
      </c>
      <c r="B290" s="1">
        <v>26.633157000000001</v>
      </c>
      <c r="C290" s="1">
        <v>27.139144000000002</v>
      </c>
      <c r="D290" s="1">
        <v>28.971506999999999</v>
      </c>
      <c r="E290" s="1">
        <v>26.387602999999999</v>
      </c>
      <c r="F290" s="1">
        <v>24.770078000000002</v>
      </c>
      <c r="G290" s="1">
        <v>24.112304999999999</v>
      </c>
      <c r="H290" s="1">
        <v>25.558741999999999</v>
      </c>
      <c r="I290" s="1">
        <v>23.877371</v>
      </c>
      <c r="J290" s="1">
        <v>27.466058</v>
      </c>
      <c r="K290" s="1">
        <v>25.261308</v>
      </c>
      <c r="L290" s="1">
        <v>25.286404999999998</v>
      </c>
      <c r="M290" s="1">
        <v>37.716133999999997</v>
      </c>
      <c r="N290" s="1">
        <v>26.128466</v>
      </c>
      <c r="O290" s="1">
        <v>19.218319999999999</v>
      </c>
      <c r="P290" s="1">
        <v>19.080351</v>
      </c>
      <c r="Q290" s="1">
        <v>37.754323999999997</v>
      </c>
      <c r="R290" s="1">
        <v>12.669423999999999</v>
      </c>
      <c r="S290" s="1">
        <v>17989.180269</v>
      </c>
      <c r="T290">
        <f t="shared" si="4"/>
        <v>6.2094290000000001</v>
      </c>
    </row>
    <row r="291" spans="1:20">
      <c r="A291" s="1">
        <v>33.514366000000003</v>
      </c>
      <c r="B291" s="1">
        <v>26.839502</v>
      </c>
      <c r="C291" s="1">
        <v>27.177326999999998</v>
      </c>
      <c r="D291" s="1">
        <v>29.038015999999999</v>
      </c>
      <c r="E291" s="1">
        <v>26.379048999999998</v>
      </c>
      <c r="F291" s="1">
        <v>24.765335</v>
      </c>
      <c r="G291" s="1">
        <v>24.105308000000001</v>
      </c>
      <c r="H291" s="1">
        <v>25.551708000000001</v>
      </c>
      <c r="I291" s="1">
        <v>23.884136999999999</v>
      </c>
      <c r="J291" s="1">
        <v>27.464312</v>
      </c>
      <c r="K291" s="1">
        <v>25.269908000000001</v>
      </c>
      <c r="L291" s="1">
        <v>25.305703000000001</v>
      </c>
      <c r="M291" s="1">
        <v>37.759141999999997</v>
      </c>
      <c r="N291" s="1">
        <v>26.144158999999998</v>
      </c>
      <c r="O291" s="1">
        <v>19.222957999999998</v>
      </c>
      <c r="P291" s="1">
        <v>19.056470000000001</v>
      </c>
      <c r="Q291" s="1">
        <v>38.009425999999998</v>
      </c>
      <c r="R291" s="1">
        <v>12.669423999999999</v>
      </c>
      <c r="S291" s="1">
        <v>17989.765103999998</v>
      </c>
      <c r="T291">
        <f t="shared" si="4"/>
        <v>6.4645310000000009</v>
      </c>
    </row>
    <row r="292" spans="1:20">
      <c r="A292" s="1">
        <v>33.591889000000002</v>
      </c>
      <c r="B292" s="1">
        <v>26.815104000000002</v>
      </c>
      <c r="C292" s="1">
        <v>27.177992</v>
      </c>
      <c r="D292" s="1">
        <v>28.963166000000001</v>
      </c>
      <c r="E292" s="1">
        <v>26.375931999999999</v>
      </c>
      <c r="F292" s="1">
        <v>24.768528</v>
      </c>
      <c r="G292" s="1">
        <v>24.118327000000001</v>
      </c>
      <c r="H292" s="1">
        <v>25.564214</v>
      </c>
      <c r="I292" s="1">
        <v>23.882434</v>
      </c>
      <c r="J292" s="1">
        <v>27.474257999999999</v>
      </c>
      <c r="K292" s="1">
        <v>25.263331000000001</v>
      </c>
      <c r="L292" s="1">
        <v>25.341290000000001</v>
      </c>
      <c r="M292" s="1">
        <v>37.798166999999999</v>
      </c>
      <c r="N292" s="1">
        <v>26.175515999999998</v>
      </c>
      <c r="O292" s="1">
        <v>19.212551000000001</v>
      </c>
      <c r="P292" s="1">
        <v>19.060548000000001</v>
      </c>
      <c r="Q292" s="1">
        <v>38.009425999999998</v>
      </c>
      <c r="R292" s="1">
        <v>12.669423999999999</v>
      </c>
      <c r="S292" s="1">
        <v>17989.240656999998</v>
      </c>
      <c r="T292">
        <f t="shared" si="4"/>
        <v>6.4645310000000009</v>
      </c>
    </row>
    <row r="293" spans="1:20">
      <c r="A293" s="1">
        <v>33.364818999999997</v>
      </c>
      <c r="B293" s="1">
        <v>26.760123</v>
      </c>
      <c r="C293" s="1">
        <v>27.257258</v>
      </c>
      <c r="D293" s="1">
        <v>28.924458000000001</v>
      </c>
      <c r="E293" s="1">
        <v>26.393077000000002</v>
      </c>
      <c r="F293" s="1">
        <v>24.799899</v>
      </c>
      <c r="G293" s="1">
        <v>24.157249</v>
      </c>
      <c r="H293" s="1">
        <v>25.564264999999999</v>
      </c>
      <c r="I293" s="1">
        <v>23.881193</v>
      </c>
      <c r="J293" s="1">
        <v>27.477955000000001</v>
      </c>
      <c r="K293" s="1">
        <v>25.253057999999999</v>
      </c>
      <c r="L293" s="1">
        <v>25.320150999999999</v>
      </c>
      <c r="M293" s="1">
        <v>37.797187000000001</v>
      </c>
      <c r="N293" s="1">
        <v>26.175138</v>
      </c>
      <c r="O293" s="1">
        <v>19.207343999999999</v>
      </c>
      <c r="P293" s="1">
        <v>19.068854000000002</v>
      </c>
      <c r="Q293" s="1">
        <v>38.009425999999998</v>
      </c>
      <c r="R293" s="1">
        <v>12.669423999999999</v>
      </c>
      <c r="S293" s="1">
        <v>17989.630142000002</v>
      </c>
      <c r="T293">
        <f t="shared" si="4"/>
        <v>6.4645310000000009</v>
      </c>
    </row>
    <row r="294" spans="1:20">
      <c r="A294" s="1">
        <v>33.323909999999998</v>
      </c>
      <c r="B294" s="1">
        <v>26.411525000000001</v>
      </c>
      <c r="C294" s="1">
        <v>27.202645</v>
      </c>
      <c r="D294" s="1">
        <v>28.978034999999998</v>
      </c>
      <c r="E294" s="1">
        <v>26.408867000000001</v>
      </c>
      <c r="F294" s="1">
        <v>24.811668999999998</v>
      </c>
      <c r="G294" s="1">
        <v>24.157684</v>
      </c>
      <c r="H294" s="1">
        <v>25.572610000000001</v>
      </c>
      <c r="I294" s="1">
        <v>23.890084000000002</v>
      </c>
      <c r="J294" s="1">
        <v>27.483529999999998</v>
      </c>
      <c r="K294" s="1">
        <v>25.256457000000001</v>
      </c>
      <c r="L294" s="1">
        <v>25.308081000000001</v>
      </c>
      <c r="M294" s="1">
        <v>37.802112999999999</v>
      </c>
      <c r="N294" s="1">
        <v>26.183962999999999</v>
      </c>
      <c r="O294" s="1">
        <v>19.207712000000001</v>
      </c>
      <c r="P294" s="1">
        <v>19.068369000000001</v>
      </c>
      <c r="Q294" s="1">
        <v>38.009425999999998</v>
      </c>
      <c r="R294" s="1">
        <v>12.669423999999999</v>
      </c>
      <c r="S294" s="1">
        <v>17989.121405000002</v>
      </c>
      <c r="T294">
        <f t="shared" si="4"/>
        <v>6.4645310000000009</v>
      </c>
    </row>
    <row r="295" spans="1:20">
      <c r="A295" s="1">
        <v>33.112447000000003</v>
      </c>
      <c r="B295" s="1">
        <v>26.647902999999999</v>
      </c>
      <c r="C295" s="1">
        <v>27.176670999999999</v>
      </c>
      <c r="D295" s="1">
        <v>28.999032</v>
      </c>
      <c r="E295" s="1">
        <v>26.428253000000002</v>
      </c>
      <c r="F295" s="1">
        <v>24.796251999999999</v>
      </c>
      <c r="G295" s="1">
        <v>24.130807000000001</v>
      </c>
      <c r="H295" s="1">
        <v>25.574058999999998</v>
      </c>
      <c r="I295" s="1">
        <v>23.894765</v>
      </c>
      <c r="J295" s="1">
        <v>27.484335999999999</v>
      </c>
      <c r="K295" s="1">
        <v>25.270409000000001</v>
      </c>
      <c r="L295" s="1">
        <v>25.294274999999999</v>
      </c>
      <c r="M295" s="1">
        <v>37.837167000000001</v>
      </c>
      <c r="N295" s="1">
        <v>26.187901</v>
      </c>
      <c r="O295" s="1">
        <v>19.214859000000001</v>
      </c>
      <c r="P295" s="1">
        <v>19.063521000000001</v>
      </c>
      <c r="Q295" s="1">
        <v>38.009425999999998</v>
      </c>
      <c r="R295" s="1">
        <v>12.669423999999999</v>
      </c>
      <c r="S295" s="1">
        <v>17989.237968000001</v>
      </c>
      <c r="T295">
        <f t="shared" si="4"/>
        <v>6.4645310000000009</v>
      </c>
    </row>
    <row r="296" spans="1:20">
      <c r="A296" s="1">
        <v>33.431928999999997</v>
      </c>
      <c r="B296" s="1">
        <v>26.910979000000001</v>
      </c>
      <c r="C296" s="1">
        <v>27.221786000000002</v>
      </c>
      <c r="D296" s="1">
        <v>29.046347999999998</v>
      </c>
      <c r="E296" s="1">
        <v>26.412873000000001</v>
      </c>
      <c r="F296" s="1">
        <v>24.785789999999999</v>
      </c>
      <c r="G296" s="1">
        <v>24.10652</v>
      </c>
      <c r="H296" s="1">
        <v>25.575136000000001</v>
      </c>
      <c r="I296" s="1">
        <v>23.881093</v>
      </c>
      <c r="J296" s="1">
        <v>27.501121000000001</v>
      </c>
      <c r="K296" s="1">
        <v>25.271266000000001</v>
      </c>
      <c r="L296" s="1">
        <v>25.293928999999999</v>
      </c>
      <c r="M296" s="1">
        <v>37.878064999999999</v>
      </c>
      <c r="N296" s="1">
        <v>26.199732000000001</v>
      </c>
      <c r="O296" s="1">
        <v>19.204395000000002</v>
      </c>
      <c r="P296" s="1">
        <v>19.063379999999999</v>
      </c>
      <c r="Q296" s="1">
        <v>38.009425999999998</v>
      </c>
      <c r="R296" s="1">
        <v>12.669423999999999</v>
      </c>
      <c r="S296" s="1">
        <v>17988.911034000001</v>
      </c>
      <c r="T296">
        <f t="shared" si="4"/>
        <v>6.4645310000000009</v>
      </c>
    </row>
    <row r="297" spans="1:20">
      <c r="A297" s="1">
        <v>33.628145000000004</v>
      </c>
      <c r="B297" s="1">
        <v>26.918088999999998</v>
      </c>
      <c r="C297" s="1">
        <v>27.239239000000001</v>
      </c>
      <c r="D297" s="1">
        <v>29.007939</v>
      </c>
      <c r="E297" s="1">
        <v>26.419544999999999</v>
      </c>
      <c r="F297" s="1">
        <v>24.784967999999999</v>
      </c>
      <c r="G297" s="1">
        <v>24.121737</v>
      </c>
      <c r="H297" s="1">
        <v>25.570269</v>
      </c>
      <c r="I297" s="1">
        <v>23.88964</v>
      </c>
      <c r="J297" s="1">
        <v>27.506608</v>
      </c>
      <c r="K297" s="1">
        <v>25.276091999999998</v>
      </c>
      <c r="L297" s="1">
        <v>25.306345</v>
      </c>
      <c r="M297" s="1">
        <v>37.925601</v>
      </c>
      <c r="N297" s="1">
        <v>26.203827</v>
      </c>
      <c r="O297" s="1">
        <v>19.207495000000002</v>
      </c>
      <c r="P297" s="1">
        <v>19.041964</v>
      </c>
      <c r="Q297" s="1">
        <v>38.009425999999998</v>
      </c>
      <c r="R297" s="1">
        <v>12.669423999999999</v>
      </c>
      <c r="S297" s="1">
        <v>17988.909553000001</v>
      </c>
      <c r="T297">
        <f t="shared" si="4"/>
        <v>6.4645310000000009</v>
      </c>
    </row>
    <row r="298" spans="1:20">
      <c r="A298" s="1">
        <v>33.466900000000003</v>
      </c>
      <c r="B298" s="1">
        <v>26.898394</v>
      </c>
      <c r="C298" s="1">
        <v>27.327563999999999</v>
      </c>
      <c r="D298" s="1">
        <v>28.961828000000001</v>
      </c>
      <c r="E298" s="1">
        <v>26.440304999999999</v>
      </c>
      <c r="F298" s="1">
        <v>24.815939</v>
      </c>
      <c r="G298" s="1">
        <v>24.160121</v>
      </c>
      <c r="H298" s="1">
        <v>25.580659000000001</v>
      </c>
      <c r="I298" s="1">
        <v>23.886766000000001</v>
      </c>
      <c r="J298" s="1">
        <v>27.512737999999999</v>
      </c>
      <c r="K298" s="1">
        <v>25.266870999999998</v>
      </c>
      <c r="L298" s="1">
        <v>25.329393</v>
      </c>
      <c r="M298" s="1">
        <v>37.939813999999998</v>
      </c>
      <c r="N298" s="1">
        <v>26.224741000000002</v>
      </c>
      <c r="O298" s="1">
        <v>19.196161</v>
      </c>
      <c r="P298" s="1">
        <v>19.037044000000002</v>
      </c>
      <c r="Q298" s="1">
        <v>38.009425999999998</v>
      </c>
      <c r="R298" s="1">
        <v>12.669423999999999</v>
      </c>
      <c r="S298" s="1">
        <v>17988.902309000001</v>
      </c>
      <c r="T298">
        <f t="shared" si="4"/>
        <v>6.4645310000000009</v>
      </c>
    </row>
    <row r="299" spans="1:20">
      <c r="A299" s="1">
        <v>33.366641000000001</v>
      </c>
      <c r="B299" s="1">
        <v>26.543087</v>
      </c>
      <c r="C299" s="1">
        <v>27.277958999999999</v>
      </c>
      <c r="D299" s="1">
        <v>28.990637</v>
      </c>
      <c r="E299" s="1">
        <v>26.455787000000001</v>
      </c>
      <c r="F299" s="1">
        <v>24.833648</v>
      </c>
      <c r="G299" s="1">
        <v>24.177078000000002</v>
      </c>
      <c r="H299" s="1">
        <v>25.575652999999999</v>
      </c>
      <c r="I299" s="1">
        <v>23.895275000000002</v>
      </c>
      <c r="J299" s="1">
        <v>27.513014999999999</v>
      </c>
      <c r="K299" s="1">
        <v>25.275421000000001</v>
      </c>
      <c r="L299" s="1">
        <v>25.299734999999998</v>
      </c>
      <c r="M299" s="1">
        <v>37.939383999999997</v>
      </c>
      <c r="N299" s="1">
        <v>26.22251</v>
      </c>
      <c r="O299" s="1">
        <v>19.202401999999999</v>
      </c>
      <c r="P299" s="1">
        <v>19.016542999999999</v>
      </c>
      <c r="Q299" s="1">
        <v>38.009425999999998</v>
      </c>
      <c r="R299" s="1">
        <v>12.669423999999999</v>
      </c>
      <c r="S299" s="1">
        <v>17988.903705000001</v>
      </c>
      <c r="T299">
        <f t="shared" si="4"/>
        <v>6.4645310000000009</v>
      </c>
    </row>
    <row r="300" spans="1:20">
      <c r="A300" s="1">
        <v>33.249065999999999</v>
      </c>
      <c r="B300" s="1">
        <v>26.659889</v>
      </c>
      <c r="C300" s="1">
        <v>27.237839999999998</v>
      </c>
      <c r="D300" s="1">
        <v>29.039670999999998</v>
      </c>
      <c r="E300" s="1">
        <v>26.471488999999998</v>
      </c>
      <c r="F300" s="1">
        <v>24.821021999999999</v>
      </c>
      <c r="G300" s="1">
        <v>24.143021000000001</v>
      </c>
      <c r="H300" s="1">
        <v>25.576384000000001</v>
      </c>
      <c r="I300" s="1">
        <v>23.885014999999999</v>
      </c>
      <c r="J300" s="1">
        <v>27.518813999999999</v>
      </c>
      <c r="K300" s="1">
        <v>25.279471999999998</v>
      </c>
      <c r="L300" s="1">
        <v>25.290361000000001</v>
      </c>
      <c r="M300" s="1">
        <v>37.942253000000001</v>
      </c>
      <c r="N300" s="1">
        <v>26.218962999999999</v>
      </c>
      <c r="O300" s="1">
        <v>19.192678000000001</v>
      </c>
      <c r="P300" s="1">
        <v>18.986214</v>
      </c>
      <c r="Q300" s="1">
        <v>38.009425999999998</v>
      </c>
      <c r="R300" s="1">
        <v>12.669423999999999</v>
      </c>
      <c r="S300" s="1">
        <v>17989.228687999999</v>
      </c>
      <c r="T300">
        <f t="shared" si="4"/>
        <v>6.4645310000000009</v>
      </c>
    </row>
    <row r="301" spans="1:20">
      <c r="A301" s="1">
        <v>33.359127000000001</v>
      </c>
      <c r="B301" s="1">
        <v>26.952038000000002</v>
      </c>
      <c r="C301" s="1">
        <v>27.274743999999998</v>
      </c>
      <c r="D301" s="1">
        <v>29.058726</v>
      </c>
      <c r="E301" s="1">
        <v>26.466007999999999</v>
      </c>
      <c r="F301" s="1">
        <v>24.814138</v>
      </c>
      <c r="G301" s="1">
        <v>24.123895000000001</v>
      </c>
      <c r="H301" s="1">
        <v>25.582930000000001</v>
      </c>
      <c r="I301" s="1">
        <v>23.876366999999998</v>
      </c>
      <c r="J301" s="1">
        <v>27.525898000000002</v>
      </c>
      <c r="K301" s="1">
        <v>25.292646000000001</v>
      </c>
      <c r="L301" s="1">
        <v>25.311554000000001</v>
      </c>
      <c r="M301" s="1">
        <v>37.987262000000001</v>
      </c>
      <c r="N301" s="1">
        <v>26.234313</v>
      </c>
      <c r="O301" s="1">
        <v>19.183198999999998</v>
      </c>
      <c r="P301" s="1">
        <v>18.964918000000001</v>
      </c>
      <c r="Q301" s="1">
        <v>38.009425999999998</v>
      </c>
      <c r="R301" s="1">
        <v>12.669423999999999</v>
      </c>
      <c r="S301" s="1">
        <v>17989.063418000002</v>
      </c>
      <c r="T301">
        <f t="shared" si="4"/>
        <v>6.4645310000000009</v>
      </c>
    </row>
    <row r="302" spans="1:20">
      <c r="A302" s="1">
        <v>33.684102000000003</v>
      </c>
      <c r="B302" s="1">
        <v>27.027829000000001</v>
      </c>
      <c r="C302" s="1">
        <v>27.305021</v>
      </c>
      <c r="D302" s="1">
        <v>29.092787000000001</v>
      </c>
      <c r="E302" s="1">
        <v>26.462695</v>
      </c>
      <c r="F302" s="1">
        <v>24.815794</v>
      </c>
      <c r="G302" s="1">
        <v>24.120242000000001</v>
      </c>
      <c r="H302" s="1">
        <v>25.580100999999999</v>
      </c>
      <c r="I302" s="1">
        <v>23.884595999999998</v>
      </c>
      <c r="J302" s="1">
        <v>27.532283</v>
      </c>
      <c r="K302" s="1">
        <v>25.292265</v>
      </c>
      <c r="L302" s="1">
        <v>25.362480999999999</v>
      </c>
      <c r="M302" s="1">
        <v>38.025016000000001</v>
      </c>
      <c r="N302" s="1">
        <v>26.257090999999999</v>
      </c>
      <c r="O302" s="1">
        <v>19.182933999999999</v>
      </c>
      <c r="P302" s="1">
        <v>18.938555000000001</v>
      </c>
      <c r="Q302" s="1">
        <v>38.264529000000003</v>
      </c>
      <c r="R302" s="1">
        <v>12.669423999999999</v>
      </c>
      <c r="S302" s="1">
        <v>17989.604308999998</v>
      </c>
      <c r="T302">
        <f t="shared" si="4"/>
        <v>6.7196340000000063</v>
      </c>
    </row>
    <row r="303" spans="1:20">
      <c r="A303" s="1">
        <v>33.596514999999997</v>
      </c>
      <c r="B303" s="1">
        <v>27.032530999999999</v>
      </c>
      <c r="C303" s="1">
        <v>27.390112999999999</v>
      </c>
      <c r="D303" s="1">
        <v>29.016378</v>
      </c>
      <c r="E303" s="1">
        <v>26.483737000000001</v>
      </c>
      <c r="F303" s="1">
        <v>24.838218000000001</v>
      </c>
      <c r="G303" s="1">
        <v>24.164795000000002</v>
      </c>
      <c r="H303" s="1">
        <v>25.586061999999998</v>
      </c>
      <c r="I303" s="1">
        <v>23.878862999999999</v>
      </c>
      <c r="J303" s="1">
        <v>27.538648999999999</v>
      </c>
      <c r="K303" s="1">
        <v>25.283677000000001</v>
      </c>
      <c r="L303" s="1">
        <v>25.372413000000002</v>
      </c>
      <c r="M303" s="1">
        <v>38.039783</v>
      </c>
      <c r="N303" s="1">
        <v>26.261278999999998</v>
      </c>
      <c r="O303" s="1">
        <v>19.177869999999999</v>
      </c>
      <c r="P303" s="1">
        <v>18.942148</v>
      </c>
      <c r="Q303" s="1">
        <v>38.264529000000003</v>
      </c>
      <c r="R303" s="1">
        <v>12.669423999999999</v>
      </c>
      <c r="S303" s="1">
        <v>17989.228878000002</v>
      </c>
      <c r="T303">
        <f t="shared" si="4"/>
        <v>6.7196340000000063</v>
      </c>
    </row>
    <row r="304" spans="1:20">
      <c r="A304" s="1">
        <v>33.395825000000002</v>
      </c>
      <c r="B304" s="1">
        <v>26.742046999999999</v>
      </c>
      <c r="C304" s="1">
        <v>27.368925999999998</v>
      </c>
      <c r="D304" s="1">
        <v>29.038817000000002</v>
      </c>
      <c r="E304" s="1">
        <v>26.498462</v>
      </c>
      <c r="F304" s="1">
        <v>24.869167999999998</v>
      </c>
      <c r="G304" s="1">
        <v>24.191089000000002</v>
      </c>
      <c r="H304" s="1">
        <v>25.586628999999999</v>
      </c>
      <c r="I304" s="1">
        <v>23.874648000000001</v>
      </c>
      <c r="J304" s="1">
        <v>27.544432</v>
      </c>
      <c r="K304" s="1">
        <v>25.270633</v>
      </c>
      <c r="L304" s="1">
        <v>25.366571</v>
      </c>
      <c r="M304" s="1">
        <v>38.015577</v>
      </c>
      <c r="N304" s="1">
        <v>26.273941000000001</v>
      </c>
      <c r="O304" s="1">
        <v>19.168320999999999</v>
      </c>
      <c r="P304" s="1">
        <v>18.945295000000002</v>
      </c>
      <c r="Q304" s="1">
        <v>38.264529000000003</v>
      </c>
      <c r="R304" s="1">
        <v>12.669423999999999</v>
      </c>
      <c r="S304" s="1">
        <v>17989.707654000002</v>
      </c>
      <c r="T304">
        <f t="shared" si="4"/>
        <v>6.7196340000000063</v>
      </c>
    </row>
    <row r="305" spans="1:20">
      <c r="A305" s="1">
        <v>33.373593999999997</v>
      </c>
      <c r="B305" s="1">
        <v>26.729247000000001</v>
      </c>
      <c r="C305" s="1">
        <v>27.332809000000001</v>
      </c>
      <c r="D305" s="1">
        <v>29.108353999999999</v>
      </c>
      <c r="E305" s="1">
        <v>26.520558999999999</v>
      </c>
      <c r="F305" s="1">
        <v>24.853676</v>
      </c>
      <c r="G305" s="1">
        <v>24.169273</v>
      </c>
      <c r="H305" s="1">
        <v>25.591546000000001</v>
      </c>
      <c r="I305" s="1">
        <v>23.875689999999999</v>
      </c>
      <c r="J305" s="1">
        <v>27.550350999999999</v>
      </c>
      <c r="K305" s="1">
        <v>25.279207</v>
      </c>
      <c r="L305" s="1">
        <v>25.38307</v>
      </c>
      <c r="M305" s="1">
        <v>38.030746000000001</v>
      </c>
      <c r="N305" s="1">
        <v>26.291858999999999</v>
      </c>
      <c r="O305" s="1">
        <v>19.167853000000001</v>
      </c>
      <c r="P305" s="1">
        <v>18.945943</v>
      </c>
      <c r="Q305" s="1">
        <v>38.264529000000003</v>
      </c>
      <c r="R305" s="1">
        <v>12.669423999999999</v>
      </c>
      <c r="S305" s="1">
        <v>17989.150726</v>
      </c>
      <c r="T305">
        <f t="shared" si="4"/>
        <v>6.7196340000000063</v>
      </c>
    </row>
    <row r="306" spans="1:20">
      <c r="A306" s="1">
        <v>33.266330000000004</v>
      </c>
      <c r="B306" s="1">
        <v>27.050668000000002</v>
      </c>
      <c r="C306" s="1">
        <v>27.34731</v>
      </c>
      <c r="D306" s="1">
        <v>29.114260999999999</v>
      </c>
      <c r="E306" s="1">
        <v>26.521104000000001</v>
      </c>
      <c r="F306" s="1">
        <v>24.832716000000001</v>
      </c>
      <c r="G306" s="1">
        <v>24.141445999999998</v>
      </c>
      <c r="H306" s="1">
        <v>25.593855999999999</v>
      </c>
      <c r="I306" s="1">
        <v>23.860478000000001</v>
      </c>
      <c r="J306" s="1">
        <v>27.564530000000001</v>
      </c>
      <c r="K306" s="1">
        <v>25.284994000000001</v>
      </c>
      <c r="L306" s="1">
        <v>25.383306000000001</v>
      </c>
      <c r="M306" s="1">
        <v>38.059818999999997</v>
      </c>
      <c r="N306" s="1">
        <v>26.297684</v>
      </c>
      <c r="O306" s="1">
        <v>19.168023000000002</v>
      </c>
      <c r="P306" s="1">
        <v>18.974014</v>
      </c>
      <c r="Q306" s="1">
        <v>38.264529000000003</v>
      </c>
      <c r="R306" s="1">
        <v>12.669423999999999</v>
      </c>
      <c r="S306" s="1">
        <v>17989.428143000001</v>
      </c>
      <c r="T306">
        <f t="shared" si="4"/>
        <v>6.7196340000000063</v>
      </c>
    </row>
    <row r="307" spans="1:20">
      <c r="A307" s="1">
        <v>33.726329</v>
      </c>
      <c r="B307" s="1">
        <v>27.161760000000001</v>
      </c>
      <c r="C307" s="1">
        <v>27.385763000000001</v>
      </c>
      <c r="D307" s="1">
        <v>29.183264999999999</v>
      </c>
      <c r="E307" s="1">
        <v>26.515270000000001</v>
      </c>
      <c r="F307" s="1">
        <v>24.823136000000002</v>
      </c>
      <c r="G307" s="1">
        <v>24.138479</v>
      </c>
      <c r="H307" s="1">
        <v>25.590071999999999</v>
      </c>
      <c r="I307" s="1">
        <v>23.855944000000001</v>
      </c>
      <c r="J307" s="1">
        <v>27.570149000000001</v>
      </c>
      <c r="K307" s="1">
        <v>25.289905000000001</v>
      </c>
      <c r="L307" s="1">
        <v>25.412542999999999</v>
      </c>
      <c r="M307" s="1">
        <v>38.106487999999999</v>
      </c>
      <c r="N307" s="1">
        <v>26.304959</v>
      </c>
      <c r="O307" s="1">
        <v>19.166891</v>
      </c>
      <c r="P307" s="1">
        <v>18.97147</v>
      </c>
      <c r="Q307" s="1">
        <v>38.264529000000003</v>
      </c>
      <c r="R307" s="1">
        <v>12.669423999999999</v>
      </c>
      <c r="S307" s="1">
        <v>17988.941588999998</v>
      </c>
      <c r="T307">
        <f t="shared" si="4"/>
        <v>6.7196340000000063</v>
      </c>
    </row>
    <row r="308" spans="1:20">
      <c r="A308" s="1">
        <v>33.688791000000002</v>
      </c>
      <c r="B308" s="1">
        <v>27.143374000000001</v>
      </c>
      <c r="C308" s="1">
        <v>27.445060000000002</v>
      </c>
      <c r="D308" s="1">
        <v>29.087910999999998</v>
      </c>
      <c r="E308" s="1">
        <v>26.529945000000001</v>
      </c>
      <c r="F308" s="1">
        <v>24.831579000000001</v>
      </c>
      <c r="G308" s="1">
        <v>24.17144</v>
      </c>
      <c r="H308" s="1">
        <v>25.584754</v>
      </c>
      <c r="I308" s="1">
        <v>23.860043000000001</v>
      </c>
      <c r="J308" s="1">
        <v>27.579388999999999</v>
      </c>
      <c r="K308" s="1">
        <v>25.287123999999999</v>
      </c>
      <c r="L308" s="1">
        <v>25.433730000000001</v>
      </c>
      <c r="M308" s="1">
        <v>38.145960000000002</v>
      </c>
      <c r="N308" s="1">
        <v>26.309660000000001</v>
      </c>
      <c r="O308" s="1">
        <v>19.166758999999999</v>
      </c>
      <c r="P308" s="1">
        <v>18.984655</v>
      </c>
      <c r="Q308" s="1">
        <v>38.264529000000003</v>
      </c>
      <c r="R308" s="1">
        <v>12.669423999999999</v>
      </c>
      <c r="S308" s="1">
        <v>17989.055977</v>
      </c>
      <c r="T308">
        <f t="shared" si="4"/>
        <v>6.7196340000000063</v>
      </c>
    </row>
    <row r="309" spans="1:20">
      <c r="A309" s="1">
        <v>33.446970999999998</v>
      </c>
      <c r="B309" s="1">
        <v>26.918398</v>
      </c>
      <c r="C309" s="1">
        <v>27.453389000000001</v>
      </c>
      <c r="D309" s="1">
        <v>29.093309999999999</v>
      </c>
      <c r="E309" s="1">
        <v>26.538556</v>
      </c>
      <c r="F309" s="1">
        <v>24.859750999999999</v>
      </c>
      <c r="G309" s="1">
        <v>24.199444</v>
      </c>
      <c r="H309" s="1">
        <v>25.588768000000002</v>
      </c>
      <c r="I309" s="1">
        <v>23.865366999999999</v>
      </c>
      <c r="J309" s="1">
        <v>27.592836999999999</v>
      </c>
      <c r="K309" s="1">
        <v>25.278587000000002</v>
      </c>
      <c r="L309" s="1">
        <v>25.427040999999999</v>
      </c>
      <c r="M309" s="1">
        <v>38.137779000000002</v>
      </c>
      <c r="N309" s="1">
        <v>26.312885999999999</v>
      </c>
      <c r="O309" s="1">
        <v>19.157761000000001</v>
      </c>
      <c r="P309" s="1">
        <v>19.012953</v>
      </c>
      <c r="Q309" s="1">
        <v>38.264529000000003</v>
      </c>
      <c r="R309" s="1">
        <v>12.933376000000001</v>
      </c>
      <c r="S309" s="1">
        <v>17988.799342999999</v>
      </c>
      <c r="T309">
        <f t="shared" si="4"/>
        <v>6.455682000000003</v>
      </c>
    </row>
    <row r="310" spans="1:20">
      <c r="A310" s="1">
        <v>33.470869</v>
      </c>
      <c r="B310" s="1">
        <v>26.753955000000001</v>
      </c>
      <c r="C310" s="1">
        <v>27.403003000000002</v>
      </c>
      <c r="D310" s="1">
        <v>29.152678000000002</v>
      </c>
      <c r="E310" s="1">
        <v>26.559152999999998</v>
      </c>
      <c r="F310" s="1">
        <v>24.854721000000001</v>
      </c>
      <c r="G310" s="1">
        <v>24.182134999999999</v>
      </c>
      <c r="H310" s="1">
        <v>25.596319000000001</v>
      </c>
      <c r="I310" s="1">
        <v>23.875772000000001</v>
      </c>
      <c r="J310" s="1">
        <v>27.601958</v>
      </c>
      <c r="K310" s="1">
        <v>25.296838999999999</v>
      </c>
      <c r="L310" s="1">
        <v>25.400276999999999</v>
      </c>
      <c r="M310" s="1">
        <v>38.143832000000003</v>
      </c>
      <c r="N310" s="1">
        <v>26.304565</v>
      </c>
      <c r="O310" s="1">
        <v>19.162675</v>
      </c>
      <c r="P310" s="1">
        <v>19.038627999999999</v>
      </c>
      <c r="Q310" s="1">
        <v>38.519632000000001</v>
      </c>
      <c r="R310" s="1">
        <v>12.933376000000001</v>
      </c>
      <c r="S310" s="1">
        <v>17988.820349000001</v>
      </c>
      <c r="T310">
        <f t="shared" si="4"/>
        <v>6.7107850000000013</v>
      </c>
    </row>
    <row r="311" spans="1:20">
      <c r="A311" s="1">
        <v>33.237186000000001</v>
      </c>
      <c r="B311" s="1">
        <v>27.049614999999999</v>
      </c>
      <c r="C311" s="1">
        <v>27.392171999999999</v>
      </c>
      <c r="D311" s="1">
        <v>29.142914000000001</v>
      </c>
      <c r="E311" s="1">
        <v>26.551932000000001</v>
      </c>
      <c r="F311" s="1">
        <v>24.830527</v>
      </c>
      <c r="G311" s="1">
        <v>24.144998000000001</v>
      </c>
      <c r="H311" s="1">
        <v>25.604113000000002</v>
      </c>
      <c r="I311" s="1">
        <v>23.880979</v>
      </c>
      <c r="J311" s="1">
        <v>27.610265999999999</v>
      </c>
      <c r="K311" s="1">
        <v>25.305899</v>
      </c>
      <c r="L311" s="1">
        <v>25.386451999999998</v>
      </c>
      <c r="M311" s="1">
        <v>38.175865999999999</v>
      </c>
      <c r="N311" s="1">
        <v>26.310749999999999</v>
      </c>
      <c r="O311" s="1">
        <v>19.160757</v>
      </c>
      <c r="P311" s="1">
        <v>19.045413</v>
      </c>
      <c r="Q311" s="1">
        <v>38.264529000000003</v>
      </c>
      <c r="R311" s="1">
        <v>12.933376000000001</v>
      </c>
      <c r="S311" s="1">
        <v>17988.970473000001</v>
      </c>
      <c r="T311">
        <f t="shared" si="4"/>
        <v>6.455682000000003</v>
      </c>
    </row>
    <row r="312" spans="1:20">
      <c r="A312" s="1">
        <v>33.767006000000002</v>
      </c>
      <c r="B312" s="1">
        <v>27.220241999999999</v>
      </c>
      <c r="C312" s="1">
        <v>27.429473999999999</v>
      </c>
      <c r="D312" s="1">
        <v>29.222162000000001</v>
      </c>
      <c r="E312" s="1">
        <v>26.544276</v>
      </c>
      <c r="F312" s="1">
        <v>24.819652000000001</v>
      </c>
      <c r="G312" s="1">
        <v>24.137094000000001</v>
      </c>
      <c r="H312" s="1">
        <v>25.611626999999999</v>
      </c>
      <c r="I312" s="1">
        <v>23.887090000000001</v>
      </c>
      <c r="J312" s="1">
        <v>27.613271999999998</v>
      </c>
      <c r="K312" s="1">
        <v>25.316329</v>
      </c>
      <c r="L312" s="1">
        <v>25.411044</v>
      </c>
      <c r="M312" s="1">
        <v>38.233637000000002</v>
      </c>
      <c r="N312" s="1">
        <v>26.316188</v>
      </c>
      <c r="O312" s="1">
        <v>19.164363000000002</v>
      </c>
      <c r="P312" s="1">
        <v>19.034485</v>
      </c>
      <c r="Q312" s="1">
        <v>38.519632000000001</v>
      </c>
      <c r="R312" s="1">
        <v>12.933376000000001</v>
      </c>
      <c r="S312" s="1">
        <v>17988.860693999999</v>
      </c>
      <c r="T312">
        <f t="shared" si="4"/>
        <v>6.7107850000000013</v>
      </c>
    </row>
    <row r="313" spans="1:20">
      <c r="A313" s="1">
        <v>33.772694999999999</v>
      </c>
      <c r="B313" s="1">
        <v>27.18777</v>
      </c>
      <c r="C313" s="1">
        <v>27.446283000000001</v>
      </c>
      <c r="D313" s="1">
        <v>29.116112999999999</v>
      </c>
      <c r="E313" s="1">
        <v>26.547072</v>
      </c>
      <c r="F313" s="1">
        <v>24.823547999999999</v>
      </c>
      <c r="G313" s="1">
        <v>24.156663000000002</v>
      </c>
      <c r="H313" s="1">
        <v>25.616714000000002</v>
      </c>
      <c r="I313" s="1">
        <v>23.898316999999999</v>
      </c>
      <c r="J313" s="1">
        <v>27.618942000000001</v>
      </c>
      <c r="K313" s="1">
        <v>25.311874</v>
      </c>
      <c r="L313" s="1">
        <v>25.427</v>
      </c>
      <c r="M313" s="1">
        <v>38.251542000000001</v>
      </c>
      <c r="N313" s="1">
        <v>26.323032000000001</v>
      </c>
      <c r="O313" s="1">
        <v>19.157489999999999</v>
      </c>
      <c r="P313" s="1">
        <v>19.037396000000001</v>
      </c>
      <c r="Q313" s="1">
        <v>38.519632000000001</v>
      </c>
      <c r="R313" s="1">
        <v>12.933376000000001</v>
      </c>
      <c r="S313" s="1">
        <v>17989.338416999999</v>
      </c>
      <c r="T313">
        <f t="shared" si="4"/>
        <v>6.7107850000000013</v>
      </c>
    </row>
    <row r="314" spans="1:20">
      <c r="A314" s="1">
        <v>33.527844000000002</v>
      </c>
      <c r="B314" s="1">
        <v>27.044407</v>
      </c>
      <c r="C314" s="1">
        <v>27.500540999999998</v>
      </c>
      <c r="D314" s="1">
        <v>29.104140999999998</v>
      </c>
      <c r="E314" s="1">
        <v>26.563651</v>
      </c>
      <c r="F314" s="1">
        <v>24.861170999999999</v>
      </c>
      <c r="G314" s="1">
        <v>24.194673000000002</v>
      </c>
      <c r="H314" s="1">
        <v>25.621928</v>
      </c>
      <c r="I314" s="1">
        <v>23.903822999999999</v>
      </c>
      <c r="J314" s="1">
        <v>27.620885999999999</v>
      </c>
      <c r="K314" s="1">
        <v>25.307621999999999</v>
      </c>
      <c r="L314" s="1">
        <v>25.427240000000001</v>
      </c>
      <c r="M314" s="1">
        <v>38.261662000000001</v>
      </c>
      <c r="N314" s="1">
        <v>26.329601</v>
      </c>
      <c r="O314" s="1">
        <v>19.153790000000001</v>
      </c>
      <c r="P314" s="1">
        <v>19.031362999999999</v>
      </c>
      <c r="Q314" s="1">
        <v>38.519632000000001</v>
      </c>
      <c r="R314" s="1">
        <v>12.933376000000001</v>
      </c>
      <c r="S314" s="1">
        <v>17989.081793000001</v>
      </c>
      <c r="T314">
        <f t="shared" si="4"/>
        <v>6.7107850000000013</v>
      </c>
    </row>
    <row r="315" spans="1:20">
      <c r="A315" s="1">
        <v>33.539439000000002</v>
      </c>
      <c r="B315" s="1">
        <v>26.781824</v>
      </c>
      <c r="C315" s="1">
        <v>27.438033000000001</v>
      </c>
      <c r="D315" s="1">
        <v>29.182876</v>
      </c>
      <c r="E315" s="1">
        <v>26.576702999999998</v>
      </c>
      <c r="F315" s="1">
        <v>24.861975000000001</v>
      </c>
      <c r="G315" s="1">
        <v>24.178781000000001</v>
      </c>
      <c r="H315" s="1">
        <v>25.617877</v>
      </c>
      <c r="I315" s="1">
        <v>23.904245</v>
      </c>
      <c r="J315" s="1">
        <v>27.633679000000001</v>
      </c>
      <c r="K315" s="1">
        <v>25.312418999999998</v>
      </c>
      <c r="L315" s="1">
        <v>25.430717000000001</v>
      </c>
      <c r="M315" s="1">
        <v>38.248793999999997</v>
      </c>
      <c r="N315" s="1">
        <v>26.342544</v>
      </c>
      <c r="O315" s="1">
        <v>19.138978999999999</v>
      </c>
      <c r="P315" s="1">
        <v>19.014726</v>
      </c>
      <c r="Q315" s="1">
        <v>38.519632000000001</v>
      </c>
      <c r="R315" s="1">
        <v>12.933376000000001</v>
      </c>
      <c r="S315" s="1">
        <v>17989.631377000002</v>
      </c>
      <c r="T315">
        <f t="shared" si="4"/>
        <v>6.7107850000000013</v>
      </c>
    </row>
    <row r="316" spans="1:20">
      <c r="A316" s="1">
        <v>33.282397000000003</v>
      </c>
      <c r="B316" s="1">
        <v>27.062550999999999</v>
      </c>
      <c r="C316" s="1">
        <v>27.423373999999999</v>
      </c>
      <c r="D316" s="1">
        <v>29.185068000000001</v>
      </c>
      <c r="E316" s="1">
        <v>26.573784</v>
      </c>
      <c r="F316" s="1">
        <v>24.838325000000001</v>
      </c>
      <c r="G316" s="1">
        <v>24.137111999999998</v>
      </c>
      <c r="H316" s="1">
        <v>25.603048000000001</v>
      </c>
      <c r="I316" s="1">
        <v>23.906641</v>
      </c>
      <c r="J316" s="1">
        <v>27.633448999999999</v>
      </c>
      <c r="K316" s="1">
        <v>25.329421</v>
      </c>
      <c r="L316" s="1">
        <v>25.422834000000002</v>
      </c>
      <c r="M316" s="1">
        <v>38.269356000000002</v>
      </c>
      <c r="N316" s="1">
        <v>26.333832000000001</v>
      </c>
      <c r="O316" s="1">
        <v>19.142956000000002</v>
      </c>
      <c r="P316" s="1">
        <v>18.982068000000002</v>
      </c>
      <c r="Q316" s="1">
        <v>38.519632000000001</v>
      </c>
      <c r="R316" s="1">
        <v>12.933376000000001</v>
      </c>
      <c r="S316" s="1">
        <v>17989.228884</v>
      </c>
      <c r="T316">
        <f t="shared" si="4"/>
        <v>6.7107850000000013</v>
      </c>
    </row>
    <row r="317" spans="1:20">
      <c r="A317" s="1">
        <v>33.764547999999998</v>
      </c>
      <c r="B317" s="1">
        <v>27.285242</v>
      </c>
      <c r="C317" s="1">
        <v>27.475228999999999</v>
      </c>
      <c r="D317" s="1">
        <v>29.264565999999999</v>
      </c>
      <c r="E317" s="1">
        <v>26.562253999999999</v>
      </c>
      <c r="F317" s="1">
        <v>24.843053000000001</v>
      </c>
      <c r="G317" s="1">
        <v>24.114077999999999</v>
      </c>
      <c r="H317" s="1">
        <v>25.608117</v>
      </c>
      <c r="I317" s="1">
        <v>23.906310000000001</v>
      </c>
      <c r="J317" s="1">
        <v>27.643609999999999</v>
      </c>
      <c r="K317" s="1">
        <v>25.340420999999999</v>
      </c>
      <c r="L317" s="1">
        <v>25.450807999999999</v>
      </c>
      <c r="M317" s="1">
        <v>38.286724999999997</v>
      </c>
      <c r="N317" s="1">
        <v>26.354353</v>
      </c>
      <c r="O317" s="1">
        <v>19.134592999999999</v>
      </c>
      <c r="P317" s="1">
        <v>18.978559000000001</v>
      </c>
      <c r="Q317" s="1">
        <v>38.519632000000001</v>
      </c>
      <c r="R317" s="1">
        <v>12.933376000000001</v>
      </c>
      <c r="S317" s="1">
        <v>17989.592584999999</v>
      </c>
      <c r="T317">
        <f t="shared" si="4"/>
        <v>6.7107850000000013</v>
      </c>
    </row>
    <row r="318" spans="1:20">
      <c r="A318" s="1">
        <v>33.848812000000002</v>
      </c>
      <c r="B318" s="1">
        <v>27.264258000000002</v>
      </c>
      <c r="C318" s="1">
        <v>27.491868</v>
      </c>
      <c r="D318" s="1">
        <v>29.171302000000001</v>
      </c>
      <c r="E318" s="1">
        <v>26.567492999999999</v>
      </c>
      <c r="F318" s="1">
        <v>24.842313000000001</v>
      </c>
      <c r="G318" s="1">
        <v>24.146044</v>
      </c>
      <c r="H318" s="1">
        <v>25.625104</v>
      </c>
      <c r="I318" s="1">
        <v>23.917641</v>
      </c>
      <c r="J318" s="1">
        <v>27.645353</v>
      </c>
      <c r="K318" s="1">
        <v>25.330743999999999</v>
      </c>
      <c r="L318" s="1">
        <v>25.470623</v>
      </c>
      <c r="M318" s="1">
        <v>38.323225999999998</v>
      </c>
      <c r="N318" s="1">
        <v>26.379633999999999</v>
      </c>
      <c r="O318" s="1">
        <v>19.142527999999999</v>
      </c>
      <c r="P318" s="1">
        <v>18.958832000000001</v>
      </c>
      <c r="Q318" s="1">
        <v>38.519632000000001</v>
      </c>
      <c r="R318" s="1">
        <v>12.933376000000001</v>
      </c>
      <c r="S318" s="1">
        <v>17989.095364000001</v>
      </c>
      <c r="T318">
        <f t="shared" si="4"/>
        <v>6.7107850000000013</v>
      </c>
    </row>
    <row r="319" spans="1:20">
      <c r="A319" s="1">
        <v>33.620792000000002</v>
      </c>
      <c r="B319" s="1">
        <v>27.213992999999999</v>
      </c>
      <c r="C319" s="1">
        <v>27.567684</v>
      </c>
      <c r="D319" s="1">
        <v>29.142059</v>
      </c>
      <c r="E319" s="1">
        <v>26.578092999999999</v>
      </c>
      <c r="F319" s="1">
        <v>24.877376000000002</v>
      </c>
      <c r="G319" s="1">
        <v>24.190352000000001</v>
      </c>
      <c r="H319" s="1">
        <v>25.641577000000002</v>
      </c>
      <c r="I319" s="1">
        <v>23.926487000000002</v>
      </c>
      <c r="J319" s="1">
        <v>27.65286</v>
      </c>
      <c r="K319" s="1">
        <v>25.314048</v>
      </c>
      <c r="L319" s="1">
        <v>25.462447999999998</v>
      </c>
      <c r="M319" s="1">
        <v>38.327064999999997</v>
      </c>
      <c r="N319" s="1">
        <v>26.393545</v>
      </c>
      <c r="O319" s="1">
        <v>19.139419</v>
      </c>
      <c r="P319" s="1">
        <v>18.980461999999999</v>
      </c>
      <c r="Q319" s="1">
        <v>38.519632000000001</v>
      </c>
      <c r="R319" s="1">
        <v>12.669423999999999</v>
      </c>
      <c r="S319" s="1">
        <v>17989.309741000001</v>
      </c>
      <c r="T319">
        <f t="shared" si="4"/>
        <v>6.9747370000000046</v>
      </c>
    </row>
    <row r="320" spans="1:20">
      <c r="A320" s="1">
        <v>33.595168000000001</v>
      </c>
      <c r="B320" s="1">
        <v>26.87284</v>
      </c>
      <c r="C320" s="1">
        <v>27.507839000000001</v>
      </c>
      <c r="D320" s="1">
        <v>29.183208</v>
      </c>
      <c r="E320" s="1">
        <v>26.585588000000001</v>
      </c>
      <c r="F320" s="1">
        <v>24.878461999999999</v>
      </c>
      <c r="G320" s="1">
        <v>24.176016000000001</v>
      </c>
      <c r="H320" s="1">
        <v>25.651724000000002</v>
      </c>
      <c r="I320" s="1">
        <v>23.929625999999999</v>
      </c>
      <c r="J320" s="1">
        <v>27.656468</v>
      </c>
      <c r="K320" s="1">
        <v>25.318256999999999</v>
      </c>
      <c r="L320" s="1">
        <v>25.424697999999999</v>
      </c>
      <c r="M320" s="1">
        <v>38.306085000000003</v>
      </c>
      <c r="N320" s="1">
        <v>26.390053999999999</v>
      </c>
      <c r="O320" s="1">
        <v>19.123586</v>
      </c>
      <c r="P320" s="1">
        <v>18.986595000000001</v>
      </c>
      <c r="Q320" s="1">
        <v>38.519632000000001</v>
      </c>
      <c r="R320" s="1">
        <v>12.669423999999999</v>
      </c>
      <c r="S320" s="1">
        <v>17988.850012999999</v>
      </c>
      <c r="T320">
        <f t="shared" si="4"/>
        <v>6.9747370000000046</v>
      </c>
    </row>
    <row r="321" spans="1:20">
      <c r="A321" s="1">
        <v>33.363522000000003</v>
      </c>
      <c r="B321" s="1">
        <v>27.119764</v>
      </c>
      <c r="C321" s="1">
        <v>27.483999000000001</v>
      </c>
      <c r="D321" s="1">
        <v>29.196211000000002</v>
      </c>
      <c r="E321" s="1">
        <v>26.597709999999999</v>
      </c>
      <c r="F321" s="1">
        <v>24.844382</v>
      </c>
      <c r="G321" s="1">
        <v>24.146353000000001</v>
      </c>
      <c r="H321" s="1">
        <v>25.665022</v>
      </c>
      <c r="I321" s="1">
        <v>23.931377000000001</v>
      </c>
      <c r="J321" s="1">
        <v>27.671655999999999</v>
      </c>
      <c r="K321" s="1">
        <v>25.334769999999999</v>
      </c>
      <c r="L321" s="1">
        <v>25.401268999999999</v>
      </c>
      <c r="M321" s="1">
        <v>38.343117999999997</v>
      </c>
      <c r="N321" s="1">
        <v>26.380633</v>
      </c>
      <c r="O321" s="1">
        <v>19.134036999999999</v>
      </c>
      <c r="P321" s="1">
        <v>19.022597999999999</v>
      </c>
      <c r="Q321" s="1">
        <v>38.519632000000001</v>
      </c>
      <c r="R321" s="1">
        <v>12.933376000000001</v>
      </c>
      <c r="S321" s="1">
        <v>17988.964136999999</v>
      </c>
      <c r="T321">
        <f t="shared" si="4"/>
        <v>6.7107850000000013</v>
      </c>
    </row>
    <row r="322" spans="1:20">
      <c r="A322" s="1">
        <v>33.741382000000002</v>
      </c>
      <c r="B322" s="1">
        <v>27.382051000000001</v>
      </c>
      <c r="C322" s="1">
        <v>27.535495999999998</v>
      </c>
      <c r="D322" s="1">
        <v>29.244793999999999</v>
      </c>
      <c r="E322" s="1">
        <v>26.576964</v>
      </c>
      <c r="F322" s="1">
        <v>24.830099000000001</v>
      </c>
      <c r="G322" s="1">
        <v>24.134933</v>
      </c>
      <c r="H322" s="1">
        <v>25.664411000000001</v>
      </c>
      <c r="I322" s="1">
        <v>23.936571000000001</v>
      </c>
      <c r="J322" s="1">
        <v>27.686343000000001</v>
      </c>
      <c r="K322" s="1">
        <v>25.343862000000001</v>
      </c>
      <c r="L322" s="1">
        <v>25.408432999999999</v>
      </c>
      <c r="M322" s="1">
        <v>38.383294999999997</v>
      </c>
      <c r="N322" s="1">
        <v>26.379470000000001</v>
      </c>
      <c r="O322" s="1">
        <v>19.145015000000001</v>
      </c>
      <c r="P322" s="1">
        <v>19.033107999999999</v>
      </c>
      <c r="Q322" s="1">
        <v>38.519632000000001</v>
      </c>
      <c r="R322" s="1">
        <v>12.669423999999999</v>
      </c>
      <c r="S322" s="1">
        <v>17988.751601</v>
      </c>
      <c r="T322">
        <f t="shared" si="4"/>
        <v>6.9747370000000046</v>
      </c>
    </row>
    <row r="323" spans="1:20">
      <c r="A323" s="1">
        <v>33.902782999999999</v>
      </c>
      <c r="B323" s="1">
        <v>27.403606</v>
      </c>
      <c r="C323" s="1">
        <v>27.560656999999999</v>
      </c>
      <c r="D323" s="1">
        <v>29.191824</v>
      </c>
      <c r="E323" s="1">
        <v>26.571669</v>
      </c>
      <c r="F323" s="1">
        <v>24.815234</v>
      </c>
      <c r="G323" s="1">
        <v>24.130700000000001</v>
      </c>
      <c r="H323" s="1">
        <v>25.674776000000001</v>
      </c>
      <c r="I323" s="1">
        <v>23.939558999999999</v>
      </c>
      <c r="J323" s="1">
        <v>27.710639</v>
      </c>
      <c r="K323" s="1">
        <v>25.354903</v>
      </c>
      <c r="L323" s="1">
        <v>25.407298999999998</v>
      </c>
      <c r="M323" s="1">
        <v>38.411572</v>
      </c>
      <c r="N323" s="1">
        <v>26.368437</v>
      </c>
      <c r="O323" s="1">
        <v>19.131478000000001</v>
      </c>
      <c r="P323" s="1">
        <v>19.069900000000001</v>
      </c>
      <c r="Q323" s="1">
        <v>38.519632000000001</v>
      </c>
      <c r="R323" s="1">
        <v>12.669423999999999</v>
      </c>
      <c r="S323" s="1">
        <v>17988.792356000002</v>
      </c>
      <c r="T323">
        <f t="shared" ref="T323:T386" si="5">(Q323-R323)-(Q$2-R$2)</f>
        <v>6.9747370000000046</v>
      </c>
    </row>
    <row r="324" spans="1:20">
      <c r="A324" s="1">
        <v>33.725054</v>
      </c>
      <c r="B324" s="1">
        <v>27.368632999999999</v>
      </c>
      <c r="C324" s="1">
        <v>27.642901999999999</v>
      </c>
      <c r="D324" s="1">
        <v>29.130305</v>
      </c>
      <c r="E324" s="1">
        <v>26.588784</v>
      </c>
      <c r="F324" s="1">
        <v>24.849802</v>
      </c>
      <c r="G324" s="1">
        <v>24.185155999999999</v>
      </c>
      <c r="H324" s="1">
        <v>25.682614000000001</v>
      </c>
      <c r="I324" s="1">
        <v>23.942415</v>
      </c>
      <c r="J324" s="1">
        <v>27.714075000000001</v>
      </c>
      <c r="K324" s="1">
        <v>25.326430999999999</v>
      </c>
      <c r="L324" s="1">
        <v>25.388871000000002</v>
      </c>
      <c r="M324" s="1">
        <v>38.427005000000001</v>
      </c>
      <c r="N324" s="1">
        <v>26.363949999999999</v>
      </c>
      <c r="O324" s="1">
        <v>19.146971000000001</v>
      </c>
      <c r="P324" s="1">
        <v>19.078989</v>
      </c>
      <c r="Q324" s="1">
        <v>38.519632000000001</v>
      </c>
      <c r="R324" s="1">
        <v>12.669423999999999</v>
      </c>
      <c r="S324" s="1">
        <v>17988.941115000001</v>
      </c>
      <c r="T324">
        <f t="shared" si="5"/>
        <v>6.9747370000000046</v>
      </c>
    </row>
    <row r="325" spans="1:20">
      <c r="A325" s="1">
        <v>33.648268999999999</v>
      </c>
      <c r="B325" s="1">
        <v>26.995908</v>
      </c>
      <c r="C325" s="1">
        <v>27.567567</v>
      </c>
      <c r="D325" s="1">
        <v>29.164072999999998</v>
      </c>
      <c r="E325" s="1">
        <v>26.600811</v>
      </c>
      <c r="F325" s="1">
        <v>24.852944999999998</v>
      </c>
      <c r="G325" s="1">
        <v>24.203223999999999</v>
      </c>
      <c r="H325" s="1">
        <v>25.696832000000001</v>
      </c>
      <c r="I325" s="1">
        <v>23.959173</v>
      </c>
      <c r="J325" s="1">
        <v>27.726398</v>
      </c>
      <c r="K325" s="1">
        <v>25.316939999999999</v>
      </c>
      <c r="L325" s="1">
        <v>25.371991000000001</v>
      </c>
      <c r="M325" s="1">
        <v>38.425291000000001</v>
      </c>
      <c r="N325" s="1">
        <v>26.366723</v>
      </c>
      <c r="O325" s="1">
        <v>19.162922999999999</v>
      </c>
      <c r="P325" s="1">
        <v>19.096959999999999</v>
      </c>
      <c r="Q325" s="1">
        <v>38.519632000000001</v>
      </c>
      <c r="R325" s="1">
        <v>12.933376000000001</v>
      </c>
      <c r="S325" s="1">
        <v>17988.843978000001</v>
      </c>
      <c r="T325">
        <f t="shared" si="5"/>
        <v>6.7107850000000013</v>
      </c>
    </row>
    <row r="326" spans="1:20">
      <c r="A326" s="1">
        <v>33.501449999999998</v>
      </c>
      <c r="B326" s="1">
        <v>27.142799</v>
      </c>
      <c r="C326" s="1">
        <v>27.5166</v>
      </c>
      <c r="D326" s="1">
        <v>29.193971999999999</v>
      </c>
      <c r="E326" s="1">
        <v>26.608391999999998</v>
      </c>
      <c r="F326" s="1">
        <v>24.839455999999998</v>
      </c>
      <c r="G326" s="1">
        <v>24.175578000000002</v>
      </c>
      <c r="H326" s="1">
        <v>25.707502000000002</v>
      </c>
      <c r="I326" s="1">
        <v>23.982441999999999</v>
      </c>
      <c r="J326" s="1">
        <v>27.740041999999999</v>
      </c>
      <c r="K326" s="1">
        <v>25.325398</v>
      </c>
      <c r="L326" s="1">
        <v>25.350332000000002</v>
      </c>
      <c r="M326" s="1">
        <v>38.424539000000003</v>
      </c>
      <c r="N326" s="1">
        <v>26.369353</v>
      </c>
      <c r="O326" s="1">
        <v>19.182281</v>
      </c>
      <c r="P326" s="1">
        <v>19.11412</v>
      </c>
      <c r="Q326" s="1">
        <v>38.774734000000002</v>
      </c>
      <c r="R326" s="1">
        <v>12.933376000000001</v>
      </c>
      <c r="S326" s="1">
        <v>17989.371705000001</v>
      </c>
      <c r="T326">
        <f t="shared" si="5"/>
        <v>6.9658870000000022</v>
      </c>
    </row>
    <row r="327" spans="1:20">
      <c r="A327" s="1">
        <v>33.718373</v>
      </c>
      <c r="B327" s="1">
        <v>27.404388000000001</v>
      </c>
      <c r="C327" s="1">
        <v>27.537195000000001</v>
      </c>
      <c r="D327" s="1">
        <v>29.202894000000001</v>
      </c>
      <c r="E327" s="1">
        <v>26.579602000000001</v>
      </c>
      <c r="F327" s="1">
        <v>24.814525</v>
      </c>
      <c r="G327" s="1">
        <v>24.152899999999999</v>
      </c>
      <c r="H327" s="1">
        <v>25.717067</v>
      </c>
      <c r="I327" s="1">
        <v>23.997409999999999</v>
      </c>
      <c r="J327" s="1">
        <v>27.741900999999999</v>
      </c>
      <c r="K327" s="1">
        <v>25.321964999999999</v>
      </c>
      <c r="L327" s="1">
        <v>25.341747000000002</v>
      </c>
      <c r="M327" s="1">
        <v>38.449756999999998</v>
      </c>
      <c r="N327" s="1">
        <v>26.368621999999998</v>
      </c>
      <c r="O327" s="1">
        <v>19.194787000000002</v>
      </c>
      <c r="P327" s="1">
        <v>19.138469000000001</v>
      </c>
      <c r="Q327" s="1">
        <v>38.774734000000002</v>
      </c>
      <c r="R327" s="1">
        <v>12.933376000000001</v>
      </c>
      <c r="S327" s="1">
        <v>17989.036263999998</v>
      </c>
      <c r="T327">
        <f t="shared" si="5"/>
        <v>6.9658870000000022</v>
      </c>
    </row>
    <row r="328" spans="1:20">
      <c r="A328" s="1">
        <v>33.983797000000003</v>
      </c>
      <c r="B328" s="1">
        <v>27.435116000000001</v>
      </c>
      <c r="C328" s="1">
        <v>27.547274000000002</v>
      </c>
      <c r="D328" s="1">
        <v>29.213384999999999</v>
      </c>
      <c r="E328" s="1">
        <v>26.564581</v>
      </c>
      <c r="F328" s="1">
        <v>24.822451999999998</v>
      </c>
      <c r="G328" s="1">
        <v>24.164978000000001</v>
      </c>
      <c r="H328" s="1">
        <v>25.71679</v>
      </c>
      <c r="I328" s="1">
        <v>24.007579</v>
      </c>
      <c r="J328" s="1">
        <v>27.753883999999999</v>
      </c>
      <c r="K328" s="1">
        <v>25.308346</v>
      </c>
      <c r="L328" s="1">
        <v>25.379107999999999</v>
      </c>
      <c r="M328" s="1">
        <v>38.471060999999999</v>
      </c>
      <c r="N328" s="1">
        <v>26.396239000000001</v>
      </c>
      <c r="O328" s="1">
        <v>19.197626</v>
      </c>
      <c r="P328" s="1">
        <v>19.164038999999999</v>
      </c>
      <c r="Q328" s="1">
        <v>38.774734000000002</v>
      </c>
      <c r="R328" s="1">
        <v>12.933376000000001</v>
      </c>
      <c r="S328" s="1">
        <v>17989.633623000002</v>
      </c>
      <c r="T328">
        <f t="shared" si="5"/>
        <v>6.9658870000000022</v>
      </c>
    </row>
    <row r="329" spans="1:20">
      <c r="A329" s="1">
        <v>33.864249000000001</v>
      </c>
      <c r="B329" s="1">
        <v>27.408788000000001</v>
      </c>
      <c r="C329" s="1">
        <v>27.625385999999999</v>
      </c>
      <c r="D329" s="1">
        <v>29.134998</v>
      </c>
      <c r="E329" s="1">
        <v>26.585414</v>
      </c>
      <c r="F329" s="1">
        <v>24.859971999999999</v>
      </c>
      <c r="G329" s="1">
        <v>24.218050999999999</v>
      </c>
      <c r="H329" s="1">
        <v>25.722297000000001</v>
      </c>
      <c r="I329" s="1">
        <v>24.019628000000001</v>
      </c>
      <c r="J329" s="1">
        <v>27.735828000000001</v>
      </c>
      <c r="K329" s="1">
        <v>25.293735999999999</v>
      </c>
      <c r="L329" s="1">
        <v>25.392845000000001</v>
      </c>
      <c r="M329" s="1">
        <v>38.491791999999997</v>
      </c>
      <c r="N329" s="1">
        <v>26.433465000000002</v>
      </c>
      <c r="O329" s="1">
        <v>19.211903</v>
      </c>
      <c r="P329" s="1">
        <v>19.183406000000002</v>
      </c>
      <c r="Q329" s="1">
        <v>38.774734000000002</v>
      </c>
      <c r="R329" s="1">
        <v>12.669423999999999</v>
      </c>
      <c r="S329" s="1">
        <v>17989.140934999999</v>
      </c>
      <c r="T329">
        <f t="shared" si="5"/>
        <v>7.2298390000000055</v>
      </c>
    </row>
    <row r="330" spans="1:20">
      <c r="A330" s="1">
        <v>33.728274999999996</v>
      </c>
      <c r="B330" s="1">
        <v>27.074715000000001</v>
      </c>
      <c r="C330" s="1">
        <v>27.572706</v>
      </c>
      <c r="D330" s="1">
        <v>29.147887000000001</v>
      </c>
      <c r="E330" s="1">
        <v>26.595727</v>
      </c>
      <c r="F330" s="1">
        <v>24.902322999999999</v>
      </c>
      <c r="G330" s="1">
        <v>24.244985</v>
      </c>
      <c r="H330" s="1">
        <v>25.743275000000001</v>
      </c>
      <c r="I330" s="1">
        <v>24.028449999999999</v>
      </c>
      <c r="J330" s="1">
        <v>27.727734000000002</v>
      </c>
      <c r="K330" s="1">
        <v>25.280455</v>
      </c>
      <c r="L330" s="1">
        <v>25.360015000000001</v>
      </c>
      <c r="M330" s="1">
        <v>38.470962999999998</v>
      </c>
      <c r="N330" s="1">
        <v>26.457184999999999</v>
      </c>
      <c r="O330" s="1">
        <v>19.226987999999999</v>
      </c>
      <c r="P330" s="1">
        <v>19.240262999999999</v>
      </c>
      <c r="Q330" s="1">
        <v>38.774734000000002</v>
      </c>
      <c r="R330" s="1">
        <v>12.933376000000001</v>
      </c>
      <c r="S330" s="1">
        <v>17989.534861</v>
      </c>
      <c r="T330">
        <f t="shared" si="5"/>
        <v>6.9658870000000022</v>
      </c>
    </row>
    <row r="331" spans="1:20">
      <c r="A331" s="1">
        <v>33.639938999999998</v>
      </c>
      <c r="B331" s="1">
        <v>27.118970999999998</v>
      </c>
      <c r="C331" s="1">
        <v>27.515022999999999</v>
      </c>
      <c r="D331" s="1">
        <v>29.186910000000001</v>
      </c>
      <c r="E331" s="1">
        <v>26.617677</v>
      </c>
      <c r="F331" s="1">
        <v>24.886240999999998</v>
      </c>
      <c r="G331" s="1">
        <v>24.227906000000001</v>
      </c>
      <c r="H331" s="1">
        <v>25.761274</v>
      </c>
      <c r="I331" s="1">
        <v>24.025728999999998</v>
      </c>
      <c r="J331" s="1">
        <v>27.725531</v>
      </c>
      <c r="K331" s="1">
        <v>25.275865</v>
      </c>
      <c r="L331" s="1">
        <v>25.328804000000002</v>
      </c>
      <c r="M331" s="1">
        <v>38.475042999999999</v>
      </c>
      <c r="N331" s="1">
        <v>26.470061999999999</v>
      </c>
      <c r="O331" s="1">
        <v>19.242173999999999</v>
      </c>
      <c r="P331" s="1">
        <v>19.266774000000002</v>
      </c>
      <c r="Q331" s="1">
        <v>38.519632000000001</v>
      </c>
      <c r="R331" s="1">
        <v>12.933376000000001</v>
      </c>
      <c r="S331" s="1">
        <v>17989.046445</v>
      </c>
      <c r="T331">
        <f t="shared" si="5"/>
        <v>6.7107850000000013</v>
      </c>
    </row>
    <row r="332" spans="1:20">
      <c r="A332" s="1">
        <v>33.661994</v>
      </c>
      <c r="B332" s="1">
        <v>27.419540999999999</v>
      </c>
      <c r="C332" s="1">
        <v>27.532101000000001</v>
      </c>
      <c r="D332" s="1">
        <v>29.182715999999999</v>
      </c>
      <c r="E332" s="1">
        <v>26.605454000000002</v>
      </c>
      <c r="F332" s="1">
        <v>24.885456999999999</v>
      </c>
      <c r="G332" s="1">
        <v>24.209648000000001</v>
      </c>
      <c r="H332" s="1">
        <v>25.782823</v>
      </c>
      <c r="I332" s="1">
        <v>24.015419000000001</v>
      </c>
      <c r="J332" s="1">
        <v>27.727923000000001</v>
      </c>
      <c r="K332" s="1">
        <v>25.285325</v>
      </c>
      <c r="L332" s="1">
        <v>25.341649</v>
      </c>
      <c r="M332" s="1">
        <v>38.516986000000003</v>
      </c>
      <c r="N332" s="1">
        <v>26.497629</v>
      </c>
      <c r="O332" s="1">
        <v>19.250624999999999</v>
      </c>
      <c r="P332" s="1">
        <v>19.299101</v>
      </c>
      <c r="Q332" s="1">
        <v>38.774734000000002</v>
      </c>
      <c r="R332" s="1">
        <v>12.933376000000001</v>
      </c>
      <c r="S332" s="1">
        <v>17989.214082999999</v>
      </c>
      <c r="T332">
        <f t="shared" si="5"/>
        <v>6.9658870000000022</v>
      </c>
    </row>
    <row r="333" spans="1:20">
      <c r="A333" s="1">
        <v>34.022345000000001</v>
      </c>
      <c r="B333" s="1">
        <v>27.501304000000001</v>
      </c>
      <c r="C333" s="1">
        <v>27.557523</v>
      </c>
      <c r="D333" s="1">
        <v>29.234843999999999</v>
      </c>
      <c r="E333" s="1">
        <v>26.614777</v>
      </c>
      <c r="F333" s="1">
        <v>24.886306999999999</v>
      </c>
      <c r="G333" s="1">
        <v>24.212111</v>
      </c>
      <c r="H333" s="1">
        <v>25.786902999999999</v>
      </c>
      <c r="I333" s="1">
        <v>23.997142</v>
      </c>
      <c r="J333" s="1">
        <v>27.723545999999999</v>
      </c>
      <c r="K333" s="1">
        <v>25.280404000000001</v>
      </c>
      <c r="L333" s="1">
        <v>25.374148000000002</v>
      </c>
      <c r="M333" s="1">
        <v>38.564832000000003</v>
      </c>
      <c r="N333" s="1">
        <v>26.517747</v>
      </c>
      <c r="O333" s="1">
        <v>19.256533000000001</v>
      </c>
      <c r="P333" s="1">
        <v>19.286915</v>
      </c>
      <c r="Q333" s="1">
        <v>39.029837000000001</v>
      </c>
      <c r="R333" s="1">
        <v>12.933376000000001</v>
      </c>
      <c r="S333" s="1">
        <v>17988.847429000001</v>
      </c>
      <c r="T333">
        <f t="shared" si="5"/>
        <v>7.2209900000000005</v>
      </c>
    </row>
    <row r="334" spans="1:20">
      <c r="A334" s="1">
        <v>33.942920999999998</v>
      </c>
      <c r="B334" s="1">
        <v>27.490542000000001</v>
      </c>
      <c r="C334" s="1">
        <v>27.619285999999999</v>
      </c>
      <c r="D334" s="1">
        <v>29.143362</v>
      </c>
      <c r="E334" s="1">
        <v>26.642545999999999</v>
      </c>
      <c r="F334" s="1">
        <v>24.904858000000001</v>
      </c>
      <c r="G334" s="1">
        <v>24.266518000000001</v>
      </c>
      <c r="H334" s="1">
        <v>25.815380999999999</v>
      </c>
      <c r="I334" s="1">
        <v>23.988530999999998</v>
      </c>
      <c r="J334" s="1">
        <v>27.72092</v>
      </c>
      <c r="K334" s="1">
        <v>25.265056999999999</v>
      </c>
      <c r="L334" s="1">
        <v>25.385308999999999</v>
      </c>
      <c r="M334" s="1">
        <v>38.614075999999997</v>
      </c>
      <c r="N334" s="1">
        <v>26.540096999999999</v>
      </c>
      <c r="O334" s="1">
        <v>19.26943</v>
      </c>
      <c r="P334" s="1">
        <v>19.317460000000001</v>
      </c>
      <c r="Q334" s="1">
        <v>39.029837000000001</v>
      </c>
      <c r="R334" s="1">
        <v>12.933376000000001</v>
      </c>
      <c r="S334" s="1">
        <v>17988.883631000001</v>
      </c>
      <c r="T334">
        <f t="shared" si="5"/>
        <v>7.2209900000000005</v>
      </c>
    </row>
    <row r="335" spans="1:20">
      <c r="A335" s="1">
        <v>33.725093999999999</v>
      </c>
      <c r="B335" s="1">
        <v>27.194783000000001</v>
      </c>
      <c r="C335" s="1">
        <v>27.595383000000002</v>
      </c>
      <c r="D335" s="1">
        <v>29.141560999999999</v>
      </c>
      <c r="E335" s="1">
        <v>26.665939999999999</v>
      </c>
      <c r="F335" s="1">
        <v>24.940359000000001</v>
      </c>
      <c r="G335" s="1">
        <v>24.303785000000001</v>
      </c>
      <c r="H335" s="1">
        <v>25.831105000000001</v>
      </c>
      <c r="I335" s="1">
        <v>23.992184000000002</v>
      </c>
      <c r="J335" s="1">
        <v>27.71566</v>
      </c>
      <c r="K335" s="1">
        <v>25.246739000000002</v>
      </c>
      <c r="L335" s="1">
        <v>25.367003</v>
      </c>
      <c r="M335" s="1">
        <v>38.625813999999998</v>
      </c>
      <c r="N335" s="1">
        <v>26.545421999999999</v>
      </c>
      <c r="O335" s="1">
        <v>19.290642999999999</v>
      </c>
      <c r="P335" s="1">
        <v>19.316441000000001</v>
      </c>
      <c r="Q335" s="1">
        <v>39.029837000000001</v>
      </c>
      <c r="R335" s="1">
        <v>12.933376000000001</v>
      </c>
      <c r="S335" s="1">
        <v>17988.872577999999</v>
      </c>
      <c r="T335">
        <f t="shared" si="5"/>
        <v>7.2209900000000005</v>
      </c>
    </row>
    <row r="336" spans="1:20">
      <c r="A336" s="1">
        <v>33.700705999999997</v>
      </c>
      <c r="B336" s="1">
        <v>27.131741999999999</v>
      </c>
      <c r="C336" s="1">
        <v>27.524871999999998</v>
      </c>
      <c r="D336" s="1">
        <v>29.203575000000001</v>
      </c>
      <c r="E336" s="1">
        <v>26.693006</v>
      </c>
      <c r="F336" s="1">
        <v>24.931688999999999</v>
      </c>
      <c r="G336" s="1">
        <v>24.292945</v>
      </c>
      <c r="H336" s="1">
        <v>25.845528999999999</v>
      </c>
      <c r="I336" s="1">
        <v>23.984099000000001</v>
      </c>
      <c r="J336" s="1">
        <v>27.72203</v>
      </c>
      <c r="K336" s="1">
        <v>25.239075</v>
      </c>
      <c r="L336" s="1">
        <v>25.338362</v>
      </c>
      <c r="M336" s="1">
        <v>38.647576999999998</v>
      </c>
      <c r="N336" s="1">
        <v>26.550695999999999</v>
      </c>
      <c r="O336" s="1">
        <v>19.309135999999999</v>
      </c>
      <c r="P336" s="1">
        <v>19.330397999999999</v>
      </c>
      <c r="Q336" s="1">
        <v>38.774734000000002</v>
      </c>
      <c r="R336" s="1">
        <v>12.933376000000001</v>
      </c>
      <c r="S336" s="1">
        <v>17988.683263999999</v>
      </c>
      <c r="T336">
        <f t="shared" si="5"/>
        <v>6.9658870000000022</v>
      </c>
    </row>
    <row r="337" spans="1:20">
      <c r="A337" s="1">
        <v>33.569045000000003</v>
      </c>
      <c r="B337" s="1">
        <v>27.438165000000001</v>
      </c>
      <c r="C337" s="1">
        <v>27.542583</v>
      </c>
      <c r="D337" s="1">
        <v>29.217155999999999</v>
      </c>
      <c r="E337" s="1">
        <v>26.690629000000001</v>
      </c>
      <c r="F337" s="1">
        <v>24.92145</v>
      </c>
      <c r="G337" s="1">
        <v>24.249347</v>
      </c>
      <c r="H337" s="1">
        <v>25.827221000000002</v>
      </c>
      <c r="I337" s="1">
        <v>23.979697000000002</v>
      </c>
      <c r="J337" s="1">
        <v>27.724613999999999</v>
      </c>
      <c r="K337" s="1">
        <v>25.258299999999998</v>
      </c>
      <c r="L337" s="1">
        <v>25.347487999999998</v>
      </c>
      <c r="M337" s="1">
        <v>38.687372000000003</v>
      </c>
      <c r="N337" s="1">
        <v>26.552053999999998</v>
      </c>
      <c r="O337" s="1">
        <v>19.324384999999999</v>
      </c>
      <c r="P337" s="1">
        <v>19.315275</v>
      </c>
      <c r="Q337" s="1">
        <v>39.029837000000001</v>
      </c>
      <c r="R337" s="1">
        <v>12.933376000000001</v>
      </c>
      <c r="S337" s="1">
        <v>17988.845240999999</v>
      </c>
      <c r="T337">
        <f t="shared" si="5"/>
        <v>7.2209900000000005</v>
      </c>
    </row>
    <row r="338" spans="1:20">
      <c r="A338" s="1">
        <v>34.032580000000003</v>
      </c>
      <c r="B338" s="1">
        <v>27.543762999999998</v>
      </c>
      <c r="C338" s="1">
        <v>27.565646999999998</v>
      </c>
      <c r="D338" s="1">
        <v>29.301099000000001</v>
      </c>
      <c r="E338" s="1">
        <v>26.688289999999999</v>
      </c>
      <c r="F338" s="1">
        <v>24.923719999999999</v>
      </c>
      <c r="G338" s="1">
        <v>24.237857999999999</v>
      </c>
      <c r="H338" s="1">
        <v>25.819510999999999</v>
      </c>
      <c r="I338" s="1">
        <v>23.981788000000002</v>
      </c>
      <c r="J338" s="1">
        <v>27.725307000000001</v>
      </c>
      <c r="K338" s="1">
        <v>25.258306000000001</v>
      </c>
      <c r="L338" s="1">
        <v>25.379496</v>
      </c>
      <c r="M338" s="1">
        <v>38.742628000000003</v>
      </c>
      <c r="N338" s="1">
        <v>26.572724999999998</v>
      </c>
      <c r="O338" s="1">
        <v>19.344124000000001</v>
      </c>
      <c r="P338" s="1">
        <v>19.306744999999999</v>
      </c>
      <c r="Q338" s="1">
        <v>39.029837000000001</v>
      </c>
      <c r="R338" s="1">
        <v>12.933376000000001</v>
      </c>
      <c r="S338" s="1">
        <v>17988.783705999998</v>
      </c>
      <c r="T338">
        <f t="shared" si="5"/>
        <v>7.2209900000000005</v>
      </c>
    </row>
    <row r="339" spans="1:20">
      <c r="A339" s="1">
        <v>33.990012</v>
      </c>
      <c r="B339" s="1">
        <v>27.522081</v>
      </c>
      <c r="C339" s="1">
        <v>27.622899</v>
      </c>
      <c r="D339" s="1">
        <v>29.199598000000002</v>
      </c>
      <c r="E339" s="1">
        <v>26.707757000000001</v>
      </c>
      <c r="F339" s="1">
        <v>24.939291999999998</v>
      </c>
      <c r="G339" s="1">
        <v>24.257390999999998</v>
      </c>
      <c r="H339" s="1">
        <v>25.814343999999998</v>
      </c>
      <c r="I339" s="1">
        <v>23.991417999999999</v>
      </c>
      <c r="J339" s="1">
        <v>27.719152000000001</v>
      </c>
      <c r="K339" s="1">
        <v>25.266355000000001</v>
      </c>
      <c r="L339" s="1">
        <v>25.404301</v>
      </c>
      <c r="M339" s="1">
        <v>38.791752000000002</v>
      </c>
      <c r="N339" s="1">
        <v>26.583418999999999</v>
      </c>
      <c r="O339" s="1">
        <v>19.351666999999999</v>
      </c>
      <c r="P339" s="1">
        <v>19.304521999999999</v>
      </c>
      <c r="Q339" s="1">
        <v>39.029837000000001</v>
      </c>
      <c r="R339" s="1">
        <v>12.933376000000001</v>
      </c>
      <c r="S339" s="1">
        <v>17989.190298000001</v>
      </c>
      <c r="T339">
        <f t="shared" si="5"/>
        <v>7.2209900000000005</v>
      </c>
    </row>
    <row r="340" spans="1:20">
      <c r="A340" s="1">
        <v>33.744098000000001</v>
      </c>
      <c r="B340" s="1">
        <v>27.265273000000001</v>
      </c>
      <c r="C340" s="1">
        <v>27.612278</v>
      </c>
      <c r="D340" s="1">
        <v>29.204533999999999</v>
      </c>
      <c r="E340" s="1">
        <v>26.722971999999999</v>
      </c>
      <c r="F340" s="1">
        <v>24.976251999999999</v>
      </c>
      <c r="G340" s="1">
        <v>24.299907999999999</v>
      </c>
      <c r="H340" s="1">
        <v>25.813324000000001</v>
      </c>
      <c r="I340" s="1">
        <v>23.99072</v>
      </c>
      <c r="J340" s="1">
        <v>27.704014999999998</v>
      </c>
      <c r="K340" s="1">
        <v>25.245415999999999</v>
      </c>
      <c r="L340" s="1">
        <v>25.385832000000001</v>
      </c>
      <c r="M340" s="1">
        <v>38.786808000000001</v>
      </c>
      <c r="N340" s="1">
        <v>26.605523000000002</v>
      </c>
      <c r="O340" s="1">
        <v>19.358637000000002</v>
      </c>
      <c r="P340" s="1">
        <v>19.290295</v>
      </c>
      <c r="Q340" s="1">
        <v>39.029837000000001</v>
      </c>
      <c r="R340" s="1">
        <v>12.933376000000001</v>
      </c>
      <c r="S340" s="1">
        <v>17988.978102000001</v>
      </c>
      <c r="T340">
        <f t="shared" si="5"/>
        <v>7.2209900000000005</v>
      </c>
    </row>
    <row r="341" spans="1:20">
      <c r="A341" s="1">
        <v>33.755974999999999</v>
      </c>
      <c r="B341" s="1">
        <v>27.100038999999999</v>
      </c>
      <c r="C341" s="1">
        <v>27.565874000000001</v>
      </c>
      <c r="D341" s="1">
        <v>29.281462000000001</v>
      </c>
      <c r="E341" s="1">
        <v>26.739512999999999</v>
      </c>
      <c r="F341" s="1">
        <v>24.979899</v>
      </c>
      <c r="G341" s="1">
        <v>24.280484999999999</v>
      </c>
      <c r="H341" s="1">
        <v>25.809552</v>
      </c>
      <c r="I341" s="1">
        <v>23.990155999999999</v>
      </c>
      <c r="J341" s="1">
        <v>27.712108000000001</v>
      </c>
      <c r="K341" s="1">
        <v>25.259415000000001</v>
      </c>
      <c r="L341" s="1">
        <v>25.373670000000001</v>
      </c>
      <c r="M341" s="1">
        <v>38.791066000000001</v>
      </c>
      <c r="N341" s="1">
        <v>26.615939999999998</v>
      </c>
      <c r="O341" s="1">
        <v>19.355146999999999</v>
      </c>
      <c r="P341" s="1">
        <v>19.280169999999998</v>
      </c>
      <c r="Q341" s="1">
        <v>39.029837000000001</v>
      </c>
      <c r="R341" s="1">
        <v>12.933376000000001</v>
      </c>
      <c r="S341" s="1">
        <v>17989.47263</v>
      </c>
      <c r="T341">
        <f t="shared" si="5"/>
        <v>7.2209900000000005</v>
      </c>
    </row>
    <row r="342" spans="1:20">
      <c r="A342" s="1">
        <v>33.536921</v>
      </c>
      <c r="B342" s="1">
        <v>27.390566</v>
      </c>
      <c r="C342" s="1">
        <v>27.56588</v>
      </c>
      <c r="D342" s="1">
        <v>29.283798999999998</v>
      </c>
      <c r="E342" s="1">
        <v>26.737238000000001</v>
      </c>
      <c r="F342" s="1">
        <v>24.96743</v>
      </c>
      <c r="G342" s="1">
        <v>24.243552000000001</v>
      </c>
      <c r="H342" s="1">
        <v>25.806851999999999</v>
      </c>
      <c r="I342" s="1">
        <v>23.994862999999999</v>
      </c>
      <c r="J342" s="1">
        <v>27.716308999999999</v>
      </c>
      <c r="K342" s="1">
        <v>25.282841999999999</v>
      </c>
      <c r="L342" s="1">
        <v>25.407572999999999</v>
      </c>
      <c r="M342" s="1">
        <v>38.824615000000001</v>
      </c>
      <c r="N342" s="1">
        <v>26.638708999999999</v>
      </c>
      <c r="O342" s="1">
        <v>19.343951000000001</v>
      </c>
      <c r="P342" s="1">
        <v>19.249707999999998</v>
      </c>
      <c r="Q342" s="1">
        <v>39.029837000000001</v>
      </c>
      <c r="R342" s="1">
        <v>12.933376000000001</v>
      </c>
      <c r="S342" s="1">
        <v>17989.067037000001</v>
      </c>
      <c r="T342">
        <f t="shared" si="5"/>
        <v>7.2209900000000005</v>
      </c>
    </row>
    <row r="343" spans="1:20">
      <c r="A343" s="1">
        <v>34.044936</v>
      </c>
      <c r="B343" s="1">
        <v>27.536398999999999</v>
      </c>
      <c r="C343" s="1">
        <v>27.602567000000001</v>
      </c>
      <c r="D343" s="1">
        <v>29.369520000000001</v>
      </c>
      <c r="E343" s="1">
        <v>26.729489999999998</v>
      </c>
      <c r="F343" s="1">
        <v>24.972967000000001</v>
      </c>
      <c r="G343" s="1">
        <v>24.236626000000001</v>
      </c>
      <c r="H343" s="1">
        <v>25.798116</v>
      </c>
      <c r="I343" s="1">
        <v>23.995025999999999</v>
      </c>
      <c r="J343" s="1">
        <v>27.721636</v>
      </c>
      <c r="K343" s="1">
        <v>25.297733000000001</v>
      </c>
      <c r="L343" s="1">
        <v>25.431560999999999</v>
      </c>
      <c r="M343" s="1">
        <v>38.867018999999999</v>
      </c>
      <c r="N343" s="1">
        <v>26.651304</v>
      </c>
      <c r="O343" s="1">
        <v>19.337976999999999</v>
      </c>
      <c r="P343" s="1">
        <v>19.239187999999999</v>
      </c>
      <c r="Q343" s="1">
        <v>39.029837000000001</v>
      </c>
      <c r="R343" s="1">
        <v>12.933376000000001</v>
      </c>
      <c r="S343" s="1">
        <v>17989.523251999999</v>
      </c>
      <c r="T343">
        <f t="shared" si="5"/>
        <v>7.2209900000000005</v>
      </c>
    </row>
    <row r="344" spans="1:20">
      <c r="A344" s="1">
        <v>34.021028000000001</v>
      </c>
      <c r="B344" s="1">
        <v>27.501906000000002</v>
      </c>
      <c r="C344" s="1">
        <v>27.627177</v>
      </c>
      <c r="D344" s="1">
        <v>29.271991</v>
      </c>
      <c r="E344" s="1">
        <v>26.737577999999999</v>
      </c>
      <c r="F344" s="1">
        <v>24.983445</v>
      </c>
      <c r="G344" s="1">
        <v>24.271982000000001</v>
      </c>
      <c r="H344" s="1">
        <v>25.780920999999999</v>
      </c>
      <c r="I344" s="1">
        <v>23.990244000000001</v>
      </c>
      <c r="J344" s="1">
        <v>27.730675000000002</v>
      </c>
      <c r="K344" s="1">
        <v>25.285302999999999</v>
      </c>
      <c r="L344" s="1">
        <v>25.466403</v>
      </c>
      <c r="M344" s="1">
        <v>38.892242000000003</v>
      </c>
      <c r="N344" s="1">
        <v>26.661494000000001</v>
      </c>
      <c r="O344" s="1">
        <v>19.324211999999999</v>
      </c>
      <c r="P344" s="1">
        <v>19.222546000000001</v>
      </c>
      <c r="Q344" s="1">
        <v>39.029837000000001</v>
      </c>
      <c r="R344" s="1">
        <v>12.933376000000001</v>
      </c>
      <c r="S344" s="1">
        <v>17988.997558999999</v>
      </c>
      <c r="T344">
        <f t="shared" si="5"/>
        <v>7.2209900000000005</v>
      </c>
    </row>
    <row r="345" spans="1:20">
      <c r="A345" s="1">
        <v>33.765234</v>
      </c>
      <c r="B345" s="1">
        <v>27.308249</v>
      </c>
      <c r="C345" s="1">
        <v>27.665381</v>
      </c>
      <c r="D345" s="1">
        <v>29.276636</v>
      </c>
      <c r="E345" s="1">
        <v>26.76315</v>
      </c>
      <c r="F345" s="1">
        <v>25.030260999999999</v>
      </c>
      <c r="G345" s="1">
        <v>24.310302</v>
      </c>
      <c r="H345" s="1">
        <v>25.782001000000001</v>
      </c>
      <c r="I345" s="1">
        <v>23.982596999999998</v>
      </c>
      <c r="J345" s="1">
        <v>27.723766000000001</v>
      </c>
      <c r="K345" s="1">
        <v>25.281488</v>
      </c>
      <c r="L345" s="1">
        <v>25.487638</v>
      </c>
      <c r="M345" s="1">
        <v>38.914174000000003</v>
      </c>
      <c r="N345" s="1">
        <v>26.69453</v>
      </c>
      <c r="O345" s="1">
        <v>19.311157999999999</v>
      </c>
      <c r="P345" s="1">
        <v>19.238147000000001</v>
      </c>
      <c r="Q345" s="1">
        <v>39.029837000000001</v>
      </c>
      <c r="R345" s="1">
        <v>12.933376000000001</v>
      </c>
      <c r="S345" s="1">
        <v>17989.309906999999</v>
      </c>
      <c r="T345">
        <f t="shared" si="5"/>
        <v>7.2209900000000005</v>
      </c>
    </row>
    <row r="346" spans="1:20">
      <c r="A346" s="1">
        <v>33.769088000000004</v>
      </c>
      <c r="B346" s="1">
        <v>27.083100999999999</v>
      </c>
      <c r="C346" s="1">
        <v>27.609036</v>
      </c>
      <c r="D346" s="1">
        <v>29.33943</v>
      </c>
      <c r="E346" s="1">
        <v>26.778525999999999</v>
      </c>
      <c r="F346" s="1">
        <v>25.021826000000001</v>
      </c>
      <c r="G346" s="1">
        <v>24.295124000000001</v>
      </c>
      <c r="H346" s="1">
        <v>25.786380000000001</v>
      </c>
      <c r="I346" s="1">
        <v>23.983540999999999</v>
      </c>
      <c r="J346" s="1">
        <v>27.736909000000001</v>
      </c>
      <c r="K346" s="1">
        <v>25.292901000000001</v>
      </c>
      <c r="L346" s="1">
        <v>25.470103000000002</v>
      </c>
      <c r="M346" s="1">
        <v>38.921303999999999</v>
      </c>
      <c r="N346" s="1">
        <v>26.688533</v>
      </c>
      <c r="O346" s="1">
        <v>19.308143000000001</v>
      </c>
      <c r="P346" s="1">
        <v>19.268497</v>
      </c>
      <c r="Q346" s="1">
        <v>39.284939000000001</v>
      </c>
      <c r="R346" s="1">
        <v>12.933376000000001</v>
      </c>
      <c r="S346" s="1">
        <v>17988.779514999998</v>
      </c>
      <c r="T346">
        <f t="shared" si="5"/>
        <v>7.4760920000000013</v>
      </c>
    </row>
    <row r="347" spans="1:20">
      <c r="A347" s="1">
        <v>33.509506000000002</v>
      </c>
      <c r="B347" s="1">
        <v>27.381464999999999</v>
      </c>
      <c r="C347" s="1">
        <v>27.592668</v>
      </c>
      <c r="D347" s="1">
        <v>29.333216</v>
      </c>
      <c r="E347" s="1">
        <v>26.774160999999999</v>
      </c>
      <c r="F347" s="1">
        <v>24.98753</v>
      </c>
      <c r="G347" s="1">
        <v>24.257753000000001</v>
      </c>
      <c r="H347" s="1">
        <v>25.786795999999999</v>
      </c>
      <c r="I347" s="1">
        <v>23.980827000000001</v>
      </c>
      <c r="J347" s="1">
        <v>27.751422999999999</v>
      </c>
      <c r="K347" s="1">
        <v>25.303756</v>
      </c>
      <c r="L347" s="1">
        <v>25.470912999999999</v>
      </c>
      <c r="M347" s="1">
        <v>38.947857999999997</v>
      </c>
      <c r="N347" s="1">
        <v>26.680136000000001</v>
      </c>
      <c r="O347" s="1">
        <v>19.299952000000001</v>
      </c>
      <c r="P347" s="1">
        <v>19.299344000000001</v>
      </c>
      <c r="Q347" s="1">
        <v>39.284939000000001</v>
      </c>
      <c r="R347" s="1">
        <v>12.933376000000001</v>
      </c>
      <c r="S347" s="1">
        <v>17988.994562</v>
      </c>
      <c r="T347">
        <f t="shared" si="5"/>
        <v>7.4760920000000013</v>
      </c>
    </row>
    <row r="348" spans="1:20">
      <c r="A348" s="1">
        <v>34.024715</v>
      </c>
      <c r="B348" s="1">
        <v>27.574401000000002</v>
      </c>
      <c r="C348" s="1">
        <v>27.632460999999999</v>
      </c>
      <c r="D348" s="1">
        <v>29.410971</v>
      </c>
      <c r="E348" s="1">
        <v>26.759753</v>
      </c>
      <c r="F348" s="1">
        <v>24.977696999999999</v>
      </c>
      <c r="G348" s="1">
        <v>24.251298999999999</v>
      </c>
      <c r="H348" s="1">
        <v>25.783588999999999</v>
      </c>
      <c r="I348" s="1">
        <v>23.969944000000002</v>
      </c>
      <c r="J348" s="1">
        <v>27.757460999999999</v>
      </c>
      <c r="K348" s="1">
        <v>25.319334000000001</v>
      </c>
      <c r="L348" s="1">
        <v>25.482216000000001</v>
      </c>
      <c r="M348" s="1">
        <v>39.002555999999998</v>
      </c>
      <c r="N348" s="1">
        <v>26.679994000000001</v>
      </c>
      <c r="O348" s="1">
        <v>19.310790000000001</v>
      </c>
      <c r="P348" s="1">
        <v>19.31551</v>
      </c>
      <c r="Q348" s="1">
        <v>39.284939000000001</v>
      </c>
      <c r="R348" s="1">
        <v>12.933376000000001</v>
      </c>
      <c r="S348" s="1">
        <v>17988.651888</v>
      </c>
      <c r="T348">
        <f t="shared" si="5"/>
        <v>7.4760920000000013</v>
      </c>
    </row>
    <row r="349" spans="1:20">
      <c r="A349" s="1">
        <v>34.048181</v>
      </c>
      <c r="B349" s="1">
        <v>27.544305000000001</v>
      </c>
      <c r="C349" s="1">
        <v>27.653962</v>
      </c>
      <c r="D349" s="1">
        <v>29.309854000000001</v>
      </c>
      <c r="E349" s="1">
        <v>26.772145999999999</v>
      </c>
      <c r="F349" s="1">
        <v>24.981480000000001</v>
      </c>
      <c r="G349" s="1">
        <v>24.275686</v>
      </c>
      <c r="H349" s="1">
        <v>25.782823</v>
      </c>
      <c r="I349" s="1">
        <v>23.965388000000001</v>
      </c>
      <c r="J349" s="1">
        <v>27.7683</v>
      </c>
      <c r="K349" s="1">
        <v>25.321245999999999</v>
      </c>
      <c r="L349" s="1">
        <v>25.505179999999999</v>
      </c>
      <c r="M349" s="1">
        <v>39.055931999999999</v>
      </c>
      <c r="N349" s="1">
        <v>26.690902999999999</v>
      </c>
      <c r="O349" s="1">
        <v>19.308855999999999</v>
      </c>
      <c r="P349" s="1">
        <v>19.325707000000001</v>
      </c>
      <c r="Q349" s="1">
        <v>39.284939000000001</v>
      </c>
      <c r="R349" s="1">
        <v>13.197328000000001</v>
      </c>
      <c r="S349" s="1">
        <v>17988.703044000002</v>
      </c>
      <c r="T349">
        <f t="shared" si="5"/>
        <v>7.2121400000000051</v>
      </c>
    </row>
    <row r="350" spans="1:20">
      <c r="A350" s="1">
        <v>33.800843999999998</v>
      </c>
      <c r="B350" s="1">
        <v>27.420952</v>
      </c>
      <c r="C350" s="1">
        <v>27.708777999999999</v>
      </c>
      <c r="D350" s="1">
        <v>29.292715000000001</v>
      </c>
      <c r="E350" s="1">
        <v>26.790576999999999</v>
      </c>
      <c r="F350" s="1">
        <v>25.014465999999999</v>
      </c>
      <c r="G350" s="1">
        <v>24.315740999999999</v>
      </c>
      <c r="H350" s="1">
        <v>25.779105999999999</v>
      </c>
      <c r="I350" s="1">
        <v>23.962885</v>
      </c>
      <c r="J350" s="1">
        <v>27.778859000000001</v>
      </c>
      <c r="K350" s="1">
        <v>25.323536000000001</v>
      </c>
      <c r="L350" s="1">
        <v>25.477725</v>
      </c>
      <c r="M350" s="1">
        <v>39.078919999999997</v>
      </c>
      <c r="N350" s="1">
        <v>26.691860999999999</v>
      </c>
      <c r="O350" s="1">
        <v>19.312840000000001</v>
      </c>
      <c r="P350" s="1">
        <v>19.368537</v>
      </c>
      <c r="Q350" s="1">
        <v>39.284939000000001</v>
      </c>
      <c r="R350" s="1">
        <v>13.197328000000001</v>
      </c>
      <c r="S350" s="1">
        <v>17988.697394999999</v>
      </c>
      <c r="T350">
        <f t="shared" si="5"/>
        <v>7.2121400000000051</v>
      </c>
    </row>
    <row r="351" spans="1:20">
      <c r="A351" s="1">
        <v>33.800620000000002</v>
      </c>
      <c r="B351" s="1">
        <v>27.12058</v>
      </c>
      <c r="C351" s="1">
        <v>27.635831</v>
      </c>
      <c r="D351" s="1">
        <v>29.350359000000001</v>
      </c>
      <c r="E351" s="1">
        <v>26.811623000000001</v>
      </c>
      <c r="F351" s="1">
        <v>25.009335</v>
      </c>
      <c r="G351" s="1">
        <v>24.308320999999999</v>
      </c>
      <c r="H351" s="1">
        <v>25.780331</v>
      </c>
      <c r="I351" s="1">
        <v>23.959907000000001</v>
      </c>
      <c r="J351" s="1">
        <v>27.788777</v>
      </c>
      <c r="K351" s="1">
        <v>25.318861999999999</v>
      </c>
      <c r="L351" s="1">
        <v>25.452546999999999</v>
      </c>
      <c r="M351" s="1">
        <v>39.077322000000002</v>
      </c>
      <c r="N351" s="1">
        <v>26.695211</v>
      </c>
      <c r="O351" s="1">
        <v>19.314191999999998</v>
      </c>
      <c r="P351" s="1">
        <v>19.398233999999999</v>
      </c>
      <c r="Q351" s="1">
        <v>39.540042</v>
      </c>
      <c r="R351" s="1">
        <v>13.197328000000001</v>
      </c>
      <c r="S351" s="1">
        <v>17988.636276000001</v>
      </c>
      <c r="T351">
        <f t="shared" si="5"/>
        <v>7.4672430000000034</v>
      </c>
    </row>
    <row r="352" spans="1:20">
      <c r="A352" s="1">
        <v>33.538722999999997</v>
      </c>
      <c r="B352" s="1">
        <v>27.393419000000002</v>
      </c>
      <c r="C352" s="1">
        <v>27.612812999999999</v>
      </c>
      <c r="D352" s="1">
        <v>29.354616</v>
      </c>
      <c r="E352" s="1">
        <v>26.818104000000002</v>
      </c>
      <c r="F352" s="1">
        <v>24.985968</v>
      </c>
      <c r="G352" s="1">
        <v>24.278677999999999</v>
      </c>
      <c r="H352" s="1">
        <v>25.781632999999999</v>
      </c>
      <c r="I352" s="1">
        <v>23.967016000000001</v>
      </c>
      <c r="J352" s="1">
        <v>27.792850000000001</v>
      </c>
      <c r="K352" s="1">
        <v>25.345231999999999</v>
      </c>
      <c r="L352" s="1">
        <v>25.443999999999999</v>
      </c>
      <c r="M352" s="1">
        <v>39.120311000000001</v>
      </c>
      <c r="N352" s="1">
        <v>26.696417</v>
      </c>
      <c r="O352" s="1">
        <v>19.336857999999999</v>
      </c>
      <c r="P352" s="1">
        <v>19.414967000000001</v>
      </c>
      <c r="Q352" s="1">
        <v>39.540042</v>
      </c>
      <c r="R352" s="1">
        <v>13.197328000000001</v>
      </c>
      <c r="S352" s="1">
        <v>17988.954829999999</v>
      </c>
      <c r="T352">
        <f t="shared" si="5"/>
        <v>7.4672430000000034</v>
      </c>
    </row>
    <row r="353" spans="1:20">
      <c r="A353" s="1">
        <v>34.023927</v>
      </c>
      <c r="B353" s="1">
        <v>27.609241999999998</v>
      </c>
      <c r="C353" s="1">
        <v>27.646025999999999</v>
      </c>
      <c r="D353" s="1">
        <v>29.433163</v>
      </c>
      <c r="E353" s="1">
        <v>26.800985000000001</v>
      </c>
      <c r="F353" s="1">
        <v>24.981725999999998</v>
      </c>
      <c r="G353" s="1">
        <v>24.262271999999999</v>
      </c>
      <c r="H353" s="1">
        <v>25.774894</v>
      </c>
      <c r="I353" s="1">
        <v>23.973835000000001</v>
      </c>
      <c r="J353" s="1">
        <v>27.810168999999998</v>
      </c>
      <c r="K353" s="1">
        <v>25.350570999999999</v>
      </c>
      <c r="L353" s="1">
        <v>25.467748</v>
      </c>
      <c r="M353" s="1">
        <v>39.152425000000001</v>
      </c>
      <c r="N353" s="1">
        <v>26.720141999999999</v>
      </c>
      <c r="O353" s="1">
        <v>19.341348</v>
      </c>
      <c r="P353" s="1">
        <v>19.443781000000001</v>
      </c>
      <c r="Q353" s="1">
        <v>39.540042</v>
      </c>
      <c r="R353" s="1">
        <v>13.197328000000001</v>
      </c>
      <c r="S353" s="1">
        <v>17988.753825</v>
      </c>
      <c r="T353">
        <f t="shared" si="5"/>
        <v>7.4672430000000034</v>
      </c>
    </row>
    <row r="354" spans="1:20">
      <c r="A354" s="1">
        <v>34.101143999999998</v>
      </c>
      <c r="B354" s="1">
        <v>27.569067</v>
      </c>
      <c r="C354" s="1">
        <v>27.659659000000001</v>
      </c>
      <c r="D354" s="1">
        <v>29.344483</v>
      </c>
      <c r="E354" s="1">
        <v>26.808799</v>
      </c>
      <c r="F354" s="1">
        <v>24.978947999999999</v>
      </c>
      <c r="G354" s="1">
        <v>24.284624000000001</v>
      </c>
      <c r="H354" s="1">
        <v>25.776630000000001</v>
      </c>
      <c r="I354" s="1">
        <v>23.987489</v>
      </c>
      <c r="J354" s="1">
        <v>27.815391000000002</v>
      </c>
      <c r="K354" s="1">
        <v>25.346259</v>
      </c>
      <c r="L354" s="1">
        <v>25.482296999999999</v>
      </c>
      <c r="M354" s="1">
        <v>39.183808999999997</v>
      </c>
      <c r="N354" s="1">
        <v>26.725504999999998</v>
      </c>
      <c r="O354" s="1">
        <v>19.357348000000002</v>
      </c>
      <c r="P354" s="1">
        <v>19.459983000000001</v>
      </c>
      <c r="Q354" s="1">
        <v>39.540042</v>
      </c>
      <c r="R354" s="1">
        <v>13.197328000000001</v>
      </c>
      <c r="S354" s="1">
        <v>17989.318039999998</v>
      </c>
      <c r="T354">
        <f t="shared" si="5"/>
        <v>7.4672430000000034</v>
      </c>
    </row>
    <row r="355" spans="1:20">
      <c r="A355" s="1">
        <v>33.866588</v>
      </c>
      <c r="B355" s="1">
        <v>27.478978000000001</v>
      </c>
      <c r="C355" s="1">
        <v>27.724478000000001</v>
      </c>
      <c r="D355" s="1">
        <v>29.319555999999999</v>
      </c>
      <c r="E355" s="1">
        <v>26.815149999999999</v>
      </c>
      <c r="F355" s="1">
        <v>25.011296999999999</v>
      </c>
      <c r="G355" s="1">
        <v>24.328018</v>
      </c>
      <c r="H355" s="1">
        <v>25.782477</v>
      </c>
      <c r="I355" s="1">
        <v>23.997426000000001</v>
      </c>
      <c r="J355" s="1">
        <v>27.819599</v>
      </c>
      <c r="K355" s="1">
        <v>25.332155</v>
      </c>
      <c r="L355" s="1">
        <v>25.491738999999999</v>
      </c>
      <c r="M355" s="1">
        <v>39.184837000000002</v>
      </c>
      <c r="N355" s="1">
        <v>26.750834000000001</v>
      </c>
      <c r="O355" s="1">
        <v>19.359449000000001</v>
      </c>
      <c r="P355" s="1">
        <v>19.481826999999999</v>
      </c>
      <c r="Q355" s="1">
        <v>39.540042</v>
      </c>
      <c r="R355" s="1">
        <v>13.197328000000001</v>
      </c>
      <c r="S355" s="1">
        <v>17988.915658999998</v>
      </c>
      <c r="T355">
        <f t="shared" si="5"/>
        <v>7.4672430000000034</v>
      </c>
    </row>
    <row r="356" spans="1:20">
      <c r="A356" s="1">
        <v>33.856602000000002</v>
      </c>
      <c r="B356" s="1">
        <v>27.131554999999999</v>
      </c>
      <c r="C356" s="1">
        <v>27.648503999999999</v>
      </c>
      <c r="D356" s="1">
        <v>29.371355000000001</v>
      </c>
      <c r="E356" s="1">
        <v>26.821256000000002</v>
      </c>
      <c r="F356" s="1">
        <v>25.019328999999999</v>
      </c>
      <c r="G356" s="1">
        <v>24.323633000000001</v>
      </c>
      <c r="H356" s="1">
        <v>25.780025999999999</v>
      </c>
      <c r="I356" s="1">
        <v>24.017298</v>
      </c>
      <c r="J356" s="1">
        <v>27.815740999999999</v>
      </c>
      <c r="K356" s="1">
        <v>25.331783999999999</v>
      </c>
      <c r="L356" s="1">
        <v>25.470030999999999</v>
      </c>
      <c r="M356" s="1">
        <v>39.167540000000002</v>
      </c>
      <c r="N356" s="1">
        <v>26.760126</v>
      </c>
      <c r="O356" s="1">
        <v>19.376650000000001</v>
      </c>
      <c r="P356" s="1">
        <v>19.495417</v>
      </c>
      <c r="Q356" s="1">
        <v>39.540042</v>
      </c>
      <c r="R356" s="1">
        <v>13.197328000000001</v>
      </c>
      <c r="S356" s="1">
        <v>17989.495459999998</v>
      </c>
      <c r="T356">
        <f t="shared" si="5"/>
        <v>7.4672430000000034</v>
      </c>
    </row>
    <row r="357" spans="1:20">
      <c r="A357" s="1">
        <v>33.615332000000002</v>
      </c>
      <c r="B357" s="1">
        <v>27.382805000000001</v>
      </c>
      <c r="C357" s="1">
        <v>27.606643999999999</v>
      </c>
      <c r="D357" s="1">
        <v>29.392377</v>
      </c>
      <c r="E357" s="1">
        <v>26.820609999999999</v>
      </c>
      <c r="F357" s="1">
        <v>24.998118999999999</v>
      </c>
      <c r="G357" s="1">
        <v>24.290620000000001</v>
      </c>
      <c r="H357" s="1">
        <v>25.781020999999999</v>
      </c>
      <c r="I357" s="1">
        <v>24.027899000000001</v>
      </c>
      <c r="J357" s="1">
        <v>27.813669999999998</v>
      </c>
      <c r="K357" s="1">
        <v>25.338940999999998</v>
      </c>
      <c r="L357" s="1">
        <v>25.457682999999999</v>
      </c>
      <c r="M357" s="1">
        <v>39.169580000000003</v>
      </c>
      <c r="N357" s="1">
        <v>26.771767000000001</v>
      </c>
      <c r="O357" s="1">
        <v>19.394742000000001</v>
      </c>
      <c r="P357" s="1">
        <v>19.52253</v>
      </c>
      <c r="Q357" s="1">
        <v>39.540042</v>
      </c>
      <c r="R357" s="1">
        <v>13.197328000000001</v>
      </c>
      <c r="S357" s="1">
        <v>17989.020091999999</v>
      </c>
      <c r="T357">
        <f t="shared" si="5"/>
        <v>7.4672430000000034</v>
      </c>
    </row>
    <row r="358" spans="1:20">
      <c r="A358" s="1">
        <v>34.014288000000001</v>
      </c>
      <c r="B358" s="1">
        <v>27.608637000000002</v>
      </c>
      <c r="C358" s="1">
        <v>27.646640999999999</v>
      </c>
      <c r="D358" s="1">
        <v>29.450492000000001</v>
      </c>
      <c r="E358" s="1">
        <v>26.816184</v>
      </c>
      <c r="F358" s="1">
        <v>24.998163000000002</v>
      </c>
      <c r="G358" s="1">
        <v>24.277774000000001</v>
      </c>
      <c r="H358" s="1">
        <v>25.783507</v>
      </c>
      <c r="I358" s="1">
        <v>24.026819</v>
      </c>
      <c r="J358" s="1">
        <v>27.808700000000002</v>
      </c>
      <c r="K358" s="1">
        <v>25.338853</v>
      </c>
      <c r="L358" s="1">
        <v>25.482918000000002</v>
      </c>
      <c r="M358" s="1">
        <v>39.212437999999999</v>
      </c>
      <c r="N358" s="1">
        <v>26.805043000000001</v>
      </c>
      <c r="O358" s="1">
        <v>19.408173999999999</v>
      </c>
      <c r="P358" s="1">
        <v>19.537613</v>
      </c>
      <c r="Q358" s="1">
        <v>39.540042</v>
      </c>
      <c r="R358" s="1">
        <v>13.197328000000001</v>
      </c>
      <c r="S358" s="1">
        <v>17989.443920999998</v>
      </c>
      <c r="T358">
        <f t="shared" si="5"/>
        <v>7.4672430000000034</v>
      </c>
    </row>
    <row r="359" spans="1:20">
      <c r="A359" s="1">
        <v>34.140687999999997</v>
      </c>
      <c r="B359" s="1">
        <v>27.594047</v>
      </c>
      <c r="C359" s="1">
        <v>27.651332</v>
      </c>
      <c r="D359" s="1">
        <v>29.396070999999999</v>
      </c>
      <c r="E359" s="1">
        <v>26.818939</v>
      </c>
      <c r="F359" s="1">
        <v>25.017731999999999</v>
      </c>
      <c r="G359" s="1">
        <v>24.29691</v>
      </c>
      <c r="H359" s="1">
        <v>25.786469</v>
      </c>
      <c r="I359" s="1">
        <v>24.013646000000001</v>
      </c>
      <c r="J359" s="1">
        <v>27.803101999999999</v>
      </c>
      <c r="K359" s="1">
        <v>25.329056000000001</v>
      </c>
      <c r="L359" s="1">
        <v>25.519490000000001</v>
      </c>
      <c r="M359" s="1">
        <v>39.247377999999998</v>
      </c>
      <c r="N359" s="1">
        <v>26.849084000000001</v>
      </c>
      <c r="O359" s="1">
        <v>19.417739000000001</v>
      </c>
      <c r="P359" s="1">
        <v>19.56579</v>
      </c>
      <c r="Q359" s="1">
        <v>39.540042</v>
      </c>
      <c r="R359" s="1">
        <v>13.197328000000001</v>
      </c>
      <c r="S359" s="1">
        <v>17988.942908000001</v>
      </c>
      <c r="T359">
        <f t="shared" si="5"/>
        <v>7.4672430000000034</v>
      </c>
    </row>
    <row r="360" spans="1:20">
      <c r="A360" s="1">
        <v>33.943801000000001</v>
      </c>
      <c r="B360" s="1">
        <v>27.54843</v>
      </c>
      <c r="C360" s="1">
        <v>27.728394000000002</v>
      </c>
      <c r="D360" s="1">
        <v>29.352961000000001</v>
      </c>
      <c r="E360" s="1">
        <v>26.818901</v>
      </c>
      <c r="F360" s="1">
        <v>25.042781000000002</v>
      </c>
      <c r="G360" s="1">
        <v>24.355532</v>
      </c>
      <c r="H360" s="1">
        <v>25.791588000000001</v>
      </c>
      <c r="I360" s="1">
        <v>24.024854000000001</v>
      </c>
      <c r="J360" s="1">
        <v>27.809059000000001</v>
      </c>
      <c r="K360" s="1">
        <v>25.305935999999999</v>
      </c>
      <c r="L360" s="1">
        <v>25.507009</v>
      </c>
      <c r="M360" s="1">
        <v>39.243682999999997</v>
      </c>
      <c r="N360" s="1">
        <v>26.847197000000001</v>
      </c>
      <c r="O360" s="1">
        <v>19.429981999999999</v>
      </c>
      <c r="P360" s="1">
        <v>19.595376000000002</v>
      </c>
      <c r="Q360" s="1">
        <v>39.795144999999998</v>
      </c>
      <c r="R360" s="1">
        <v>13.197328000000001</v>
      </c>
      <c r="S360" s="1">
        <v>17989.142760999999</v>
      </c>
      <c r="T360">
        <f t="shared" si="5"/>
        <v>7.7223460000000017</v>
      </c>
    </row>
    <row r="361" spans="1:20">
      <c r="A361" s="1">
        <v>33.893667000000001</v>
      </c>
      <c r="B361" s="1">
        <v>27.196867999999998</v>
      </c>
      <c r="C361" s="1">
        <v>27.656064000000001</v>
      </c>
      <c r="D361" s="1">
        <v>29.386309000000001</v>
      </c>
      <c r="E361" s="1">
        <v>26.827594999999999</v>
      </c>
      <c r="F361" s="1">
        <v>25.051846000000001</v>
      </c>
      <c r="G361" s="1">
        <v>24.358221</v>
      </c>
      <c r="H361" s="1">
        <v>25.813393000000001</v>
      </c>
      <c r="I361" s="1">
        <v>24.037589000000001</v>
      </c>
      <c r="J361" s="1">
        <v>27.816853999999999</v>
      </c>
      <c r="K361" s="1">
        <v>25.303117</v>
      </c>
      <c r="L361" s="1">
        <v>25.466062999999998</v>
      </c>
      <c r="M361" s="1">
        <v>39.233145999999998</v>
      </c>
      <c r="N361" s="1">
        <v>26.846959999999999</v>
      </c>
      <c r="O361" s="1">
        <v>19.436427999999999</v>
      </c>
      <c r="P361" s="1">
        <v>19.650497999999999</v>
      </c>
      <c r="Q361" s="1">
        <v>39.029837000000001</v>
      </c>
      <c r="R361" s="1">
        <v>13.197328000000001</v>
      </c>
      <c r="S361" s="1">
        <v>17988.763005000001</v>
      </c>
      <c r="T361">
        <f t="shared" si="5"/>
        <v>6.9570380000000043</v>
      </c>
    </row>
    <row r="362" spans="1:20">
      <c r="A362" s="1">
        <v>33.692517000000002</v>
      </c>
      <c r="B362" s="1">
        <v>27.397756000000001</v>
      </c>
      <c r="C362" s="1">
        <v>27.623405999999999</v>
      </c>
      <c r="D362" s="1">
        <v>29.406725000000002</v>
      </c>
      <c r="E362" s="1">
        <v>26.838242999999999</v>
      </c>
      <c r="F362" s="1">
        <v>25.024913000000002</v>
      </c>
      <c r="G362" s="1">
        <v>24.334118</v>
      </c>
      <c r="H362" s="1">
        <v>25.819327999999999</v>
      </c>
      <c r="I362" s="1">
        <v>24.05602</v>
      </c>
      <c r="J362" s="1">
        <v>27.807766999999998</v>
      </c>
      <c r="K362" s="1">
        <v>25.321287000000002</v>
      </c>
      <c r="L362" s="1">
        <v>25.455003000000001</v>
      </c>
      <c r="M362" s="1">
        <v>39.266055000000001</v>
      </c>
      <c r="N362" s="1">
        <v>26.853249999999999</v>
      </c>
      <c r="O362" s="1">
        <v>19.455482</v>
      </c>
      <c r="P362" s="1">
        <v>19.675018000000001</v>
      </c>
      <c r="Q362" s="1">
        <v>39.540042</v>
      </c>
      <c r="R362" s="1">
        <v>13.197328000000001</v>
      </c>
      <c r="S362" s="1">
        <v>17988.835584</v>
      </c>
      <c r="T362">
        <f t="shared" si="5"/>
        <v>7.4672430000000034</v>
      </c>
    </row>
    <row r="363" spans="1:20">
      <c r="A363" s="1">
        <v>34.015538999999997</v>
      </c>
      <c r="B363" s="1">
        <v>27.666031</v>
      </c>
      <c r="C363" s="1">
        <v>27.651758000000001</v>
      </c>
      <c r="D363" s="1">
        <v>29.438257</v>
      </c>
      <c r="E363" s="1">
        <v>26.819948</v>
      </c>
      <c r="F363" s="1">
        <v>24.995562</v>
      </c>
      <c r="G363" s="1">
        <v>24.322061999999999</v>
      </c>
      <c r="H363" s="1">
        <v>25.825811999999999</v>
      </c>
      <c r="I363" s="1">
        <v>24.06119</v>
      </c>
      <c r="J363" s="1">
        <v>27.825455000000002</v>
      </c>
      <c r="K363" s="1">
        <v>25.323028999999998</v>
      </c>
      <c r="L363" s="1">
        <v>25.447498</v>
      </c>
      <c r="M363" s="1">
        <v>39.302764000000003</v>
      </c>
      <c r="N363" s="1">
        <v>26.842403000000001</v>
      </c>
      <c r="O363" s="1">
        <v>19.472307000000001</v>
      </c>
      <c r="P363" s="1">
        <v>19.691917</v>
      </c>
      <c r="Q363" s="1">
        <v>39.540042</v>
      </c>
      <c r="R363" s="1">
        <v>13.197328000000001</v>
      </c>
      <c r="S363" s="1">
        <v>17988.603821000001</v>
      </c>
      <c r="T363">
        <f t="shared" si="5"/>
        <v>7.4672430000000034</v>
      </c>
    </row>
    <row r="364" spans="1:20">
      <c r="A364" s="1">
        <v>34.201413000000002</v>
      </c>
      <c r="B364" s="1">
        <v>27.66779</v>
      </c>
      <c r="C364" s="1">
        <v>27.649643000000001</v>
      </c>
      <c r="D364" s="1">
        <v>29.401335</v>
      </c>
      <c r="E364" s="1">
        <v>26.816206000000001</v>
      </c>
      <c r="F364" s="1">
        <v>24.992737000000002</v>
      </c>
      <c r="G364" s="1">
        <v>24.346209000000002</v>
      </c>
      <c r="H364" s="1">
        <v>25.827939000000001</v>
      </c>
      <c r="I364" s="1">
        <v>24.069212</v>
      </c>
      <c r="J364" s="1">
        <v>27.829039000000002</v>
      </c>
      <c r="K364" s="1">
        <v>25.309284999999999</v>
      </c>
      <c r="L364" s="1">
        <v>25.46829</v>
      </c>
      <c r="M364" s="1">
        <v>39.330255000000001</v>
      </c>
      <c r="N364" s="1">
        <v>26.844567999999999</v>
      </c>
      <c r="O364" s="1">
        <v>19.480284000000001</v>
      </c>
      <c r="P364" s="1">
        <v>19.692549</v>
      </c>
      <c r="Q364" s="1">
        <v>39.540042</v>
      </c>
      <c r="R364" s="1">
        <v>13.197328000000001</v>
      </c>
      <c r="S364" s="1">
        <v>17988.609956</v>
      </c>
      <c r="T364">
        <f t="shared" si="5"/>
        <v>7.4672430000000034</v>
      </c>
    </row>
    <row r="365" spans="1:20">
      <c r="A365" s="1">
        <v>34.026147000000002</v>
      </c>
      <c r="B365" s="1">
        <v>27.618955</v>
      </c>
      <c r="C365" s="1">
        <v>27.727876999999999</v>
      </c>
      <c r="D365" s="1">
        <v>29.339600000000001</v>
      </c>
      <c r="E365" s="1">
        <v>26.836109</v>
      </c>
      <c r="F365" s="1">
        <v>25.015833000000001</v>
      </c>
      <c r="G365" s="1">
        <v>24.403071000000001</v>
      </c>
      <c r="H365" s="1">
        <v>25.839072999999999</v>
      </c>
      <c r="I365" s="1">
        <v>24.076630000000002</v>
      </c>
      <c r="J365" s="1">
        <v>27.834226000000001</v>
      </c>
      <c r="K365" s="1">
        <v>25.294725</v>
      </c>
      <c r="L365" s="1">
        <v>25.461462000000001</v>
      </c>
      <c r="M365" s="1">
        <v>39.362979000000003</v>
      </c>
      <c r="N365" s="1">
        <v>26.843115999999998</v>
      </c>
      <c r="O365" s="1">
        <v>19.49682</v>
      </c>
      <c r="P365" s="1">
        <v>19.687669</v>
      </c>
      <c r="Q365" s="1">
        <v>39.795144999999998</v>
      </c>
      <c r="R365" s="1">
        <v>13.197328000000001</v>
      </c>
      <c r="S365" s="1">
        <v>17988.646843999999</v>
      </c>
      <c r="T365">
        <f t="shared" si="5"/>
        <v>7.7223460000000017</v>
      </c>
    </row>
    <row r="366" spans="1:20">
      <c r="A366" s="1">
        <v>33.953978999999997</v>
      </c>
      <c r="B366" s="1">
        <v>27.263656999999998</v>
      </c>
      <c r="C366" s="1">
        <v>27.666288999999999</v>
      </c>
      <c r="D366" s="1">
        <v>29.362085</v>
      </c>
      <c r="E366" s="1">
        <v>26.838177000000002</v>
      </c>
      <c r="F366" s="1">
        <v>25.018072</v>
      </c>
      <c r="G366" s="1">
        <v>24.394815999999999</v>
      </c>
      <c r="H366" s="1">
        <v>25.851102000000001</v>
      </c>
      <c r="I366" s="1">
        <v>24.084662000000002</v>
      </c>
      <c r="J366" s="1">
        <v>27.859711999999998</v>
      </c>
      <c r="K366" s="1">
        <v>25.303557999999999</v>
      </c>
      <c r="L366" s="1">
        <v>25.443373000000001</v>
      </c>
      <c r="M366" s="1">
        <v>39.349820999999999</v>
      </c>
      <c r="N366" s="1">
        <v>26.827984000000001</v>
      </c>
      <c r="O366" s="1">
        <v>19.488361000000001</v>
      </c>
      <c r="P366" s="1">
        <v>19.680958</v>
      </c>
      <c r="Q366" s="1">
        <v>39.795144999999998</v>
      </c>
      <c r="R366" s="1">
        <v>12.933376000000001</v>
      </c>
      <c r="S366" s="1">
        <v>17988.605234999999</v>
      </c>
      <c r="T366">
        <f t="shared" si="5"/>
        <v>7.9862979999999979</v>
      </c>
    </row>
    <row r="367" spans="1:20">
      <c r="A367" s="1">
        <v>33.790965999999997</v>
      </c>
      <c r="B367" s="1">
        <v>27.4237</v>
      </c>
      <c r="C367" s="1">
        <v>27.612095</v>
      </c>
      <c r="D367" s="1">
        <v>29.391083999999999</v>
      </c>
      <c r="E367" s="1">
        <v>26.845085999999998</v>
      </c>
      <c r="F367" s="1">
        <v>24.985123999999999</v>
      </c>
      <c r="G367" s="1">
        <v>24.358343999999999</v>
      </c>
      <c r="H367" s="1">
        <v>25.860679999999999</v>
      </c>
      <c r="I367" s="1">
        <v>24.093178000000002</v>
      </c>
      <c r="J367" s="1">
        <v>27.874948</v>
      </c>
      <c r="K367" s="1">
        <v>25.305681</v>
      </c>
      <c r="L367" s="1">
        <v>25.424239</v>
      </c>
      <c r="M367" s="1">
        <v>39.355907999999999</v>
      </c>
      <c r="N367" s="1">
        <v>26.814017</v>
      </c>
      <c r="O367" s="1">
        <v>19.49287</v>
      </c>
      <c r="P367" s="1">
        <v>19.672833000000001</v>
      </c>
      <c r="Q367" s="1">
        <v>39.795144999999998</v>
      </c>
      <c r="R367" s="1">
        <v>13.197328000000001</v>
      </c>
      <c r="S367" s="1">
        <v>17988.905331999998</v>
      </c>
      <c r="T367">
        <f t="shared" si="5"/>
        <v>7.7223460000000017</v>
      </c>
    </row>
    <row r="368" spans="1:20">
      <c r="A368" s="1">
        <v>34.035581999999998</v>
      </c>
      <c r="B368" s="1">
        <v>27.68261</v>
      </c>
      <c r="C368" s="1">
        <v>27.646356999999998</v>
      </c>
      <c r="D368" s="1">
        <v>29.409520000000001</v>
      </c>
      <c r="E368" s="1">
        <v>26.818337</v>
      </c>
      <c r="F368" s="1">
        <v>24.965451999999999</v>
      </c>
      <c r="G368" s="1">
        <v>24.312783</v>
      </c>
      <c r="H368" s="1">
        <v>25.870702000000001</v>
      </c>
      <c r="I368" s="1">
        <v>24.098203000000002</v>
      </c>
      <c r="J368" s="1">
        <v>27.886409</v>
      </c>
      <c r="K368" s="1">
        <v>25.321045000000002</v>
      </c>
      <c r="L368" s="1">
        <v>25.431743000000001</v>
      </c>
      <c r="M368" s="1">
        <v>39.383642999999999</v>
      </c>
      <c r="N368" s="1">
        <v>26.817253999999998</v>
      </c>
      <c r="O368" s="1">
        <v>19.477699000000001</v>
      </c>
      <c r="P368" s="1">
        <v>19.675706999999999</v>
      </c>
      <c r="Q368" s="1">
        <v>39.795144999999998</v>
      </c>
      <c r="R368" s="1">
        <v>13.197328000000001</v>
      </c>
      <c r="S368" s="1">
        <v>17988.769335000001</v>
      </c>
      <c r="T368">
        <f t="shared" si="5"/>
        <v>7.7223460000000017</v>
      </c>
    </row>
    <row r="369" spans="1:20">
      <c r="A369" s="1">
        <v>34.275683000000001</v>
      </c>
      <c r="B369" s="1">
        <v>27.707735</v>
      </c>
      <c r="C369" s="1">
        <v>27.654257999999999</v>
      </c>
      <c r="D369" s="1">
        <v>29.378881</v>
      </c>
      <c r="E369" s="1">
        <v>26.809719000000001</v>
      </c>
      <c r="F369" s="1">
        <v>24.954939</v>
      </c>
      <c r="G369" s="1">
        <v>24.314131</v>
      </c>
      <c r="H369" s="1">
        <v>25.897182000000001</v>
      </c>
      <c r="I369" s="1">
        <v>24.108592999999999</v>
      </c>
      <c r="J369" s="1">
        <v>27.900213999999998</v>
      </c>
      <c r="K369" s="1">
        <v>25.313516</v>
      </c>
      <c r="L369" s="1">
        <v>25.466204999999999</v>
      </c>
      <c r="M369" s="1">
        <v>39.406165000000001</v>
      </c>
      <c r="N369" s="1">
        <v>26.819334000000001</v>
      </c>
      <c r="O369" s="1">
        <v>19.473775</v>
      </c>
      <c r="P369" s="1">
        <v>19.676200999999999</v>
      </c>
      <c r="Q369" s="1">
        <v>39.795144999999998</v>
      </c>
      <c r="R369" s="1">
        <v>13.197328000000001</v>
      </c>
      <c r="S369" s="1">
        <v>17989.208010999999</v>
      </c>
      <c r="T369">
        <f t="shared" si="5"/>
        <v>7.7223460000000017</v>
      </c>
    </row>
    <row r="370" spans="1:20">
      <c r="A370" s="1">
        <v>34.134877000000003</v>
      </c>
      <c r="B370" s="1">
        <v>27.687553000000001</v>
      </c>
      <c r="C370" s="1">
        <v>27.754947000000001</v>
      </c>
      <c r="D370" s="1">
        <v>29.335569</v>
      </c>
      <c r="E370" s="1">
        <v>26.809920999999999</v>
      </c>
      <c r="F370" s="1">
        <v>24.976496999999998</v>
      </c>
      <c r="G370" s="1">
        <v>24.338816999999999</v>
      </c>
      <c r="H370" s="1">
        <v>25.896726000000001</v>
      </c>
      <c r="I370" s="1">
        <v>24.110050999999999</v>
      </c>
      <c r="J370" s="1">
        <v>27.916449</v>
      </c>
      <c r="K370" s="1">
        <v>25.319393999999999</v>
      </c>
      <c r="L370" s="1">
        <v>25.491842999999999</v>
      </c>
      <c r="M370" s="1">
        <v>39.401345999999997</v>
      </c>
      <c r="N370" s="1">
        <v>26.805056</v>
      </c>
      <c r="O370" s="1">
        <v>19.455479</v>
      </c>
      <c r="P370" s="1">
        <v>19.685237999999998</v>
      </c>
      <c r="Q370" s="1">
        <v>39.795144999999998</v>
      </c>
      <c r="R370" s="1">
        <v>13.197328000000001</v>
      </c>
      <c r="S370" s="1">
        <v>17988.965184000001</v>
      </c>
      <c r="T370">
        <f t="shared" si="5"/>
        <v>7.7223460000000017</v>
      </c>
    </row>
    <row r="371" spans="1:20">
      <c r="A371" s="1">
        <v>34.018503000000003</v>
      </c>
      <c r="B371" s="1">
        <v>27.337197</v>
      </c>
      <c r="C371" s="1">
        <v>27.707567000000001</v>
      </c>
      <c r="D371" s="1">
        <v>29.349488000000001</v>
      </c>
      <c r="E371" s="1">
        <v>26.816016999999999</v>
      </c>
      <c r="F371" s="1">
        <v>24.977228</v>
      </c>
      <c r="G371" s="1">
        <v>24.341415999999999</v>
      </c>
      <c r="H371" s="1">
        <v>25.887466</v>
      </c>
      <c r="I371" s="1">
        <v>24.110406999999999</v>
      </c>
      <c r="J371" s="1">
        <v>27.927374</v>
      </c>
      <c r="K371" s="1">
        <v>25.32685</v>
      </c>
      <c r="L371" s="1">
        <v>25.468478999999999</v>
      </c>
      <c r="M371" s="1">
        <v>39.386335000000003</v>
      </c>
      <c r="N371" s="1">
        <v>26.775955</v>
      </c>
      <c r="O371" s="1">
        <v>19.445523999999999</v>
      </c>
      <c r="P371" s="1">
        <v>19.682773000000001</v>
      </c>
      <c r="Q371" s="1">
        <v>39.795144999999998</v>
      </c>
      <c r="R371" s="1">
        <v>13.197328000000001</v>
      </c>
      <c r="S371" s="1">
        <v>17989.427350000002</v>
      </c>
      <c r="T371">
        <f t="shared" si="5"/>
        <v>7.7223460000000017</v>
      </c>
    </row>
    <row r="372" spans="1:20">
      <c r="A372" s="1">
        <v>33.892955999999998</v>
      </c>
      <c r="B372" s="1">
        <v>27.450948</v>
      </c>
      <c r="C372" s="1">
        <v>27.663152</v>
      </c>
      <c r="D372" s="1">
        <v>29.413717999999999</v>
      </c>
      <c r="E372" s="1">
        <v>26.818169999999999</v>
      </c>
      <c r="F372" s="1">
        <v>24.945741999999999</v>
      </c>
      <c r="G372" s="1">
        <v>24.301773000000001</v>
      </c>
      <c r="H372" s="1">
        <v>25.883275999999999</v>
      </c>
      <c r="I372" s="1">
        <v>24.110441000000002</v>
      </c>
      <c r="J372" s="1">
        <v>27.948008999999999</v>
      </c>
      <c r="K372" s="1">
        <v>25.341640999999999</v>
      </c>
      <c r="L372" s="1">
        <v>25.498294999999999</v>
      </c>
      <c r="M372" s="1">
        <v>39.382052000000002</v>
      </c>
      <c r="N372" s="1">
        <v>26.774083000000001</v>
      </c>
      <c r="O372" s="1">
        <v>19.438302</v>
      </c>
      <c r="P372" s="1">
        <v>19.675726000000001</v>
      </c>
      <c r="Q372" s="1">
        <v>39.795144999999998</v>
      </c>
      <c r="R372" s="1">
        <v>13.197328000000001</v>
      </c>
      <c r="S372" s="1">
        <v>17988.998137999999</v>
      </c>
      <c r="T372">
        <f t="shared" si="5"/>
        <v>7.7223460000000017</v>
      </c>
    </row>
    <row r="373" spans="1:20">
      <c r="A373" s="1">
        <v>34.043360999999997</v>
      </c>
      <c r="B373" s="1">
        <v>27.748376</v>
      </c>
      <c r="C373" s="1">
        <v>27.696342999999999</v>
      </c>
      <c r="D373" s="1">
        <v>29.425379</v>
      </c>
      <c r="E373" s="1">
        <v>26.79411</v>
      </c>
      <c r="F373" s="1">
        <v>24.917746000000001</v>
      </c>
      <c r="G373" s="1">
        <v>24.277087000000002</v>
      </c>
      <c r="H373" s="1">
        <v>25.877704999999999</v>
      </c>
      <c r="I373" s="1">
        <v>24.127814999999998</v>
      </c>
      <c r="J373" s="1">
        <v>27.96584</v>
      </c>
      <c r="K373" s="1">
        <v>25.358343000000001</v>
      </c>
      <c r="L373" s="1">
        <v>25.492863</v>
      </c>
      <c r="M373" s="1">
        <v>39.404868</v>
      </c>
      <c r="N373" s="1">
        <v>26.763804</v>
      </c>
      <c r="O373" s="1">
        <v>19.443556000000001</v>
      </c>
      <c r="P373" s="1">
        <v>19.667456000000001</v>
      </c>
      <c r="Q373" s="1">
        <v>39.795144999999998</v>
      </c>
      <c r="R373" s="1">
        <v>13.197328000000001</v>
      </c>
      <c r="S373" s="1">
        <v>17989.394746000002</v>
      </c>
      <c r="T373">
        <f t="shared" si="5"/>
        <v>7.7223460000000017</v>
      </c>
    </row>
    <row r="374" spans="1:20">
      <c r="A374" s="1">
        <v>34.337629999999997</v>
      </c>
      <c r="B374" s="1">
        <v>27.814509999999999</v>
      </c>
      <c r="C374" s="1">
        <v>27.719111999999999</v>
      </c>
      <c r="D374" s="1">
        <v>29.466335999999998</v>
      </c>
      <c r="E374" s="1">
        <v>26.800408000000001</v>
      </c>
      <c r="F374" s="1">
        <v>24.904986999999998</v>
      </c>
      <c r="G374" s="1">
        <v>24.262395000000001</v>
      </c>
      <c r="H374" s="1">
        <v>25.857015000000001</v>
      </c>
      <c r="I374" s="1">
        <v>24.111115000000002</v>
      </c>
      <c r="J374" s="1">
        <v>27.984500000000001</v>
      </c>
      <c r="K374" s="1">
        <v>25.364419999999999</v>
      </c>
      <c r="L374" s="1">
        <v>25.544943</v>
      </c>
      <c r="M374" s="1">
        <v>39.449720999999997</v>
      </c>
      <c r="N374" s="1">
        <v>26.776153000000001</v>
      </c>
      <c r="O374" s="1">
        <v>19.433019000000002</v>
      </c>
      <c r="P374" s="1">
        <v>19.657007</v>
      </c>
      <c r="Q374" s="1">
        <v>40.050246999999999</v>
      </c>
      <c r="R374" s="1">
        <v>13.197328000000001</v>
      </c>
      <c r="S374" s="1">
        <v>17988.914454000002</v>
      </c>
      <c r="T374">
        <f t="shared" si="5"/>
        <v>7.9774480000000025</v>
      </c>
    </row>
    <row r="375" spans="1:20">
      <c r="A375" s="1">
        <v>34.212336999999998</v>
      </c>
      <c r="B375" s="1">
        <v>27.804873000000001</v>
      </c>
      <c r="C375" s="1">
        <v>27.814786999999999</v>
      </c>
      <c r="D375" s="1">
        <v>29.405873</v>
      </c>
      <c r="E375" s="1">
        <v>26.810466000000002</v>
      </c>
      <c r="F375" s="1">
        <v>24.914127000000001</v>
      </c>
      <c r="G375" s="1">
        <v>24.298756000000001</v>
      </c>
      <c r="H375" s="1">
        <v>25.841764000000001</v>
      </c>
      <c r="I375" s="1">
        <v>24.109506</v>
      </c>
      <c r="J375" s="1">
        <v>28.002220000000001</v>
      </c>
      <c r="K375" s="1">
        <v>25.373747999999999</v>
      </c>
      <c r="L375" s="1">
        <v>25.556733999999999</v>
      </c>
      <c r="M375" s="1">
        <v>39.484487000000001</v>
      </c>
      <c r="N375" s="1">
        <v>26.773824000000001</v>
      </c>
      <c r="O375" s="1">
        <v>19.426321999999999</v>
      </c>
      <c r="P375" s="1">
        <v>19.64414</v>
      </c>
      <c r="Q375" s="1">
        <v>40.050246999999999</v>
      </c>
      <c r="R375" s="1">
        <v>13.197328000000001</v>
      </c>
      <c r="S375" s="1">
        <v>17989.195500999998</v>
      </c>
      <c r="T375">
        <f t="shared" si="5"/>
        <v>7.9774480000000025</v>
      </c>
    </row>
    <row r="376" spans="1:20">
      <c r="A376" s="1">
        <v>34.042816000000002</v>
      </c>
      <c r="B376" s="1">
        <v>27.491893000000001</v>
      </c>
      <c r="C376" s="1">
        <v>27.778230000000001</v>
      </c>
      <c r="D376" s="1">
        <v>29.426372000000001</v>
      </c>
      <c r="E376" s="1">
        <v>26.819765</v>
      </c>
      <c r="F376" s="1">
        <v>24.920290999999999</v>
      </c>
      <c r="G376" s="1">
        <v>24.308364999999998</v>
      </c>
      <c r="H376" s="1">
        <v>25.843260000000001</v>
      </c>
      <c r="I376" s="1">
        <v>24.105253000000001</v>
      </c>
      <c r="J376" s="1">
        <v>28.028908000000001</v>
      </c>
      <c r="K376" s="1">
        <v>25.374444</v>
      </c>
      <c r="L376" s="1">
        <v>25.522715000000002</v>
      </c>
      <c r="M376" s="1">
        <v>39.486252</v>
      </c>
      <c r="N376" s="1">
        <v>26.762637999999999</v>
      </c>
      <c r="O376" s="1">
        <v>19.417477999999999</v>
      </c>
      <c r="P376" s="1">
        <v>19.661145000000001</v>
      </c>
      <c r="Q376" s="1">
        <v>40.050246999999999</v>
      </c>
      <c r="R376" s="1">
        <v>13.197328000000001</v>
      </c>
      <c r="S376" s="1">
        <v>17988.691884</v>
      </c>
      <c r="T376">
        <f t="shared" si="5"/>
        <v>7.9774480000000025</v>
      </c>
    </row>
    <row r="377" spans="1:20">
      <c r="A377" s="1">
        <v>33.953018</v>
      </c>
      <c r="B377" s="1">
        <v>27.547474999999999</v>
      </c>
      <c r="C377" s="1">
        <v>27.743344</v>
      </c>
      <c r="D377" s="1">
        <v>29.488309999999998</v>
      </c>
      <c r="E377" s="1">
        <v>26.853798999999999</v>
      </c>
      <c r="F377" s="1">
        <v>24.915261000000001</v>
      </c>
      <c r="G377" s="1">
        <v>24.271827999999999</v>
      </c>
      <c r="H377" s="1">
        <v>25.837208</v>
      </c>
      <c r="I377" s="1">
        <v>24.101603000000001</v>
      </c>
      <c r="J377" s="1">
        <v>28.035070000000001</v>
      </c>
      <c r="K377" s="1">
        <v>25.400971999999999</v>
      </c>
      <c r="L377" s="1">
        <v>25.494392999999999</v>
      </c>
      <c r="M377" s="1">
        <v>39.518110999999998</v>
      </c>
      <c r="N377" s="1">
        <v>26.768256000000001</v>
      </c>
      <c r="O377" s="1">
        <v>19.414587999999998</v>
      </c>
      <c r="P377" s="1">
        <v>19.674351999999999</v>
      </c>
      <c r="Q377" s="1">
        <v>40.050246999999999</v>
      </c>
      <c r="R377" s="1">
        <v>13.197328000000001</v>
      </c>
      <c r="S377" s="1">
        <v>17988.889597000001</v>
      </c>
      <c r="T377">
        <f t="shared" si="5"/>
        <v>7.9774480000000025</v>
      </c>
    </row>
    <row r="378" spans="1:20">
      <c r="A378" s="1">
        <v>33.980282000000003</v>
      </c>
      <c r="B378" s="1">
        <v>27.849588000000001</v>
      </c>
      <c r="C378" s="1">
        <v>27.774522000000001</v>
      </c>
      <c r="D378" s="1">
        <v>29.509747000000001</v>
      </c>
      <c r="E378" s="1">
        <v>26.852440000000001</v>
      </c>
      <c r="F378" s="1">
        <v>24.901627000000001</v>
      </c>
      <c r="G378" s="1">
        <v>24.237886</v>
      </c>
      <c r="H378" s="1">
        <v>25.829628</v>
      </c>
      <c r="I378" s="1">
        <v>24.093833</v>
      </c>
      <c r="J378" s="1">
        <v>28.037951</v>
      </c>
      <c r="K378" s="1">
        <v>25.417712999999999</v>
      </c>
      <c r="L378" s="1">
        <v>25.504162999999998</v>
      </c>
      <c r="M378" s="1">
        <v>39.578197000000003</v>
      </c>
      <c r="N378" s="1">
        <v>26.773872000000001</v>
      </c>
      <c r="O378" s="1">
        <v>19.408318000000001</v>
      </c>
      <c r="P378" s="1">
        <v>19.659132</v>
      </c>
      <c r="Q378" s="1">
        <v>40.050246999999999</v>
      </c>
      <c r="R378" s="1">
        <v>13.197328000000001</v>
      </c>
      <c r="S378" s="1">
        <v>17988.550805999999</v>
      </c>
      <c r="T378">
        <f t="shared" si="5"/>
        <v>7.9774480000000025</v>
      </c>
    </row>
    <row r="379" spans="1:20">
      <c r="A379" s="1">
        <v>34.340491999999998</v>
      </c>
      <c r="B379" s="1">
        <v>27.911534</v>
      </c>
      <c r="C379" s="1">
        <v>27.812664999999999</v>
      </c>
      <c r="D379" s="1">
        <v>29.551569000000001</v>
      </c>
      <c r="E379" s="1">
        <v>26.854863999999999</v>
      </c>
      <c r="F379" s="1">
        <v>24.915065999999999</v>
      </c>
      <c r="G379" s="1">
        <v>24.234978999999999</v>
      </c>
      <c r="H379" s="1">
        <v>25.818393</v>
      </c>
      <c r="I379" s="1">
        <v>24.092375000000001</v>
      </c>
      <c r="J379" s="1">
        <v>28.028905000000002</v>
      </c>
      <c r="K379" s="1">
        <v>25.438064000000001</v>
      </c>
      <c r="L379" s="1">
        <v>25.540967999999999</v>
      </c>
      <c r="M379" s="1">
        <v>39.635123</v>
      </c>
      <c r="N379" s="1">
        <v>26.801777999999999</v>
      </c>
      <c r="O379" s="1">
        <v>19.407954</v>
      </c>
      <c r="P379" s="1">
        <v>19.631345</v>
      </c>
      <c r="Q379" s="1">
        <v>40.050246999999999</v>
      </c>
      <c r="R379" s="1">
        <v>13.197328000000001</v>
      </c>
      <c r="S379" s="1">
        <v>17988.647032000001</v>
      </c>
      <c r="T379">
        <f t="shared" si="5"/>
        <v>7.9774480000000025</v>
      </c>
    </row>
    <row r="380" spans="1:20">
      <c r="A380" s="1">
        <v>34.24841</v>
      </c>
      <c r="B380" s="1">
        <v>27.903103999999999</v>
      </c>
      <c r="C380" s="1">
        <v>27.898734999999999</v>
      </c>
      <c r="D380" s="1">
        <v>29.475369000000001</v>
      </c>
      <c r="E380" s="1">
        <v>26.868988999999999</v>
      </c>
      <c r="F380" s="1">
        <v>24.930831999999999</v>
      </c>
      <c r="G380" s="1">
        <v>24.253501</v>
      </c>
      <c r="H380" s="1">
        <v>25.810348999999999</v>
      </c>
      <c r="I380" s="1">
        <v>24.096944000000001</v>
      </c>
      <c r="J380" s="1">
        <v>28.028811000000001</v>
      </c>
      <c r="K380" s="1">
        <v>25.445637000000001</v>
      </c>
      <c r="L380" s="1">
        <v>25.558629</v>
      </c>
      <c r="M380" s="1">
        <v>39.657504000000003</v>
      </c>
      <c r="N380" s="1">
        <v>26.807151000000001</v>
      </c>
      <c r="O380" s="1">
        <v>19.388556999999999</v>
      </c>
      <c r="P380" s="1">
        <v>19.597183999999999</v>
      </c>
      <c r="Q380" s="1">
        <v>40.050246999999999</v>
      </c>
      <c r="R380" s="1">
        <v>13.197328000000001</v>
      </c>
      <c r="S380" s="1">
        <v>17988.562526999998</v>
      </c>
      <c r="T380">
        <f t="shared" si="5"/>
        <v>7.9774480000000025</v>
      </c>
    </row>
    <row r="381" spans="1:20">
      <c r="A381" s="1">
        <v>34.052289999999999</v>
      </c>
      <c r="B381" s="1">
        <v>27.578783000000001</v>
      </c>
      <c r="C381" s="1">
        <v>27.868542999999999</v>
      </c>
      <c r="D381" s="1">
        <v>29.498166999999999</v>
      </c>
      <c r="E381" s="1">
        <v>26.892296000000002</v>
      </c>
      <c r="F381" s="1">
        <v>24.983471000000002</v>
      </c>
      <c r="G381" s="1">
        <v>24.300818</v>
      </c>
      <c r="H381" s="1">
        <v>25.799631000000002</v>
      </c>
      <c r="I381" s="1">
        <v>24.090568000000001</v>
      </c>
      <c r="J381" s="1">
        <v>28.019117999999999</v>
      </c>
      <c r="K381" s="1">
        <v>25.434362</v>
      </c>
      <c r="L381" s="1">
        <v>25.542605999999999</v>
      </c>
      <c r="M381" s="1">
        <v>39.660848000000001</v>
      </c>
      <c r="N381" s="1">
        <v>26.837191000000001</v>
      </c>
      <c r="O381" s="1">
        <v>19.407758999999999</v>
      </c>
      <c r="P381" s="1">
        <v>19.595423</v>
      </c>
      <c r="Q381" s="1">
        <v>40.050246999999999</v>
      </c>
      <c r="R381" s="1">
        <v>13.197328000000001</v>
      </c>
      <c r="S381" s="1">
        <v>17988.588919999998</v>
      </c>
      <c r="T381">
        <f t="shared" si="5"/>
        <v>7.9774480000000025</v>
      </c>
    </row>
    <row r="382" spans="1:20">
      <c r="A382" s="1">
        <v>34.001657999999999</v>
      </c>
      <c r="B382" s="1">
        <v>27.556560000000001</v>
      </c>
      <c r="C382" s="1">
        <v>27.823692999999999</v>
      </c>
      <c r="D382" s="1">
        <v>29.573563</v>
      </c>
      <c r="E382" s="1">
        <v>26.926762</v>
      </c>
      <c r="F382" s="1">
        <v>24.994532</v>
      </c>
      <c r="G382" s="1">
        <v>24.265260999999999</v>
      </c>
      <c r="H382" s="1">
        <v>25.803982000000001</v>
      </c>
      <c r="I382" s="1">
        <v>24.078664</v>
      </c>
      <c r="J382" s="1">
        <v>28.013936000000001</v>
      </c>
      <c r="K382" s="1">
        <v>25.443595999999999</v>
      </c>
      <c r="L382" s="1">
        <v>25.557290999999999</v>
      </c>
      <c r="M382" s="1">
        <v>39.686870999999996</v>
      </c>
      <c r="N382" s="1">
        <v>26.870629000000001</v>
      </c>
      <c r="O382" s="1">
        <v>19.405937999999999</v>
      </c>
      <c r="P382" s="1">
        <v>19.583917</v>
      </c>
      <c r="Q382" s="1">
        <v>40.050246999999999</v>
      </c>
      <c r="R382" s="1">
        <v>13.197328000000001</v>
      </c>
      <c r="S382" s="1">
        <v>17988.821006999999</v>
      </c>
      <c r="T382">
        <f t="shared" si="5"/>
        <v>7.9774480000000025</v>
      </c>
    </row>
    <row r="383" spans="1:20">
      <c r="A383" s="1">
        <v>33.94867</v>
      </c>
      <c r="B383" s="1">
        <v>27.85886</v>
      </c>
      <c r="C383" s="1">
        <v>27.829466</v>
      </c>
      <c r="D383" s="1">
        <v>29.590332</v>
      </c>
      <c r="E383" s="1">
        <v>26.923380000000002</v>
      </c>
      <c r="F383" s="1">
        <v>24.997444999999999</v>
      </c>
      <c r="G383" s="1">
        <v>24.256067999999999</v>
      </c>
      <c r="H383" s="1">
        <v>25.794668999999999</v>
      </c>
      <c r="I383" s="1">
        <v>24.066980000000001</v>
      </c>
      <c r="J383" s="1">
        <v>28.019224999999999</v>
      </c>
      <c r="K383" s="1">
        <v>25.443639999999998</v>
      </c>
      <c r="L383" s="1">
        <v>25.588408999999999</v>
      </c>
      <c r="M383" s="1">
        <v>39.723996</v>
      </c>
      <c r="N383" s="1">
        <v>26.894414999999999</v>
      </c>
      <c r="O383" s="1">
        <v>19.420304000000002</v>
      </c>
      <c r="P383" s="1">
        <v>19.561862999999999</v>
      </c>
      <c r="Q383" s="1">
        <v>40.050246999999999</v>
      </c>
      <c r="R383" s="1">
        <v>13.197328000000001</v>
      </c>
      <c r="S383" s="1">
        <v>17988.693721</v>
      </c>
      <c r="T383">
        <f t="shared" si="5"/>
        <v>7.9774480000000025</v>
      </c>
    </row>
    <row r="384" spans="1:20">
      <c r="A384" s="1">
        <v>34.357985999999997</v>
      </c>
      <c r="B384" s="1">
        <v>27.95899</v>
      </c>
      <c r="C384" s="1">
        <v>27.863268000000001</v>
      </c>
      <c r="D384" s="1">
        <v>29.664559000000001</v>
      </c>
      <c r="E384" s="1">
        <v>26.931685999999999</v>
      </c>
      <c r="F384" s="1">
        <v>25.004625999999998</v>
      </c>
      <c r="G384" s="1">
        <v>24.253979999999999</v>
      </c>
      <c r="H384" s="1">
        <v>25.776869000000001</v>
      </c>
      <c r="I384" s="1">
        <v>24.054953000000001</v>
      </c>
      <c r="J384" s="1">
        <v>28.0319</v>
      </c>
      <c r="K384" s="1">
        <v>25.442581000000001</v>
      </c>
      <c r="L384" s="1">
        <v>25.636837</v>
      </c>
      <c r="M384" s="1">
        <v>39.759354000000002</v>
      </c>
      <c r="N384" s="1">
        <v>26.910810999999999</v>
      </c>
      <c r="O384" s="1">
        <v>19.414508999999999</v>
      </c>
      <c r="P384" s="1">
        <v>19.526205999999998</v>
      </c>
      <c r="Q384" s="1">
        <v>40.050246999999999</v>
      </c>
      <c r="R384" s="1">
        <v>13.197328000000001</v>
      </c>
      <c r="S384" s="1">
        <v>17989.169730000001</v>
      </c>
      <c r="T384">
        <f t="shared" si="5"/>
        <v>7.9774480000000025</v>
      </c>
    </row>
    <row r="385" spans="1:20">
      <c r="A385" s="1">
        <v>34.281427999999998</v>
      </c>
      <c r="B385" s="1">
        <v>27.942450000000001</v>
      </c>
      <c r="C385" s="1">
        <v>27.922135999999998</v>
      </c>
      <c r="D385" s="1">
        <v>29.568822000000001</v>
      </c>
      <c r="E385" s="1">
        <v>26.956537999999998</v>
      </c>
      <c r="F385" s="1">
        <v>25.035948999999999</v>
      </c>
      <c r="G385" s="1">
        <v>24.317442</v>
      </c>
      <c r="H385" s="1">
        <v>25.796859000000001</v>
      </c>
      <c r="I385" s="1">
        <v>24.046333000000001</v>
      </c>
      <c r="J385" s="1">
        <v>28.027785999999999</v>
      </c>
      <c r="K385" s="1">
        <v>25.418959999999998</v>
      </c>
      <c r="L385" s="1">
        <v>25.658439000000001</v>
      </c>
      <c r="M385" s="1">
        <v>39.791465000000002</v>
      </c>
      <c r="N385" s="1">
        <v>26.938960999999999</v>
      </c>
      <c r="O385" s="1">
        <v>19.439695</v>
      </c>
      <c r="P385" s="1">
        <v>19.517320000000002</v>
      </c>
      <c r="Q385" s="1">
        <v>40.050246999999999</v>
      </c>
      <c r="R385" s="1">
        <v>13.197328000000001</v>
      </c>
      <c r="S385" s="1">
        <v>17988.843959000002</v>
      </c>
      <c r="T385">
        <f t="shared" si="5"/>
        <v>7.9774480000000025</v>
      </c>
    </row>
    <row r="386" spans="1:20">
      <c r="A386" s="1">
        <v>34.061776999999999</v>
      </c>
      <c r="B386" s="1">
        <v>27.668776000000001</v>
      </c>
      <c r="C386" s="1">
        <v>27.901239</v>
      </c>
      <c r="D386" s="1">
        <v>29.577650999999999</v>
      </c>
      <c r="E386" s="1">
        <v>26.980699999999999</v>
      </c>
      <c r="F386" s="1">
        <v>25.084091999999998</v>
      </c>
      <c r="G386" s="1">
        <v>24.363513000000001</v>
      </c>
      <c r="H386" s="1">
        <v>25.793355999999999</v>
      </c>
      <c r="I386" s="1">
        <v>24.051117999999999</v>
      </c>
      <c r="J386" s="1">
        <v>28.025241999999999</v>
      </c>
      <c r="K386" s="1">
        <v>25.408028999999999</v>
      </c>
      <c r="L386" s="1">
        <v>25.660302999999999</v>
      </c>
      <c r="M386" s="1">
        <v>39.802436999999998</v>
      </c>
      <c r="N386" s="1">
        <v>26.966771999999999</v>
      </c>
      <c r="O386" s="1">
        <v>19.446348</v>
      </c>
      <c r="P386" s="1">
        <v>19.488958</v>
      </c>
      <c r="Q386" s="1">
        <v>40.050246999999999</v>
      </c>
      <c r="R386" s="1">
        <v>13.197328000000001</v>
      </c>
      <c r="S386" s="1">
        <v>17989.442918000001</v>
      </c>
      <c r="T386">
        <f t="shared" si="5"/>
        <v>7.9774480000000025</v>
      </c>
    </row>
    <row r="387" spans="1:20">
      <c r="A387" s="1">
        <v>34.026443999999998</v>
      </c>
      <c r="B387" s="1">
        <v>27.596889000000001</v>
      </c>
      <c r="C387" s="1">
        <v>27.846129000000001</v>
      </c>
      <c r="D387" s="1">
        <v>29.621600000000001</v>
      </c>
      <c r="E387" s="1">
        <v>27.015359</v>
      </c>
      <c r="F387" s="1">
        <v>25.079747999999999</v>
      </c>
      <c r="G387" s="1">
        <v>24.348436</v>
      </c>
      <c r="H387" s="1">
        <v>25.814032000000001</v>
      </c>
      <c r="I387" s="1">
        <v>24.038316999999999</v>
      </c>
      <c r="J387" s="1">
        <v>28.017911000000002</v>
      </c>
      <c r="K387" s="1">
        <v>25.401510999999999</v>
      </c>
      <c r="L387" s="1">
        <v>25.623536999999999</v>
      </c>
      <c r="M387" s="1">
        <v>39.824689999999997</v>
      </c>
      <c r="N387" s="1">
        <v>26.975413</v>
      </c>
      <c r="O387" s="1">
        <v>19.445191000000001</v>
      </c>
      <c r="P387" s="1">
        <v>19.48001</v>
      </c>
      <c r="Q387" s="1">
        <v>40.305349999999997</v>
      </c>
      <c r="R387" s="1">
        <v>13.197328000000001</v>
      </c>
      <c r="S387" s="1">
        <v>17988.946429</v>
      </c>
      <c r="T387">
        <f t="shared" ref="T387:T450" si="6">(Q387-R387)-(Q$2-R$2)</f>
        <v>8.2325510000000008</v>
      </c>
    </row>
    <row r="388" spans="1:20">
      <c r="A388" s="1">
        <v>33.890915</v>
      </c>
      <c r="B388" s="1">
        <v>27.899511</v>
      </c>
      <c r="C388" s="1">
        <v>27.852793999999999</v>
      </c>
      <c r="D388" s="1">
        <v>29.614903000000002</v>
      </c>
      <c r="E388" s="1">
        <v>27.025569999999998</v>
      </c>
      <c r="F388" s="1">
        <v>25.067934000000001</v>
      </c>
      <c r="G388" s="1">
        <v>24.321750000000002</v>
      </c>
      <c r="H388" s="1">
        <v>25.804863999999998</v>
      </c>
      <c r="I388" s="1">
        <v>24.029788</v>
      </c>
      <c r="J388" s="1">
        <v>28.013415999999999</v>
      </c>
      <c r="K388" s="1">
        <v>25.412008</v>
      </c>
      <c r="L388" s="1">
        <v>25.620401000000001</v>
      </c>
      <c r="M388" s="1">
        <v>39.883225000000003</v>
      </c>
      <c r="N388" s="1">
        <v>26.986530999999999</v>
      </c>
      <c r="O388" s="1">
        <v>19.453322</v>
      </c>
      <c r="P388" s="1">
        <v>19.433043000000001</v>
      </c>
      <c r="Q388" s="1">
        <v>40.305349999999997</v>
      </c>
      <c r="R388" s="1">
        <v>13.197328000000001</v>
      </c>
      <c r="S388" s="1">
        <v>17989.441436000001</v>
      </c>
      <c r="T388">
        <f t="shared" si="6"/>
        <v>8.2325510000000008</v>
      </c>
    </row>
    <row r="389" spans="1:20">
      <c r="A389" s="1">
        <v>34.358896000000001</v>
      </c>
      <c r="B389" s="1">
        <v>27.999707999999998</v>
      </c>
      <c r="C389" s="1">
        <v>27.880067</v>
      </c>
      <c r="D389" s="1">
        <v>29.657333000000001</v>
      </c>
      <c r="E389" s="1">
        <v>27.007695999999999</v>
      </c>
      <c r="F389" s="1">
        <v>25.079197000000001</v>
      </c>
      <c r="G389" s="1">
        <v>24.327857000000002</v>
      </c>
      <c r="H389" s="1">
        <v>25.831496000000001</v>
      </c>
      <c r="I389" s="1">
        <v>24.045634</v>
      </c>
      <c r="J389" s="1">
        <v>28.007543999999999</v>
      </c>
      <c r="K389" s="1">
        <v>25.410259</v>
      </c>
      <c r="L389" s="1">
        <v>25.637060999999999</v>
      </c>
      <c r="M389" s="1">
        <v>39.920611999999998</v>
      </c>
      <c r="N389" s="1">
        <v>27.012640000000001</v>
      </c>
      <c r="O389" s="1">
        <v>19.44614</v>
      </c>
      <c r="P389" s="1">
        <v>19.432822999999999</v>
      </c>
      <c r="Q389" s="1">
        <v>40.305349999999997</v>
      </c>
      <c r="R389" s="1">
        <v>13.197328000000001</v>
      </c>
      <c r="S389" s="1">
        <v>17988.870170999999</v>
      </c>
      <c r="T389">
        <f t="shared" si="6"/>
        <v>8.2325510000000008</v>
      </c>
    </row>
    <row r="390" spans="1:20">
      <c r="A390" s="1">
        <v>34.314765999999999</v>
      </c>
      <c r="B390" s="1">
        <v>27.970922999999999</v>
      </c>
      <c r="C390" s="1">
        <v>27.926856000000001</v>
      </c>
      <c r="D390" s="1">
        <v>29.545663999999999</v>
      </c>
      <c r="E390" s="1">
        <v>27.018442</v>
      </c>
      <c r="F390" s="1">
        <v>25.090709</v>
      </c>
      <c r="G390" s="1">
        <v>24.373557000000002</v>
      </c>
      <c r="H390" s="1">
        <v>25.846347999999999</v>
      </c>
      <c r="I390" s="1">
        <v>24.045891999999998</v>
      </c>
      <c r="J390" s="1">
        <v>28.003591</v>
      </c>
      <c r="K390" s="1">
        <v>25.403514000000001</v>
      </c>
      <c r="L390" s="1">
        <v>25.634716999999998</v>
      </c>
      <c r="M390" s="1">
        <v>39.958629000000002</v>
      </c>
      <c r="N390" s="1">
        <v>27.022459999999999</v>
      </c>
      <c r="O390" s="1">
        <v>19.458252000000002</v>
      </c>
      <c r="P390" s="1">
        <v>19.442786999999999</v>
      </c>
      <c r="Q390" s="1">
        <v>40.305349999999997</v>
      </c>
      <c r="R390" s="1">
        <v>13.197328000000001</v>
      </c>
      <c r="S390" s="1">
        <v>17989.249324</v>
      </c>
      <c r="T390">
        <f t="shared" si="6"/>
        <v>8.2325510000000008</v>
      </c>
    </row>
    <row r="391" spans="1:20">
      <c r="A391" s="1">
        <v>34.073633999999998</v>
      </c>
      <c r="B391" s="1">
        <v>27.701502999999999</v>
      </c>
      <c r="C391" s="1">
        <v>27.917954999999999</v>
      </c>
      <c r="D391" s="1">
        <v>29.534251999999999</v>
      </c>
      <c r="E391" s="1">
        <v>27.015432000000001</v>
      </c>
      <c r="F391" s="1">
        <v>25.126788999999999</v>
      </c>
      <c r="G391" s="1">
        <v>24.402857000000001</v>
      </c>
      <c r="H391" s="1">
        <v>25.859542000000001</v>
      </c>
      <c r="I391" s="1">
        <v>24.046137000000002</v>
      </c>
      <c r="J391" s="1">
        <v>27.995159999999998</v>
      </c>
      <c r="K391" s="1">
        <v>25.383832000000002</v>
      </c>
      <c r="L391" s="1">
        <v>25.604842999999999</v>
      </c>
      <c r="M391" s="1">
        <v>39.939729999999997</v>
      </c>
      <c r="N391" s="1">
        <v>27.042950000000001</v>
      </c>
      <c r="O391" s="1">
        <v>19.442240999999999</v>
      </c>
      <c r="P391" s="1">
        <v>19.446998000000001</v>
      </c>
      <c r="Q391" s="1">
        <v>40.305349999999997</v>
      </c>
      <c r="R391" s="1">
        <v>13.197328000000001</v>
      </c>
      <c r="S391" s="1">
        <v>17988.722565</v>
      </c>
      <c r="T391">
        <f t="shared" si="6"/>
        <v>8.2325510000000008</v>
      </c>
    </row>
    <row r="392" spans="1:20">
      <c r="A392" s="1">
        <v>34.077643999999999</v>
      </c>
      <c r="B392" s="1">
        <v>27.565194000000002</v>
      </c>
      <c r="C392" s="1">
        <v>27.866598</v>
      </c>
      <c r="D392" s="1">
        <v>29.590596000000001</v>
      </c>
      <c r="E392" s="1">
        <v>27.027432999999998</v>
      </c>
      <c r="F392" s="1">
        <v>25.119989</v>
      </c>
      <c r="G392" s="1">
        <v>24.388097999999999</v>
      </c>
      <c r="H392" s="1">
        <v>25.863924999999998</v>
      </c>
      <c r="I392" s="1">
        <v>24.058091999999998</v>
      </c>
      <c r="J392" s="1">
        <v>27.985873999999999</v>
      </c>
      <c r="K392" s="1">
        <v>25.385863000000001</v>
      </c>
      <c r="L392" s="1">
        <v>25.582936</v>
      </c>
      <c r="M392" s="1">
        <v>39.951965999999999</v>
      </c>
      <c r="N392" s="1">
        <v>27.058868</v>
      </c>
      <c r="O392" s="1">
        <v>19.445032999999999</v>
      </c>
      <c r="P392" s="1">
        <v>19.440252999999998</v>
      </c>
      <c r="Q392" s="1">
        <v>40.305349999999997</v>
      </c>
      <c r="R392" s="1">
        <v>13.197328000000001</v>
      </c>
      <c r="S392" s="1">
        <v>17988.944385999999</v>
      </c>
      <c r="T392">
        <f t="shared" si="6"/>
        <v>8.2325510000000008</v>
      </c>
    </row>
    <row r="393" spans="1:20">
      <c r="A393" s="1">
        <v>33.898359999999997</v>
      </c>
      <c r="B393" s="1">
        <v>27.869423999999999</v>
      </c>
      <c r="C393" s="1">
        <v>27.855029999999999</v>
      </c>
      <c r="D393" s="1">
        <v>29.589725999999999</v>
      </c>
      <c r="E393" s="1">
        <v>27.017434000000002</v>
      </c>
      <c r="F393" s="1">
        <v>25.108795000000001</v>
      </c>
      <c r="G393" s="1">
        <v>24.353128999999999</v>
      </c>
      <c r="H393" s="1">
        <v>25.867277000000001</v>
      </c>
      <c r="I393" s="1">
        <v>24.054827</v>
      </c>
      <c r="J393" s="1">
        <v>27.972899999999999</v>
      </c>
      <c r="K393" s="1">
        <v>25.390485000000002</v>
      </c>
      <c r="L393" s="1">
        <v>25.599432</v>
      </c>
      <c r="M393" s="1">
        <v>39.985948999999998</v>
      </c>
      <c r="N393" s="1">
        <v>27.085728</v>
      </c>
      <c r="O393" s="1">
        <v>19.445587</v>
      </c>
      <c r="P393" s="1">
        <v>19.423214999999999</v>
      </c>
      <c r="Q393" s="1">
        <v>40.305349999999997</v>
      </c>
      <c r="R393" s="1">
        <v>13.197328000000001</v>
      </c>
      <c r="S393" s="1">
        <v>17988.579697000001</v>
      </c>
      <c r="T393">
        <f t="shared" si="6"/>
        <v>8.2325510000000008</v>
      </c>
    </row>
    <row r="394" spans="1:20">
      <c r="A394" s="1">
        <v>34.411453999999999</v>
      </c>
      <c r="B394" s="1">
        <v>28.007978000000001</v>
      </c>
      <c r="C394" s="1">
        <v>27.880718999999999</v>
      </c>
      <c r="D394" s="1">
        <v>29.653112</v>
      </c>
      <c r="E394" s="1">
        <v>26.992035999999999</v>
      </c>
      <c r="F394" s="1">
        <v>25.082699999999999</v>
      </c>
      <c r="G394" s="1">
        <v>24.350379</v>
      </c>
      <c r="H394" s="1">
        <v>25.872239</v>
      </c>
      <c r="I394" s="1">
        <v>24.068881999999999</v>
      </c>
      <c r="J394" s="1">
        <v>27.995194000000001</v>
      </c>
      <c r="K394" s="1">
        <v>25.386666999999999</v>
      </c>
      <c r="L394" s="1">
        <v>25.613890999999999</v>
      </c>
      <c r="M394" s="1">
        <v>40.002267000000003</v>
      </c>
      <c r="N394" s="1">
        <v>27.079080999999999</v>
      </c>
      <c r="O394" s="1">
        <v>19.454705000000001</v>
      </c>
      <c r="P394" s="1">
        <v>19.413225000000001</v>
      </c>
      <c r="Q394" s="1">
        <v>40.305349999999997</v>
      </c>
      <c r="R394" s="1">
        <v>13.197328000000001</v>
      </c>
      <c r="S394" s="1">
        <v>17988.652021000002</v>
      </c>
      <c r="T394">
        <f t="shared" si="6"/>
        <v>8.2325510000000008</v>
      </c>
    </row>
    <row r="395" spans="1:20">
      <c r="A395" s="1">
        <v>34.382424999999998</v>
      </c>
      <c r="B395" s="1">
        <v>27.980063000000001</v>
      </c>
      <c r="C395" s="1">
        <v>27.918220999999999</v>
      </c>
      <c r="D395" s="1">
        <v>29.537818999999999</v>
      </c>
      <c r="E395" s="1">
        <v>26.991344999999999</v>
      </c>
      <c r="F395" s="1">
        <v>25.086919999999999</v>
      </c>
      <c r="G395" s="1">
        <v>24.380545999999999</v>
      </c>
      <c r="H395" s="1">
        <v>25.889968</v>
      </c>
      <c r="I395" s="1">
        <v>24.078223000000001</v>
      </c>
      <c r="J395" s="1">
        <v>27.997710000000001</v>
      </c>
      <c r="K395" s="1">
        <v>25.371791000000002</v>
      </c>
      <c r="L395" s="1">
        <v>25.644684999999999</v>
      </c>
      <c r="M395" s="1">
        <v>40.021489000000003</v>
      </c>
      <c r="N395" s="1">
        <v>27.094814</v>
      </c>
      <c r="O395" s="1">
        <v>19.438587999999999</v>
      </c>
      <c r="P395" s="1">
        <v>19.408204000000001</v>
      </c>
      <c r="Q395" s="1">
        <v>40.305349999999997</v>
      </c>
      <c r="R395" s="1">
        <v>13.197328000000001</v>
      </c>
      <c r="S395" s="1">
        <v>17988.539905000001</v>
      </c>
      <c r="T395">
        <f t="shared" si="6"/>
        <v>8.2325510000000008</v>
      </c>
    </row>
    <row r="396" spans="1:20">
      <c r="A396" s="1">
        <v>34.150655999999998</v>
      </c>
      <c r="B396" s="1">
        <v>27.739326999999999</v>
      </c>
      <c r="C396" s="1">
        <v>27.923013000000001</v>
      </c>
      <c r="D396" s="1">
        <v>29.521666</v>
      </c>
      <c r="E396" s="1">
        <v>26.993189000000001</v>
      </c>
      <c r="F396" s="1">
        <v>25.110016999999999</v>
      </c>
      <c r="G396" s="1">
        <v>24.412599</v>
      </c>
      <c r="H396" s="1">
        <v>25.896127</v>
      </c>
      <c r="I396" s="1">
        <v>24.091173000000001</v>
      </c>
      <c r="J396" s="1">
        <v>27.989070000000002</v>
      </c>
      <c r="K396" s="1">
        <v>25.361452</v>
      </c>
      <c r="L396" s="1">
        <v>25.641964000000002</v>
      </c>
      <c r="M396" s="1">
        <v>40.012929999999997</v>
      </c>
      <c r="N396" s="1">
        <v>27.105677</v>
      </c>
      <c r="O396" s="1">
        <v>19.429805999999999</v>
      </c>
      <c r="P396" s="1">
        <v>19.386804000000001</v>
      </c>
      <c r="Q396" s="1">
        <v>40.560453000000003</v>
      </c>
      <c r="R396" s="1">
        <v>13.46128</v>
      </c>
      <c r="S396" s="1">
        <v>17988.516905</v>
      </c>
      <c r="T396">
        <f t="shared" si="6"/>
        <v>8.223702000000003</v>
      </c>
    </row>
    <row r="397" spans="1:20">
      <c r="A397" s="1">
        <v>34.161262000000001</v>
      </c>
      <c r="B397" s="1">
        <v>27.571717</v>
      </c>
      <c r="C397" s="1">
        <v>27.846035000000001</v>
      </c>
      <c r="D397" s="1">
        <v>29.591094999999999</v>
      </c>
      <c r="E397" s="1">
        <v>27.004014000000002</v>
      </c>
      <c r="F397" s="1">
        <v>25.081741999999998</v>
      </c>
      <c r="G397" s="1">
        <v>24.391279000000001</v>
      </c>
      <c r="H397" s="1">
        <v>25.907592000000001</v>
      </c>
      <c r="I397" s="1">
        <v>24.098896</v>
      </c>
      <c r="J397" s="1">
        <v>28.000515</v>
      </c>
      <c r="K397" s="1">
        <v>25.362618000000001</v>
      </c>
      <c r="L397" s="1">
        <v>25.631202999999999</v>
      </c>
      <c r="M397" s="1">
        <v>39.997207000000003</v>
      </c>
      <c r="N397" s="1">
        <v>27.105049999999999</v>
      </c>
      <c r="O397" s="1">
        <v>19.428875000000001</v>
      </c>
      <c r="P397" s="1">
        <v>19.392599000000001</v>
      </c>
      <c r="Q397" s="1">
        <v>40.560453000000003</v>
      </c>
      <c r="R397" s="1">
        <v>13.46128</v>
      </c>
      <c r="S397" s="1">
        <v>17988.717392999999</v>
      </c>
      <c r="T397">
        <f t="shared" si="6"/>
        <v>8.223702000000003</v>
      </c>
    </row>
    <row r="398" spans="1:20">
      <c r="A398" s="1">
        <v>33.929805000000002</v>
      </c>
      <c r="B398" s="1">
        <v>27.874386999999999</v>
      </c>
      <c r="C398" s="1">
        <v>27.826388999999999</v>
      </c>
      <c r="D398" s="1">
        <v>29.574581999999999</v>
      </c>
      <c r="E398" s="1">
        <v>26.995014999999999</v>
      </c>
      <c r="F398" s="1">
        <v>25.038519000000001</v>
      </c>
      <c r="G398" s="1">
        <v>24.354209000000001</v>
      </c>
      <c r="H398" s="1">
        <v>25.905487999999998</v>
      </c>
      <c r="I398" s="1">
        <v>24.102620000000002</v>
      </c>
      <c r="J398" s="1">
        <v>28.012307</v>
      </c>
      <c r="K398" s="1">
        <v>25.370566</v>
      </c>
      <c r="L398" s="1">
        <v>25.630661</v>
      </c>
      <c r="M398" s="1">
        <v>40.026093000000003</v>
      </c>
      <c r="N398" s="1">
        <v>27.090026000000002</v>
      </c>
      <c r="O398" s="1">
        <v>19.433450000000001</v>
      </c>
      <c r="P398" s="1">
        <v>19.382933999999999</v>
      </c>
      <c r="Q398" s="1">
        <v>40.560453000000003</v>
      </c>
      <c r="R398" s="1">
        <v>13.46128</v>
      </c>
      <c r="S398" s="1">
        <v>17988.576679000002</v>
      </c>
      <c r="T398">
        <f t="shared" si="6"/>
        <v>8.223702000000003</v>
      </c>
    </row>
    <row r="399" spans="1:20">
      <c r="A399" s="1">
        <v>34.451605999999998</v>
      </c>
      <c r="B399" s="1">
        <v>28.037454</v>
      </c>
      <c r="C399" s="1">
        <v>27.848333</v>
      </c>
      <c r="D399" s="1">
        <v>29.653153</v>
      </c>
      <c r="E399" s="1">
        <v>26.980854999999998</v>
      </c>
      <c r="F399" s="1">
        <v>25.021816999999999</v>
      </c>
      <c r="G399" s="1">
        <v>24.351948</v>
      </c>
      <c r="H399" s="1">
        <v>25.909914000000001</v>
      </c>
      <c r="I399" s="1">
        <v>24.101585</v>
      </c>
      <c r="J399" s="1">
        <v>28.025621000000001</v>
      </c>
      <c r="K399" s="1">
        <v>25.372402999999998</v>
      </c>
      <c r="L399" s="1">
        <v>25.680582000000001</v>
      </c>
      <c r="M399" s="1">
        <v>40.060723000000003</v>
      </c>
      <c r="N399" s="1">
        <v>27.10989</v>
      </c>
      <c r="O399" s="1">
        <v>19.426438999999998</v>
      </c>
      <c r="P399" s="1">
        <v>19.388631</v>
      </c>
      <c r="Q399" s="1">
        <v>40.560453000000003</v>
      </c>
      <c r="R399" s="1">
        <v>13.46128</v>
      </c>
      <c r="S399" s="1">
        <v>17989.016381000001</v>
      </c>
      <c r="T399">
        <f t="shared" si="6"/>
        <v>8.223702000000003</v>
      </c>
    </row>
    <row r="400" spans="1:20">
      <c r="A400" s="1">
        <v>34.434254000000003</v>
      </c>
      <c r="B400" s="1">
        <v>28.007918</v>
      </c>
      <c r="C400" s="1">
        <v>27.868366999999999</v>
      </c>
      <c r="D400" s="1">
        <v>29.541288999999999</v>
      </c>
      <c r="E400" s="1">
        <v>26.975691000000001</v>
      </c>
      <c r="F400" s="1">
        <v>25.025839000000001</v>
      </c>
      <c r="G400" s="1">
        <v>24.378964</v>
      </c>
      <c r="H400" s="1">
        <v>25.906908000000001</v>
      </c>
      <c r="I400" s="1">
        <v>24.109950000000001</v>
      </c>
      <c r="J400" s="1">
        <v>28.024104999999999</v>
      </c>
      <c r="K400" s="1">
        <v>25.353954999999999</v>
      </c>
      <c r="L400" s="1">
        <v>25.708577999999999</v>
      </c>
      <c r="M400" s="1">
        <v>40.086033999999998</v>
      </c>
      <c r="N400" s="1">
        <v>27.121119</v>
      </c>
      <c r="O400" s="1">
        <v>19.414031000000001</v>
      </c>
      <c r="P400" s="1">
        <v>19.405194999999999</v>
      </c>
      <c r="Q400" s="1">
        <v>40.560453000000003</v>
      </c>
      <c r="R400" s="1">
        <v>13.46128</v>
      </c>
      <c r="S400" s="1">
        <v>17988.751745000001</v>
      </c>
      <c r="T400">
        <f t="shared" si="6"/>
        <v>8.223702000000003</v>
      </c>
    </row>
    <row r="401" spans="1:20">
      <c r="A401" s="1">
        <v>34.182637</v>
      </c>
      <c r="B401" s="1">
        <v>27.812104999999999</v>
      </c>
      <c r="C401" s="1">
        <v>27.879266000000001</v>
      </c>
      <c r="D401" s="1">
        <v>29.524609000000002</v>
      </c>
      <c r="E401" s="1">
        <v>26.986613999999999</v>
      </c>
      <c r="F401" s="1">
        <v>25.051058000000001</v>
      </c>
      <c r="G401" s="1">
        <v>24.419270000000001</v>
      </c>
      <c r="H401" s="1">
        <v>25.905764999999999</v>
      </c>
      <c r="I401" s="1">
        <v>24.115938</v>
      </c>
      <c r="J401" s="1">
        <v>28.026351999999999</v>
      </c>
      <c r="K401" s="1">
        <v>25.344624</v>
      </c>
      <c r="L401" s="1">
        <v>25.687888999999998</v>
      </c>
      <c r="M401" s="1">
        <v>40.091656999999998</v>
      </c>
      <c r="N401" s="1">
        <v>27.124756000000001</v>
      </c>
      <c r="O401" s="1">
        <v>19.416484000000001</v>
      </c>
      <c r="P401" s="1">
        <v>19.435109000000001</v>
      </c>
      <c r="Q401" s="1">
        <v>40.560453000000003</v>
      </c>
      <c r="R401" s="1">
        <v>13.46128</v>
      </c>
      <c r="S401" s="1">
        <v>17989.312958999999</v>
      </c>
      <c r="T401">
        <f t="shared" si="6"/>
        <v>8.223702000000003</v>
      </c>
    </row>
    <row r="402" spans="1:20">
      <c r="A402" s="1">
        <v>34.187998999999998</v>
      </c>
      <c r="B402" s="1">
        <v>27.598606</v>
      </c>
      <c r="C402" s="1">
        <v>27.813749000000001</v>
      </c>
      <c r="D402" s="1">
        <v>29.591892999999999</v>
      </c>
      <c r="E402" s="1">
        <v>27.000451999999999</v>
      </c>
      <c r="F402" s="1">
        <v>25.044025000000001</v>
      </c>
      <c r="G402" s="1">
        <v>24.396372</v>
      </c>
      <c r="H402" s="1">
        <v>25.907071999999999</v>
      </c>
      <c r="I402" s="1">
        <v>24.126252999999998</v>
      </c>
      <c r="J402" s="1">
        <v>28.027276000000001</v>
      </c>
      <c r="K402" s="1">
        <v>25.351737</v>
      </c>
      <c r="L402" s="1">
        <v>25.684166000000001</v>
      </c>
      <c r="M402" s="1">
        <v>40.109611000000001</v>
      </c>
      <c r="N402" s="1">
        <v>27.126902000000001</v>
      </c>
      <c r="O402" s="1">
        <v>19.419316999999999</v>
      </c>
      <c r="P402" s="1">
        <v>19.463920000000002</v>
      </c>
      <c r="Q402" s="1">
        <v>40.560453000000003</v>
      </c>
      <c r="R402" s="1">
        <v>13.46128</v>
      </c>
      <c r="S402" s="1">
        <v>17988.888328000001</v>
      </c>
      <c r="T402">
        <f t="shared" si="6"/>
        <v>8.223702000000003</v>
      </c>
    </row>
    <row r="403" spans="1:20">
      <c r="A403" s="1">
        <v>33.943773999999998</v>
      </c>
      <c r="B403" s="1">
        <v>27.885380000000001</v>
      </c>
      <c r="C403" s="1">
        <v>27.791588000000001</v>
      </c>
      <c r="D403" s="1">
        <v>29.581976000000001</v>
      </c>
      <c r="E403" s="1">
        <v>26.997968</v>
      </c>
      <c r="F403" s="1">
        <v>25.024705000000001</v>
      </c>
      <c r="G403" s="1">
        <v>24.361830999999999</v>
      </c>
      <c r="H403" s="1">
        <v>25.904325</v>
      </c>
      <c r="I403" s="1">
        <v>24.129877</v>
      </c>
      <c r="J403" s="1">
        <v>28.028659000000001</v>
      </c>
      <c r="K403" s="1">
        <v>25.364625</v>
      </c>
      <c r="L403" s="1">
        <v>25.666022999999999</v>
      </c>
      <c r="M403" s="1">
        <v>40.148190999999997</v>
      </c>
      <c r="N403" s="1">
        <v>27.114153999999999</v>
      </c>
      <c r="O403" s="1">
        <v>19.424213000000002</v>
      </c>
      <c r="P403" s="1">
        <v>19.490244000000001</v>
      </c>
      <c r="Q403" s="1">
        <v>40.560453000000003</v>
      </c>
      <c r="R403" s="1">
        <v>13.46128</v>
      </c>
      <c r="S403" s="1">
        <v>17989.426921999999</v>
      </c>
      <c r="T403">
        <f t="shared" si="6"/>
        <v>8.223702000000003</v>
      </c>
    </row>
    <row r="404" spans="1:20">
      <c r="A404" s="1">
        <v>34.464516000000003</v>
      </c>
      <c r="B404" s="1">
        <v>28.074444</v>
      </c>
      <c r="C404" s="1">
        <v>27.830622999999999</v>
      </c>
      <c r="D404" s="1">
        <v>29.658919000000001</v>
      </c>
      <c r="E404" s="1">
        <v>26.983509000000002</v>
      </c>
      <c r="F404" s="1">
        <v>25.022424999999998</v>
      </c>
      <c r="G404" s="1">
        <v>24.347843999999998</v>
      </c>
      <c r="H404" s="1">
        <v>25.896101999999999</v>
      </c>
      <c r="I404" s="1">
        <v>24.130434000000001</v>
      </c>
      <c r="J404" s="1">
        <v>28.035523999999999</v>
      </c>
      <c r="K404" s="1">
        <v>25.370708</v>
      </c>
      <c r="L404" s="1">
        <v>25.677143000000001</v>
      </c>
      <c r="M404" s="1">
        <v>40.179729999999999</v>
      </c>
      <c r="N404" s="1">
        <v>27.107993</v>
      </c>
      <c r="O404" s="1">
        <v>19.423753000000001</v>
      </c>
      <c r="P404" s="1">
        <v>19.508431000000002</v>
      </c>
      <c r="Q404" s="1">
        <v>40.560453000000003</v>
      </c>
      <c r="R404" s="1">
        <v>13.46128</v>
      </c>
      <c r="S404" s="1">
        <v>17988.919190000001</v>
      </c>
      <c r="T404">
        <f t="shared" si="6"/>
        <v>8.223702000000003</v>
      </c>
    </row>
    <row r="405" spans="1:20">
      <c r="A405" s="1">
        <v>34.465606000000001</v>
      </c>
      <c r="B405" s="1">
        <v>28.044706000000001</v>
      </c>
      <c r="C405" s="1">
        <v>27.858129000000002</v>
      </c>
      <c r="D405" s="1">
        <v>29.558356</v>
      </c>
      <c r="E405" s="1">
        <v>26.987580999999999</v>
      </c>
      <c r="F405" s="1">
        <v>25.026406000000001</v>
      </c>
      <c r="G405" s="1">
        <v>24.368387999999999</v>
      </c>
      <c r="H405" s="1">
        <v>25.892427999999999</v>
      </c>
      <c r="I405" s="1">
        <v>24.138856000000001</v>
      </c>
      <c r="J405" s="1">
        <v>28.043606</v>
      </c>
      <c r="K405" s="1">
        <v>25.363327000000002</v>
      </c>
      <c r="L405" s="1">
        <v>25.690276000000001</v>
      </c>
      <c r="M405" s="1">
        <v>40.216971999999998</v>
      </c>
      <c r="N405" s="1">
        <v>27.110004</v>
      </c>
      <c r="O405" s="1">
        <v>19.418904999999999</v>
      </c>
      <c r="P405" s="1">
        <v>19.519901000000001</v>
      </c>
      <c r="Q405" s="1">
        <v>40.560453000000003</v>
      </c>
      <c r="R405" s="1">
        <v>13.46128</v>
      </c>
      <c r="S405" s="1">
        <v>17989.293420000002</v>
      </c>
      <c r="T405">
        <f t="shared" si="6"/>
        <v>8.223702000000003</v>
      </c>
    </row>
    <row r="406" spans="1:20">
      <c r="A406" s="1">
        <v>34.226121999999997</v>
      </c>
      <c r="B406" s="1">
        <v>27.876940000000001</v>
      </c>
      <c r="C406" s="1">
        <v>27.907195000000002</v>
      </c>
      <c r="D406" s="1">
        <v>29.543991999999999</v>
      </c>
      <c r="E406" s="1">
        <v>26.999714999999998</v>
      </c>
      <c r="F406" s="1">
        <v>25.063065000000002</v>
      </c>
      <c r="G406" s="1">
        <v>24.398467</v>
      </c>
      <c r="H406" s="1">
        <v>25.893827000000002</v>
      </c>
      <c r="I406" s="1">
        <v>24.143384000000001</v>
      </c>
      <c r="J406" s="1">
        <v>28.046156</v>
      </c>
      <c r="K406" s="1">
        <v>25.360866000000001</v>
      </c>
      <c r="L406" s="1">
        <v>25.691445000000002</v>
      </c>
      <c r="M406" s="1">
        <v>40.230359999999997</v>
      </c>
      <c r="N406" s="1">
        <v>27.122375999999999</v>
      </c>
      <c r="O406" s="1">
        <v>19.420531</v>
      </c>
      <c r="P406" s="1">
        <v>19.514405</v>
      </c>
      <c r="Q406" s="1">
        <v>40.560453000000003</v>
      </c>
      <c r="R406" s="1">
        <v>13.46128</v>
      </c>
      <c r="S406" s="1">
        <v>17988.834590999999</v>
      </c>
      <c r="T406">
        <f t="shared" si="6"/>
        <v>8.223702000000003</v>
      </c>
    </row>
    <row r="407" spans="1:20">
      <c r="A407" s="1">
        <v>34.233049999999999</v>
      </c>
      <c r="B407" s="1">
        <v>27.618352999999999</v>
      </c>
      <c r="C407" s="1">
        <v>27.845599</v>
      </c>
      <c r="D407" s="1">
        <v>29.610168999999999</v>
      </c>
      <c r="E407" s="1">
        <v>27.016279999999998</v>
      </c>
      <c r="F407" s="1">
        <v>25.061889999999998</v>
      </c>
      <c r="G407" s="1">
        <v>24.382930000000002</v>
      </c>
      <c r="H407" s="1">
        <v>25.891061000000001</v>
      </c>
      <c r="I407" s="1">
        <v>24.142372999999999</v>
      </c>
      <c r="J407" s="1">
        <v>28.040817000000001</v>
      </c>
      <c r="K407" s="1">
        <v>25.366088999999999</v>
      </c>
      <c r="L407" s="1">
        <v>25.662517000000001</v>
      </c>
      <c r="M407" s="1">
        <v>40.229531000000001</v>
      </c>
      <c r="N407" s="1">
        <v>27.113149</v>
      </c>
      <c r="O407" s="1">
        <v>19.426815999999999</v>
      </c>
      <c r="P407" s="1">
        <v>19.502943999999999</v>
      </c>
      <c r="Q407" s="1">
        <v>40.560453000000003</v>
      </c>
      <c r="R407" s="1">
        <v>13.46128</v>
      </c>
      <c r="S407" s="1">
        <v>17989.053145000002</v>
      </c>
      <c r="T407">
        <f t="shared" si="6"/>
        <v>8.223702000000003</v>
      </c>
    </row>
    <row r="408" spans="1:20">
      <c r="A408" s="1">
        <v>33.974761000000001</v>
      </c>
      <c r="B408" s="1">
        <v>27.898823</v>
      </c>
      <c r="C408" s="1">
        <v>27.821968999999999</v>
      </c>
      <c r="D408" s="1">
        <v>29.606548</v>
      </c>
      <c r="E408" s="1">
        <v>27.016528999999998</v>
      </c>
      <c r="F408" s="1">
        <v>25.046762000000001</v>
      </c>
      <c r="G408" s="1">
        <v>24.336753999999999</v>
      </c>
      <c r="H408" s="1">
        <v>25.891133</v>
      </c>
      <c r="I408" s="1">
        <v>24.129045999999999</v>
      </c>
      <c r="J408" s="1">
        <v>28.046831000000001</v>
      </c>
      <c r="K408" s="1">
        <v>25.3752</v>
      </c>
      <c r="L408" s="1">
        <v>25.661897</v>
      </c>
      <c r="M408" s="1">
        <v>40.241793999999999</v>
      </c>
      <c r="N408" s="1">
        <v>27.132584000000001</v>
      </c>
      <c r="O408" s="1">
        <v>19.418572000000001</v>
      </c>
      <c r="P408" s="1">
        <v>19.500491</v>
      </c>
      <c r="Q408" s="1">
        <v>40.560453000000003</v>
      </c>
      <c r="R408" s="1">
        <v>13.46128</v>
      </c>
      <c r="S408" s="1">
        <v>17988.674631999998</v>
      </c>
      <c r="T408">
        <f t="shared" si="6"/>
        <v>8.223702000000003</v>
      </c>
    </row>
    <row r="409" spans="1:20">
      <c r="A409" s="1">
        <v>34.486763000000003</v>
      </c>
      <c r="B409" s="1">
        <v>28.087907000000001</v>
      </c>
      <c r="C409" s="1">
        <v>27.875508</v>
      </c>
      <c r="D409" s="1">
        <v>29.689724999999999</v>
      </c>
      <c r="E409" s="1">
        <v>27.008330000000001</v>
      </c>
      <c r="F409" s="1">
        <v>25.048767999999999</v>
      </c>
      <c r="G409" s="1">
        <v>24.321684000000001</v>
      </c>
      <c r="H409" s="1">
        <v>25.886275000000001</v>
      </c>
      <c r="I409" s="1">
        <v>24.127575</v>
      </c>
      <c r="J409" s="1">
        <v>28.047155</v>
      </c>
      <c r="K409" s="1">
        <v>25.388724</v>
      </c>
      <c r="L409" s="1">
        <v>25.701809999999998</v>
      </c>
      <c r="M409" s="1">
        <v>40.289462999999998</v>
      </c>
      <c r="N409" s="1">
        <v>27.154779999999999</v>
      </c>
      <c r="O409" s="1">
        <v>19.424851</v>
      </c>
      <c r="P409" s="1">
        <v>19.475560000000002</v>
      </c>
      <c r="Q409" s="1">
        <v>40.560453000000003</v>
      </c>
      <c r="R409" s="1">
        <v>13.46128</v>
      </c>
      <c r="S409" s="1">
        <v>17988.740075999998</v>
      </c>
      <c r="T409">
        <f t="shared" si="6"/>
        <v>8.223702000000003</v>
      </c>
    </row>
    <row r="410" spans="1:20">
      <c r="A410" s="1">
        <v>34.510933999999999</v>
      </c>
      <c r="B410" s="1">
        <v>28.050018000000001</v>
      </c>
      <c r="C410" s="1">
        <v>27.889220000000002</v>
      </c>
      <c r="D410" s="1">
        <v>29.608537999999999</v>
      </c>
      <c r="E410" s="1">
        <v>27.019659000000001</v>
      </c>
      <c r="F410" s="1">
        <v>25.059854999999999</v>
      </c>
      <c r="G410" s="1">
        <v>24.337724000000001</v>
      </c>
      <c r="H410" s="1">
        <v>25.885528000000001</v>
      </c>
      <c r="I410" s="1">
        <v>24.118901000000001</v>
      </c>
      <c r="J410" s="1">
        <v>28.068387999999999</v>
      </c>
      <c r="K410" s="1">
        <v>25.386106000000002</v>
      </c>
      <c r="L410" s="1">
        <v>25.742321</v>
      </c>
      <c r="M410" s="1">
        <v>40.311940999999997</v>
      </c>
      <c r="N410" s="1">
        <v>27.184432999999999</v>
      </c>
      <c r="O410" s="1">
        <v>19.419556</v>
      </c>
      <c r="P410" s="1">
        <v>19.475359000000001</v>
      </c>
      <c r="Q410" s="1">
        <v>40.560453000000003</v>
      </c>
      <c r="R410" s="1">
        <v>13.46128</v>
      </c>
      <c r="S410" s="1">
        <v>17988.528362000001</v>
      </c>
      <c r="T410">
        <f t="shared" si="6"/>
        <v>8.223702000000003</v>
      </c>
    </row>
    <row r="411" spans="1:20">
      <c r="A411" s="1">
        <v>34.261105999999998</v>
      </c>
      <c r="B411" s="1">
        <v>27.911997</v>
      </c>
      <c r="C411" s="1">
        <v>27.940884</v>
      </c>
      <c r="D411" s="1">
        <v>29.586217999999999</v>
      </c>
      <c r="E411" s="1">
        <v>27.029252</v>
      </c>
      <c r="F411" s="1">
        <v>25.080092</v>
      </c>
      <c r="G411" s="1">
        <v>24.371175999999998</v>
      </c>
      <c r="H411" s="1">
        <v>25.877711999999999</v>
      </c>
      <c r="I411" s="1">
        <v>24.115711999999998</v>
      </c>
      <c r="J411" s="1">
        <v>28.078603000000001</v>
      </c>
      <c r="K411" s="1">
        <v>25.373203</v>
      </c>
      <c r="L411" s="1">
        <v>25.726922999999999</v>
      </c>
      <c r="M411" s="1">
        <v>40.311264000000001</v>
      </c>
      <c r="N411" s="1">
        <v>27.180789999999998</v>
      </c>
      <c r="O411" s="1">
        <v>19.414245000000001</v>
      </c>
      <c r="P411" s="1">
        <v>19.472830999999999</v>
      </c>
      <c r="Q411" s="1">
        <v>40.815555000000003</v>
      </c>
      <c r="R411" s="1">
        <v>13.46128</v>
      </c>
      <c r="S411" s="1">
        <v>17988.495741999999</v>
      </c>
      <c r="T411">
        <f t="shared" si="6"/>
        <v>8.4788040000000038</v>
      </c>
    </row>
    <row r="412" spans="1:20">
      <c r="A412" s="1">
        <v>34.254742999999998</v>
      </c>
      <c r="B412" s="1">
        <v>27.617215000000002</v>
      </c>
      <c r="C412" s="1">
        <v>27.868448000000001</v>
      </c>
      <c r="D412" s="1">
        <v>29.656654</v>
      </c>
      <c r="E412" s="1">
        <v>27.044886999999999</v>
      </c>
      <c r="F412" s="1">
        <v>25.084192999999999</v>
      </c>
      <c r="G412" s="1">
        <v>24.354977999999999</v>
      </c>
      <c r="H412" s="1">
        <v>25.869955000000001</v>
      </c>
      <c r="I412" s="1">
        <v>24.113738000000001</v>
      </c>
      <c r="J412" s="1">
        <v>28.094830000000002</v>
      </c>
      <c r="K412" s="1">
        <v>25.371445000000001</v>
      </c>
      <c r="L412" s="1">
        <v>25.724539</v>
      </c>
      <c r="M412" s="1">
        <v>40.310206999999998</v>
      </c>
      <c r="N412" s="1">
        <v>27.201675000000002</v>
      </c>
      <c r="O412" s="1">
        <v>19.406806</v>
      </c>
      <c r="P412" s="1">
        <v>19.491999</v>
      </c>
      <c r="Q412" s="1">
        <v>40.815555000000003</v>
      </c>
      <c r="R412" s="1">
        <v>13.46128</v>
      </c>
      <c r="S412" s="1">
        <v>17988.562636999999</v>
      </c>
      <c r="T412">
        <f t="shared" si="6"/>
        <v>8.4788040000000038</v>
      </c>
    </row>
    <row r="413" spans="1:20">
      <c r="A413" s="1">
        <v>33.977145999999998</v>
      </c>
      <c r="B413" s="1">
        <v>27.892578</v>
      </c>
      <c r="C413" s="1">
        <v>27.841507</v>
      </c>
      <c r="D413" s="1">
        <v>29.669637999999999</v>
      </c>
      <c r="E413" s="1">
        <v>27.056674000000001</v>
      </c>
      <c r="F413" s="1">
        <v>25.066783999999998</v>
      </c>
      <c r="G413" s="1">
        <v>24.316928000000001</v>
      </c>
      <c r="H413" s="1">
        <v>25.866316000000001</v>
      </c>
      <c r="I413" s="1">
        <v>24.103867000000001</v>
      </c>
      <c r="J413" s="1">
        <v>28.094058</v>
      </c>
      <c r="K413" s="1">
        <v>25.386056</v>
      </c>
      <c r="L413" s="1">
        <v>25.748507</v>
      </c>
      <c r="M413" s="1">
        <v>40.355221999999998</v>
      </c>
      <c r="N413" s="1">
        <v>27.231356999999999</v>
      </c>
      <c r="O413" s="1">
        <v>19.410188999999999</v>
      </c>
      <c r="P413" s="1">
        <v>19.497085999999999</v>
      </c>
      <c r="Q413" s="1">
        <v>40.815555000000003</v>
      </c>
      <c r="R413" s="1">
        <v>13.46128</v>
      </c>
      <c r="S413" s="1">
        <v>17988.488841999999</v>
      </c>
      <c r="T413">
        <f t="shared" si="6"/>
        <v>8.4788040000000038</v>
      </c>
    </row>
    <row r="414" spans="1:20">
      <c r="A414" s="1">
        <v>34.466650999999999</v>
      </c>
      <c r="B414" s="1">
        <v>28.102250000000002</v>
      </c>
      <c r="C414" s="1">
        <v>27.884868999999998</v>
      </c>
      <c r="D414" s="1">
        <v>29.747516999999998</v>
      </c>
      <c r="E414" s="1">
        <v>27.052633</v>
      </c>
      <c r="F414" s="1">
        <v>25.065149999999999</v>
      </c>
      <c r="G414" s="1">
        <v>24.293593999999999</v>
      </c>
      <c r="H414" s="1">
        <v>25.860664</v>
      </c>
      <c r="I414" s="1">
        <v>24.086009000000001</v>
      </c>
      <c r="J414" s="1">
        <v>28.099114</v>
      </c>
      <c r="K414" s="1">
        <v>25.395150000000001</v>
      </c>
      <c r="L414" s="1">
        <v>25.754085</v>
      </c>
      <c r="M414" s="1">
        <v>40.398949999999999</v>
      </c>
      <c r="N414" s="1">
        <v>27.245439000000001</v>
      </c>
      <c r="O414" s="1">
        <v>19.407330999999999</v>
      </c>
      <c r="P414" s="1">
        <v>19.507612999999999</v>
      </c>
      <c r="Q414" s="1">
        <v>40.815555000000003</v>
      </c>
      <c r="R414" s="1">
        <v>13.46128</v>
      </c>
      <c r="S414" s="1">
        <v>17988.760806999999</v>
      </c>
      <c r="T414">
        <f t="shared" si="6"/>
        <v>8.4788040000000038</v>
      </c>
    </row>
    <row r="415" spans="1:20">
      <c r="A415" s="1">
        <v>34.517847000000003</v>
      </c>
      <c r="B415" s="1">
        <v>28.070024</v>
      </c>
      <c r="C415" s="1">
        <v>27.905984</v>
      </c>
      <c r="D415" s="1">
        <v>29.649947999999998</v>
      </c>
      <c r="E415" s="1">
        <v>27.063911999999998</v>
      </c>
      <c r="F415" s="1">
        <v>25.058295999999999</v>
      </c>
      <c r="G415" s="1">
        <v>24.308168999999999</v>
      </c>
      <c r="H415" s="1">
        <v>25.860925000000002</v>
      </c>
      <c r="I415" s="1">
        <v>24.084309000000001</v>
      </c>
      <c r="J415" s="1">
        <v>28.099833</v>
      </c>
      <c r="K415" s="1">
        <v>25.397632999999999</v>
      </c>
      <c r="L415" s="1">
        <v>25.770405</v>
      </c>
      <c r="M415" s="1">
        <v>40.446002</v>
      </c>
      <c r="N415" s="1">
        <v>27.252192000000001</v>
      </c>
      <c r="O415" s="1">
        <v>19.409026000000001</v>
      </c>
      <c r="P415" s="1">
        <v>19.484432999999999</v>
      </c>
      <c r="Q415" s="1">
        <v>40.815555000000003</v>
      </c>
      <c r="R415" s="1">
        <v>13.46128</v>
      </c>
      <c r="S415" s="1">
        <v>17988.577756999999</v>
      </c>
      <c r="T415">
        <f t="shared" si="6"/>
        <v>8.4788040000000038</v>
      </c>
    </row>
    <row r="416" spans="1:20">
      <c r="A416" s="1">
        <v>34.267178000000001</v>
      </c>
      <c r="B416" s="1">
        <v>27.971367000000001</v>
      </c>
      <c r="C416" s="1">
        <v>27.973016000000001</v>
      </c>
      <c r="D416" s="1">
        <v>29.634962000000002</v>
      </c>
      <c r="E416" s="1">
        <v>27.069302</v>
      </c>
      <c r="F416" s="1">
        <v>25.077736000000002</v>
      </c>
      <c r="G416" s="1">
        <v>24.342953000000001</v>
      </c>
      <c r="H416" s="1">
        <v>25.864111000000001</v>
      </c>
      <c r="I416" s="1">
        <v>24.078628999999999</v>
      </c>
      <c r="J416" s="1">
        <v>28.119299999999999</v>
      </c>
      <c r="K416" s="1">
        <v>25.380860999999999</v>
      </c>
      <c r="L416" s="1">
        <v>25.765889000000001</v>
      </c>
      <c r="M416" s="1">
        <v>40.45449</v>
      </c>
      <c r="N416" s="1">
        <v>27.250150000000001</v>
      </c>
      <c r="O416" s="1">
        <v>19.393497</v>
      </c>
      <c r="P416" s="1">
        <v>19.497064000000002</v>
      </c>
      <c r="Q416" s="1">
        <v>40.815555000000003</v>
      </c>
      <c r="R416" s="1">
        <v>13.46128</v>
      </c>
      <c r="S416" s="1">
        <v>17989.071497000001</v>
      </c>
      <c r="T416">
        <f t="shared" si="6"/>
        <v>8.4788040000000038</v>
      </c>
    </row>
    <row r="417" spans="1:20">
      <c r="A417" s="1">
        <v>34.262723000000001</v>
      </c>
      <c r="B417" s="1">
        <v>27.673107999999999</v>
      </c>
      <c r="C417" s="1">
        <v>27.914919000000001</v>
      </c>
      <c r="D417" s="1">
        <v>29.693276999999998</v>
      </c>
      <c r="E417" s="1">
        <v>27.105936</v>
      </c>
      <c r="F417" s="1">
        <v>25.063002000000001</v>
      </c>
      <c r="G417" s="1">
        <v>24.337447000000001</v>
      </c>
      <c r="H417" s="1">
        <v>25.860738999999999</v>
      </c>
      <c r="I417" s="1">
        <v>24.075651000000001</v>
      </c>
      <c r="J417" s="1">
        <v>28.126147</v>
      </c>
      <c r="K417" s="1">
        <v>25.397258000000001</v>
      </c>
      <c r="L417" s="1">
        <v>25.729203999999999</v>
      </c>
      <c r="M417" s="1">
        <v>40.485683999999999</v>
      </c>
      <c r="N417" s="1">
        <v>27.238316000000001</v>
      </c>
      <c r="O417" s="1">
        <v>19.406699</v>
      </c>
      <c r="P417" s="1">
        <v>19.499969</v>
      </c>
      <c r="Q417" s="1">
        <v>40.815555000000003</v>
      </c>
      <c r="R417" s="1">
        <v>13.46128</v>
      </c>
      <c r="S417" s="1">
        <v>17988.774560000002</v>
      </c>
      <c r="T417">
        <f t="shared" si="6"/>
        <v>8.4788040000000038</v>
      </c>
    </row>
    <row r="418" spans="1:20">
      <c r="A418" s="1">
        <v>34.006104999999998</v>
      </c>
      <c r="B418" s="1">
        <v>27.950803000000001</v>
      </c>
      <c r="C418" s="1">
        <v>27.887101000000001</v>
      </c>
      <c r="D418" s="1">
        <v>29.709344999999999</v>
      </c>
      <c r="E418" s="1">
        <v>27.108243999999999</v>
      </c>
      <c r="F418" s="1">
        <v>25.024718</v>
      </c>
      <c r="G418" s="1">
        <v>24.284396999999998</v>
      </c>
      <c r="H418" s="1">
        <v>25.848115</v>
      </c>
      <c r="I418" s="1">
        <v>24.074328000000001</v>
      </c>
      <c r="J418" s="1">
        <v>28.134761000000001</v>
      </c>
      <c r="K418" s="1">
        <v>25.406818999999999</v>
      </c>
      <c r="L418" s="1">
        <v>25.721919</v>
      </c>
      <c r="M418" s="1">
        <v>40.515822</v>
      </c>
      <c r="N418" s="1">
        <v>27.231460999999999</v>
      </c>
      <c r="O418" s="1">
        <v>19.402837999999999</v>
      </c>
      <c r="P418" s="1">
        <v>19.486502000000002</v>
      </c>
      <c r="Q418" s="1">
        <v>40.815555000000003</v>
      </c>
      <c r="R418" s="1">
        <v>13.46128</v>
      </c>
      <c r="S418" s="1">
        <v>17989.296747</v>
      </c>
      <c r="T418">
        <f t="shared" si="6"/>
        <v>8.4788040000000038</v>
      </c>
    </row>
    <row r="419" spans="1:20">
      <c r="A419" s="1">
        <v>34.473593000000001</v>
      </c>
      <c r="B419" s="1">
        <v>28.177057000000001</v>
      </c>
      <c r="C419" s="1">
        <v>27.941082000000002</v>
      </c>
      <c r="D419" s="1">
        <v>29.791146999999999</v>
      </c>
      <c r="E419" s="1">
        <v>27.098807999999998</v>
      </c>
      <c r="F419" s="1">
        <v>25.009558999999999</v>
      </c>
      <c r="G419" s="1">
        <v>24.260297000000001</v>
      </c>
      <c r="H419" s="1">
        <v>25.819962</v>
      </c>
      <c r="I419" s="1">
        <v>24.078289000000002</v>
      </c>
      <c r="J419" s="1">
        <v>28.145945000000001</v>
      </c>
      <c r="K419" s="1">
        <v>25.428637999999999</v>
      </c>
      <c r="L419" s="1">
        <v>25.746485</v>
      </c>
      <c r="M419" s="1">
        <v>40.555840000000003</v>
      </c>
      <c r="N419" s="1">
        <v>27.238551999999999</v>
      </c>
      <c r="O419" s="1">
        <v>19.396795000000001</v>
      </c>
      <c r="P419" s="1">
        <v>19.447702</v>
      </c>
      <c r="Q419" s="1">
        <v>40.815555000000003</v>
      </c>
      <c r="R419" s="1">
        <v>13.46128</v>
      </c>
      <c r="S419" s="1">
        <v>17988.914198999999</v>
      </c>
      <c r="T419">
        <f t="shared" si="6"/>
        <v>8.4788040000000038</v>
      </c>
    </row>
    <row r="420" spans="1:20">
      <c r="A420" s="1">
        <v>34.550713999999999</v>
      </c>
      <c r="B420" s="1">
        <v>28.156146</v>
      </c>
      <c r="C420" s="1">
        <v>27.953220999999999</v>
      </c>
      <c r="D420" s="1">
        <v>29.719206</v>
      </c>
      <c r="E420" s="1">
        <v>27.100577000000001</v>
      </c>
      <c r="F420" s="1">
        <v>25.000033999999999</v>
      </c>
      <c r="G420" s="1">
        <v>24.271661000000002</v>
      </c>
      <c r="H420" s="1">
        <v>25.812245999999998</v>
      </c>
      <c r="I420" s="1">
        <v>24.082272</v>
      </c>
      <c r="J420" s="1">
        <v>28.155101999999999</v>
      </c>
      <c r="K420" s="1">
        <v>25.427219999999998</v>
      </c>
      <c r="L420" s="1">
        <v>25.792435999999999</v>
      </c>
      <c r="M420" s="1">
        <v>40.597754000000002</v>
      </c>
      <c r="N420" s="1">
        <v>27.230354999999999</v>
      </c>
      <c r="O420" s="1">
        <v>19.394368</v>
      </c>
      <c r="P420" s="1">
        <v>19.418057999999998</v>
      </c>
      <c r="Q420" s="1">
        <v>40.815555000000003</v>
      </c>
      <c r="R420" s="1">
        <v>13.46128</v>
      </c>
      <c r="S420" s="1">
        <v>17989.376065</v>
      </c>
      <c r="T420">
        <f t="shared" si="6"/>
        <v>8.4788040000000038</v>
      </c>
    </row>
    <row r="421" spans="1:20">
      <c r="A421" s="1">
        <v>34.330827999999997</v>
      </c>
      <c r="B421" s="1">
        <v>28.065532999999999</v>
      </c>
      <c r="C421" s="1">
        <v>28.031053</v>
      </c>
      <c r="D421" s="1">
        <v>29.692135</v>
      </c>
      <c r="E421" s="1">
        <v>27.094200000000001</v>
      </c>
      <c r="F421" s="1">
        <v>25.029271999999999</v>
      </c>
      <c r="G421" s="1">
        <v>24.309867000000001</v>
      </c>
      <c r="H421" s="1">
        <v>25.820277000000001</v>
      </c>
      <c r="I421" s="1">
        <v>24.101832999999999</v>
      </c>
      <c r="J421" s="1">
        <v>28.163335</v>
      </c>
      <c r="K421" s="1">
        <v>25.410492000000001</v>
      </c>
      <c r="L421" s="1">
        <v>25.773347000000001</v>
      </c>
      <c r="M421" s="1">
        <v>40.572015</v>
      </c>
      <c r="N421" s="1">
        <v>27.226846999999999</v>
      </c>
      <c r="O421" s="1">
        <v>19.399175</v>
      </c>
      <c r="P421" s="1">
        <v>19.447987999999999</v>
      </c>
      <c r="Q421" s="1">
        <v>40.815555000000003</v>
      </c>
      <c r="R421" s="1">
        <v>13.46128</v>
      </c>
      <c r="S421" s="1">
        <v>17988.904923999999</v>
      </c>
      <c r="T421">
        <f t="shared" si="6"/>
        <v>8.4788040000000038</v>
      </c>
    </row>
    <row r="422" spans="1:20">
      <c r="A422" s="1">
        <v>34.323633000000001</v>
      </c>
      <c r="B422" s="1">
        <v>27.736837000000001</v>
      </c>
      <c r="C422" s="1">
        <v>27.972306</v>
      </c>
      <c r="D422" s="1">
        <v>29.766939000000001</v>
      </c>
      <c r="E422" s="1">
        <v>27.098692</v>
      </c>
      <c r="F422" s="1">
        <v>25.022017999999999</v>
      </c>
      <c r="G422" s="1">
        <v>24.294830999999999</v>
      </c>
      <c r="H422" s="1">
        <v>25.815000000000001</v>
      </c>
      <c r="I422" s="1">
        <v>24.111874</v>
      </c>
      <c r="J422" s="1">
        <v>28.172647000000001</v>
      </c>
      <c r="K422" s="1">
        <v>25.420701999999999</v>
      </c>
      <c r="L422" s="1">
        <v>25.785454000000001</v>
      </c>
      <c r="M422" s="1">
        <v>40.563090000000003</v>
      </c>
      <c r="N422" s="1">
        <v>27.228798000000001</v>
      </c>
      <c r="O422" s="1">
        <v>19.389702</v>
      </c>
      <c r="P422" s="1">
        <v>19.45411</v>
      </c>
      <c r="Q422" s="1">
        <v>40.815555000000003</v>
      </c>
      <c r="R422" s="1">
        <v>13.46128</v>
      </c>
      <c r="S422" s="1">
        <v>17989.201627999999</v>
      </c>
      <c r="T422">
        <f t="shared" si="6"/>
        <v>8.4788040000000038</v>
      </c>
    </row>
    <row r="423" spans="1:20">
      <c r="A423" s="1">
        <v>34.074981000000001</v>
      </c>
      <c r="B423" s="1">
        <v>28.000063000000001</v>
      </c>
      <c r="C423" s="1">
        <v>27.955052999999999</v>
      </c>
      <c r="D423" s="1">
        <v>29.774314</v>
      </c>
      <c r="E423" s="1">
        <v>27.103124000000001</v>
      </c>
      <c r="F423" s="1">
        <v>24.980712</v>
      </c>
      <c r="G423" s="1">
        <v>24.238484</v>
      </c>
      <c r="H423" s="1">
        <v>25.820784</v>
      </c>
      <c r="I423" s="1">
        <v>24.106625000000001</v>
      </c>
      <c r="J423" s="1">
        <v>28.182383999999999</v>
      </c>
      <c r="K423" s="1">
        <v>25.440214999999998</v>
      </c>
      <c r="L423" s="1">
        <v>25.780767000000001</v>
      </c>
      <c r="M423" s="1">
        <v>40.57067</v>
      </c>
      <c r="N423" s="1">
        <v>27.221706999999999</v>
      </c>
      <c r="O423" s="1">
        <v>19.37942</v>
      </c>
      <c r="P423" s="1">
        <v>19.465961</v>
      </c>
      <c r="Q423" s="1">
        <v>40.815555000000003</v>
      </c>
      <c r="R423" s="1">
        <v>13.46128</v>
      </c>
      <c r="S423" s="1">
        <v>17988.783559</v>
      </c>
      <c r="T423">
        <f t="shared" si="6"/>
        <v>8.4788040000000038</v>
      </c>
    </row>
    <row r="424" spans="1:20">
      <c r="A424" s="1">
        <v>34.523209999999999</v>
      </c>
      <c r="B424" s="1">
        <v>28.238310999999999</v>
      </c>
      <c r="C424" s="1">
        <v>28.004557999999999</v>
      </c>
      <c r="D424" s="1">
        <v>29.845423</v>
      </c>
      <c r="E424" s="1">
        <v>27.073892000000001</v>
      </c>
      <c r="F424" s="1">
        <v>24.962586000000002</v>
      </c>
      <c r="G424" s="1">
        <v>24.218001000000001</v>
      </c>
      <c r="H424" s="1">
        <v>25.813503000000001</v>
      </c>
      <c r="I424" s="1">
        <v>24.11626</v>
      </c>
      <c r="J424" s="1">
        <v>28.183361000000001</v>
      </c>
      <c r="K424" s="1">
        <v>25.457802999999998</v>
      </c>
      <c r="L424" s="1">
        <v>25.792487000000001</v>
      </c>
      <c r="M424" s="1">
        <v>40.580187000000002</v>
      </c>
      <c r="N424" s="1">
        <v>27.223343</v>
      </c>
      <c r="O424" s="1">
        <v>19.378442</v>
      </c>
      <c r="P424" s="1">
        <v>19.477378000000002</v>
      </c>
      <c r="Q424" s="1">
        <v>40.815555000000003</v>
      </c>
      <c r="R424" s="1">
        <v>13.46128</v>
      </c>
      <c r="S424" s="1">
        <v>17988.962620999999</v>
      </c>
      <c r="T424">
        <f t="shared" si="6"/>
        <v>8.4788040000000038</v>
      </c>
    </row>
    <row r="425" spans="1:20">
      <c r="A425" s="1">
        <v>34.624454999999998</v>
      </c>
      <c r="B425" s="1">
        <v>28.220468</v>
      </c>
      <c r="C425" s="1">
        <v>28.017451000000001</v>
      </c>
      <c r="D425" s="1">
        <v>29.7517</v>
      </c>
      <c r="E425" s="1">
        <v>27.074031000000002</v>
      </c>
      <c r="F425" s="1">
        <v>24.961112</v>
      </c>
      <c r="G425" s="1">
        <v>24.238226000000001</v>
      </c>
      <c r="H425" s="1">
        <v>25.828074000000001</v>
      </c>
      <c r="I425" s="1">
        <v>24.128966999999999</v>
      </c>
      <c r="J425" s="1">
        <v>28.185955</v>
      </c>
      <c r="K425" s="1">
        <v>25.454602999999999</v>
      </c>
      <c r="L425" s="1">
        <v>25.798950000000001</v>
      </c>
      <c r="M425" s="1">
        <v>40.598678999999997</v>
      </c>
      <c r="N425" s="1">
        <v>27.237839999999998</v>
      </c>
      <c r="O425" s="1">
        <v>19.392211</v>
      </c>
      <c r="P425" s="1">
        <v>19.509467999999998</v>
      </c>
      <c r="Q425" s="1">
        <v>40.815555000000003</v>
      </c>
      <c r="R425" s="1">
        <v>13.46128</v>
      </c>
      <c r="S425" s="1">
        <v>17988.60599</v>
      </c>
      <c r="T425">
        <f t="shared" si="6"/>
        <v>8.4788040000000038</v>
      </c>
    </row>
    <row r="426" spans="1:20">
      <c r="A426" s="1">
        <v>34.403922999999999</v>
      </c>
      <c r="B426" s="1">
        <v>28.155183000000001</v>
      </c>
      <c r="C426" s="1">
        <v>28.113330000000001</v>
      </c>
      <c r="D426" s="1">
        <v>29.713944000000001</v>
      </c>
      <c r="E426" s="1">
        <v>27.078721000000002</v>
      </c>
      <c r="F426" s="1">
        <v>24.990825000000001</v>
      </c>
      <c r="G426" s="1">
        <v>24.277190999999998</v>
      </c>
      <c r="H426" s="1">
        <v>25.848738999999998</v>
      </c>
      <c r="I426" s="1">
        <v>24.139195999999998</v>
      </c>
      <c r="J426" s="1">
        <v>28.18929</v>
      </c>
      <c r="K426" s="1">
        <v>25.461186999999999</v>
      </c>
      <c r="L426" s="1">
        <v>25.799768</v>
      </c>
      <c r="M426" s="1">
        <v>40.604233000000001</v>
      </c>
      <c r="N426" s="1">
        <v>27.250160000000001</v>
      </c>
      <c r="O426" s="1">
        <v>19.388808999999998</v>
      </c>
      <c r="P426" s="1">
        <v>19.526022999999999</v>
      </c>
      <c r="Q426" s="1">
        <v>40.815555000000003</v>
      </c>
      <c r="R426" s="1">
        <v>13.46128</v>
      </c>
      <c r="S426" s="1">
        <v>17988.709782000002</v>
      </c>
      <c r="T426">
        <f t="shared" si="6"/>
        <v>8.4788040000000038</v>
      </c>
    </row>
    <row r="427" spans="1:20">
      <c r="A427" s="1">
        <v>34.377158000000001</v>
      </c>
      <c r="B427" s="1">
        <v>27.817360000000001</v>
      </c>
      <c r="C427" s="1">
        <v>28.036871000000001</v>
      </c>
      <c r="D427" s="1">
        <v>29.758599</v>
      </c>
      <c r="E427" s="1">
        <v>27.083103000000001</v>
      </c>
      <c r="F427" s="1">
        <v>24.98743</v>
      </c>
      <c r="G427" s="1">
        <v>24.279388999999998</v>
      </c>
      <c r="H427" s="1">
        <v>25.859476000000001</v>
      </c>
      <c r="I427" s="1">
        <v>24.151019000000002</v>
      </c>
      <c r="J427" s="1">
        <v>28.197215</v>
      </c>
      <c r="K427" s="1">
        <v>25.451701</v>
      </c>
      <c r="L427" s="1">
        <v>25.780065</v>
      </c>
      <c r="M427" s="1">
        <v>40.587066999999998</v>
      </c>
      <c r="N427" s="1">
        <v>27.242059999999999</v>
      </c>
      <c r="O427" s="1">
        <v>19.388171</v>
      </c>
      <c r="P427" s="1">
        <v>19.552963999999999</v>
      </c>
      <c r="Q427" s="1">
        <v>40.815555000000003</v>
      </c>
      <c r="R427" s="1">
        <v>13.46128</v>
      </c>
      <c r="S427" s="1">
        <v>17988.511878000001</v>
      </c>
      <c r="T427">
        <f t="shared" si="6"/>
        <v>8.4788040000000038</v>
      </c>
    </row>
    <row r="428" spans="1:20">
      <c r="A428" s="1">
        <v>34.138052000000002</v>
      </c>
      <c r="B428" s="1">
        <v>28.076654999999999</v>
      </c>
      <c r="C428" s="1">
        <v>28.011842000000001</v>
      </c>
      <c r="D428" s="1">
        <v>29.759274000000001</v>
      </c>
      <c r="E428" s="1">
        <v>27.085920999999999</v>
      </c>
      <c r="F428" s="1">
        <v>24.951886999999999</v>
      </c>
      <c r="G428" s="1">
        <v>24.232572999999999</v>
      </c>
      <c r="H428" s="1">
        <v>25.867359</v>
      </c>
      <c r="I428" s="1">
        <v>24.156655000000001</v>
      </c>
      <c r="J428" s="1">
        <v>28.210343999999999</v>
      </c>
      <c r="K428" s="1">
        <v>25.477032999999999</v>
      </c>
      <c r="L428" s="1">
        <v>25.745694</v>
      </c>
      <c r="M428" s="1">
        <v>40.598450999999997</v>
      </c>
      <c r="N428" s="1">
        <v>27.210566</v>
      </c>
      <c r="O428" s="1">
        <v>19.392682000000001</v>
      </c>
      <c r="P428" s="1">
        <v>19.553992999999998</v>
      </c>
      <c r="Q428" s="1">
        <v>40.815555000000003</v>
      </c>
      <c r="R428" s="1">
        <v>13.46128</v>
      </c>
      <c r="S428" s="1">
        <v>17988.517532999998</v>
      </c>
      <c r="T428">
        <f t="shared" si="6"/>
        <v>8.4788040000000038</v>
      </c>
    </row>
    <row r="429" spans="1:20">
      <c r="A429" s="1">
        <v>34.539723000000002</v>
      </c>
      <c r="B429" s="1">
        <v>28.329197000000001</v>
      </c>
      <c r="C429" s="1">
        <v>28.047796000000002</v>
      </c>
      <c r="D429" s="1">
        <v>29.809569</v>
      </c>
      <c r="E429" s="1">
        <v>27.067167999999999</v>
      </c>
      <c r="F429" s="1">
        <v>24.950330999999998</v>
      </c>
      <c r="G429" s="1">
        <v>24.226777999999999</v>
      </c>
      <c r="H429" s="1">
        <v>25.882258</v>
      </c>
      <c r="I429" s="1">
        <v>24.158080999999999</v>
      </c>
      <c r="J429" s="1">
        <v>28.220859999999998</v>
      </c>
      <c r="K429" s="1">
        <v>25.474824999999999</v>
      </c>
      <c r="L429" s="1">
        <v>25.763562</v>
      </c>
      <c r="M429" s="1">
        <v>40.646979999999999</v>
      </c>
      <c r="N429" s="1">
        <v>27.229507000000002</v>
      </c>
      <c r="O429" s="1">
        <v>19.406838</v>
      </c>
      <c r="P429" s="1">
        <v>19.572799</v>
      </c>
      <c r="Q429" s="1">
        <v>40.815555000000003</v>
      </c>
      <c r="R429" s="1">
        <v>13.46128</v>
      </c>
      <c r="S429" s="1">
        <v>17988.536562000001</v>
      </c>
      <c r="T429">
        <f t="shared" si="6"/>
        <v>8.4788040000000038</v>
      </c>
    </row>
    <row r="430" spans="1:20">
      <c r="A430" s="1">
        <v>34.668894000000002</v>
      </c>
      <c r="B430" s="1">
        <v>28.307842999999998</v>
      </c>
      <c r="C430" s="1">
        <v>28.049454999999998</v>
      </c>
      <c r="D430" s="1">
        <v>29.742849</v>
      </c>
      <c r="E430" s="1">
        <v>27.070207</v>
      </c>
      <c r="F430" s="1">
        <v>24.958397000000001</v>
      </c>
      <c r="G430" s="1">
        <v>24.257173000000002</v>
      </c>
      <c r="H430" s="1">
        <v>25.893719999999998</v>
      </c>
      <c r="I430" s="1">
        <v>24.167318999999999</v>
      </c>
      <c r="J430" s="1">
        <v>28.236834999999999</v>
      </c>
      <c r="K430" s="1">
        <v>25.462022000000001</v>
      </c>
      <c r="L430" s="1">
        <v>25.775255999999999</v>
      </c>
      <c r="M430" s="1">
        <v>40.688912000000002</v>
      </c>
      <c r="N430" s="1">
        <v>27.237282</v>
      </c>
      <c r="O430" s="1">
        <v>19.427046000000001</v>
      </c>
      <c r="P430" s="1">
        <v>19.587059</v>
      </c>
      <c r="Q430" s="1">
        <v>40.815555000000003</v>
      </c>
      <c r="R430" s="1">
        <v>13.46128</v>
      </c>
      <c r="S430" s="1">
        <v>17988.460268999999</v>
      </c>
      <c r="T430">
        <f t="shared" si="6"/>
        <v>8.4788040000000038</v>
      </c>
    </row>
    <row r="431" spans="1:20">
      <c r="A431" s="1">
        <v>34.452820000000003</v>
      </c>
      <c r="B431" s="1">
        <v>28.25468</v>
      </c>
      <c r="C431" s="1">
        <v>28.123180999999999</v>
      </c>
      <c r="D431" s="1">
        <v>29.695737000000001</v>
      </c>
      <c r="E431" s="1">
        <v>27.074431000000001</v>
      </c>
      <c r="F431" s="1">
        <v>24.979196999999999</v>
      </c>
      <c r="G431" s="1">
        <v>24.305029000000001</v>
      </c>
      <c r="H431" s="1">
        <v>25.898682000000001</v>
      </c>
      <c r="I431" s="1">
        <v>24.169226999999999</v>
      </c>
      <c r="J431" s="1">
        <v>28.257771999999999</v>
      </c>
      <c r="K431" s="1">
        <v>25.449262999999998</v>
      </c>
      <c r="L431" s="1">
        <v>25.754270000000002</v>
      </c>
      <c r="M431" s="1">
        <v>40.689813999999998</v>
      </c>
      <c r="N431" s="1">
        <v>27.232564</v>
      </c>
      <c r="O431" s="1">
        <v>19.429393999999998</v>
      </c>
      <c r="P431" s="1">
        <v>19.608117</v>
      </c>
      <c r="Q431" s="1">
        <v>41.070658000000002</v>
      </c>
      <c r="R431" s="1">
        <v>13.46128</v>
      </c>
      <c r="S431" s="1">
        <v>17988.726438000002</v>
      </c>
      <c r="T431">
        <f t="shared" si="6"/>
        <v>8.7339070000000021</v>
      </c>
    </row>
    <row r="432" spans="1:20">
      <c r="A432" s="1">
        <v>34.418515999999997</v>
      </c>
      <c r="B432" s="1">
        <v>27.880587999999999</v>
      </c>
      <c r="C432" s="1">
        <v>28.046125</v>
      </c>
      <c r="D432" s="1">
        <v>29.73094</v>
      </c>
      <c r="E432" s="1">
        <v>27.084865000000001</v>
      </c>
      <c r="F432" s="1">
        <v>24.99982</v>
      </c>
      <c r="G432" s="1">
        <v>24.314845999999999</v>
      </c>
      <c r="H432" s="1">
        <v>25.911602999999999</v>
      </c>
      <c r="I432" s="1">
        <v>24.182991999999999</v>
      </c>
      <c r="J432" s="1">
        <v>28.264303999999999</v>
      </c>
      <c r="K432" s="1">
        <v>25.443306</v>
      </c>
      <c r="L432" s="1">
        <v>25.71922</v>
      </c>
      <c r="M432" s="1">
        <v>40.681038000000001</v>
      </c>
      <c r="N432" s="1">
        <v>27.239460000000001</v>
      </c>
      <c r="O432" s="1">
        <v>19.437864999999999</v>
      </c>
      <c r="P432" s="1">
        <v>19.621110000000002</v>
      </c>
      <c r="Q432" s="1">
        <v>41.070658000000002</v>
      </c>
      <c r="R432" s="1">
        <v>13.46128</v>
      </c>
      <c r="S432" s="1">
        <v>17988.573128</v>
      </c>
      <c r="T432">
        <f t="shared" si="6"/>
        <v>8.7339070000000021</v>
      </c>
    </row>
    <row r="433" spans="1:20">
      <c r="A433" s="1">
        <v>34.198521</v>
      </c>
      <c r="B433" s="1">
        <v>28.114598000000001</v>
      </c>
      <c r="C433" s="1">
        <v>28.005157000000001</v>
      </c>
      <c r="D433" s="1">
        <v>29.742341</v>
      </c>
      <c r="E433" s="1">
        <v>27.081690999999999</v>
      </c>
      <c r="F433" s="1">
        <v>24.980003</v>
      </c>
      <c r="G433" s="1">
        <v>24.277858999999999</v>
      </c>
      <c r="H433" s="1">
        <v>25.927413000000001</v>
      </c>
      <c r="I433" s="1">
        <v>24.199522000000002</v>
      </c>
      <c r="J433" s="1">
        <v>28.271194999999999</v>
      </c>
      <c r="K433" s="1">
        <v>25.459683999999999</v>
      </c>
      <c r="L433" s="1">
        <v>25.716650000000001</v>
      </c>
      <c r="M433" s="1">
        <v>40.701565000000002</v>
      </c>
      <c r="N433" s="1">
        <v>27.248010000000001</v>
      </c>
      <c r="O433" s="1">
        <v>19.442869999999999</v>
      </c>
      <c r="P433" s="1">
        <v>19.623515000000001</v>
      </c>
      <c r="Q433" s="1">
        <v>41.070658000000002</v>
      </c>
      <c r="R433" s="1">
        <v>13.46128</v>
      </c>
      <c r="S433" s="1">
        <v>17989.001339999999</v>
      </c>
      <c r="T433">
        <f t="shared" si="6"/>
        <v>8.7339070000000021</v>
      </c>
    </row>
    <row r="434" spans="1:20">
      <c r="A434" s="1">
        <v>34.596575999999999</v>
      </c>
      <c r="B434" s="1">
        <v>28.353006000000001</v>
      </c>
      <c r="C434" s="1">
        <v>28.038450000000001</v>
      </c>
      <c r="D434" s="1">
        <v>29.785171999999999</v>
      </c>
      <c r="E434" s="1">
        <v>27.053000999999998</v>
      </c>
      <c r="F434" s="1">
        <v>24.954226999999999</v>
      </c>
      <c r="G434" s="1">
        <v>24.266508000000002</v>
      </c>
      <c r="H434" s="1">
        <v>25.925242000000001</v>
      </c>
      <c r="I434" s="1">
        <v>24.214380999999999</v>
      </c>
      <c r="J434" s="1">
        <v>28.283321999999998</v>
      </c>
      <c r="K434" s="1">
        <v>25.470490000000002</v>
      </c>
      <c r="L434" s="1">
        <v>25.710281999999999</v>
      </c>
      <c r="M434" s="1">
        <v>40.717295</v>
      </c>
      <c r="N434" s="1">
        <v>27.236491000000001</v>
      </c>
      <c r="O434" s="1">
        <v>19.456924999999998</v>
      </c>
      <c r="P434" s="1">
        <v>19.617747999999999</v>
      </c>
      <c r="Q434" s="1">
        <v>41.070658000000002</v>
      </c>
      <c r="R434" s="1">
        <v>13.46128</v>
      </c>
      <c r="S434" s="1">
        <v>17988.731468999998</v>
      </c>
      <c r="T434">
        <f t="shared" si="6"/>
        <v>8.7339070000000021</v>
      </c>
    </row>
    <row r="435" spans="1:20">
      <c r="A435" s="1">
        <v>34.735151999999999</v>
      </c>
      <c r="B435" s="1">
        <v>28.334406000000001</v>
      </c>
      <c r="C435" s="1">
        <v>28.032219999999999</v>
      </c>
      <c r="D435" s="1">
        <v>29.734666000000001</v>
      </c>
      <c r="E435" s="1">
        <v>27.04955</v>
      </c>
      <c r="F435" s="1">
        <v>24.958151000000001</v>
      </c>
      <c r="G435" s="1">
        <v>24.279631999999999</v>
      </c>
      <c r="H435" s="1">
        <v>25.923919000000001</v>
      </c>
      <c r="I435" s="1">
        <v>24.205977000000001</v>
      </c>
      <c r="J435" s="1">
        <v>28.287025</v>
      </c>
      <c r="K435" s="1">
        <v>25.457646</v>
      </c>
      <c r="L435" s="1">
        <v>25.746765</v>
      </c>
      <c r="M435" s="1">
        <v>40.740597999999999</v>
      </c>
      <c r="N435" s="1">
        <v>27.262983999999999</v>
      </c>
      <c r="O435" s="1">
        <v>19.458380999999999</v>
      </c>
      <c r="P435" s="1">
        <v>19.596661999999998</v>
      </c>
      <c r="Q435" s="1">
        <v>41.070658000000002</v>
      </c>
      <c r="R435" s="1">
        <v>13.46128</v>
      </c>
      <c r="S435" s="1">
        <v>17989.226284</v>
      </c>
      <c r="T435">
        <f t="shared" si="6"/>
        <v>8.7339070000000021</v>
      </c>
    </row>
    <row r="436" spans="1:20">
      <c r="A436" s="1">
        <v>34.528641</v>
      </c>
      <c r="B436" s="1">
        <v>28.261021</v>
      </c>
      <c r="C436" s="1">
        <v>28.108637999999999</v>
      </c>
      <c r="D436" s="1">
        <v>29.690816000000002</v>
      </c>
      <c r="E436" s="1">
        <v>27.069673999999999</v>
      </c>
      <c r="F436" s="1">
        <v>24.993789</v>
      </c>
      <c r="G436" s="1">
        <v>24.328700999999999</v>
      </c>
      <c r="H436" s="1">
        <v>25.928985000000001</v>
      </c>
      <c r="I436" s="1">
        <v>24.202453999999999</v>
      </c>
      <c r="J436" s="1">
        <v>28.275175999999998</v>
      </c>
      <c r="K436" s="1">
        <v>25.448613999999999</v>
      </c>
      <c r="L436" s="1">
        <v>25.746818999999999</v>
      </c>
      <c r="M436" s="1">
        <v>40.773893999999999</v>
      </c>
      <c r="N436" s="1">
        <v>27.282527000000002</v>
      </c>
      <c r="O436" s="1">
        <v>19.459188999999999</v>
      </c>
      <c r="P436" s="1">
        <v>19.588014999999999</v>
      </c>
      <c r="Q436" s="1">
        <v>41.070658000000002</v>
      </c>
      <c r="R436" s="1">
        <v>13.46128</v>
      </c>
      <c r="S436" s="1">
        <v>17988.856317999998</v>
      </c>
      <c r="T436">
        <f t="shared" si="6"/>
        <v>8.7339070000000021</v>
      </c>
    </row>
    <row r="437" spans="1:20">
      <c r="A437" s="1">
        <v>34.483494999999998</v>
      </c>
      <c r="B437" s="1">
        <v>27.890355</v>
      </c>
      <c r="C437" s="1">
        <v>28.033218999999999</v>
      </c>
      <c r="D437" s="1">
        <v>29.735123000000002</v>
      </c>
      <c r="E437" s="1">
        <v>27.080221999999999</v>
      </c>
      <c r="F437" s="1">
        <v>25.007911</v>
      </c>
      <c r="G437" s="1">
        <v>24.333290000000002</v>
      </c>
      <c r="H437" s="1">
        <v>25.934933000000001</v>
      </c>
      <c r="I437" s="1">
        <v>24.197772000000001</v>
      </c>
      <c r="J437" s="1">
        <v>28.278697000000001</v>
      </c>
      <c r="K437" s="1">
        <v>25.443791000000001</v>
      </c>
      <c r="L437" s="1">
        <v>25.735792</v>
      </c>
      <c r="M437" s="1">
        <v>40.752665999999998</v>
      </c>
      <c r="N437" s="1">
        <v>27.297740000000001</v>
      </c>
      <c r="O437" s="1">
        <v>19.467093999999999</v>
      </c>
      <c r="P437" s="1">
        <v>19.599482999999999</v>
      </c>
      <c r="Q437" s="1">
        <v>41.070658000000002</v>
      </c>
      <c r="R437" s="1">
        <v>13.46128</v>
      </c>
      <c r="S437" s="1">
        <v>17989.316176</v>
      </c>
      <c r="T437">
        <f t="shared" si="6"/>
        <v>8.7339070000000021</v>
      </c>
    </row>
    <row r="438" spans="1:20">
      <c r="A438" s="1">
        <v>34.266609000000003</v>
      </c>
      <c r="B438" s="1">
        <v>28.096720999999999</v>
      </c>
      <c r="C438" s="1">
        <v>27.981919999999999</v>
      </c>
      <c r="D438" s="1">
        <v>29.757368</v>
      </c>
      <c r="E438" s="1">
        <v>27.083418000000002</v>
      </c>
      <c r="F438" s="1">
        <v>24.991159</v>
      </c>
      <c r="G438" s="1">
        <v>24.303218000000001</v>
      </c>
      <c r="H438" s="1">
        <v>25.940579</v>
      </c>
      <c r="I438" s="1">
        <v>24.195595999999998</v>
      </c>
      <c r="J438" s="1">
        <v>28.273022999999998</v>
      </c>
      <c r="K438" s="1">
        <v>25.450724999999998</v>
      </c>
      <c r="L438" s="1">
        <v>25.721985</v>
      </c>
      <c r="M438" s="1">
        <v>40.761544000000001</v>
      </c>
      <c r="N438" s="1">
        <v>27.298946999999998</v>
      </c>
      <c r="O438" s="1">
        <v>19.473049</v>
      </c>
      <c r="P438" s="1">
        <v>19.606079000000001</v>
      </c>
      <c r="Q438" s="1">
        <v>41.070658000000002</v>
      </c>
      <c r="R438" s="1">
        <v>13.46128</v>
      </c>
      <c r="S438" s="1">
        <v>17988.874118</v>
      </c>
      <c r="T438">
        <f t="shared" si="6"/>
        <v>8.7339070000000021</v>
      </c>
    </row>
    <row r="439" spans="1:20">
      <c r="A439" s="1">
        <v>34.611105999999999</v>
      </c>
      <c r="B439" s="1">
        <v>28.333673999999998</v>
      </c>
      <c r="C439" s="1">
        <v>28.007622999999999</v>
      </c>
      <c r="D439" s="1">
        <v>29.797951000000001</v>
      </c>
      <c r="E439" s="1">
        <v>27.058340999999999</v>
      </c>
      <c r="F439" s="1">
        <v>24.978383999999998</v>
      </c>
      <c r="G439" s="1">
        <v>24.282041</v>
      </c>
      <c r="H439" s="1">
        <v>25.941624999999998</v>
      </c>
      <c r="I439" s="1">
        <v>24.196861999999999</v>
      </c>
      <c r="J439" s="1">
        <v>28.280116</v>
      </c>
      <c r="K439" s="1">
        <v>25.455784000000001</v>
      </c>
      <c r="L439" s="1">
        <v>25.732558000000001</v>
      </c>
      <c r="M439" s="1">
        <v>40.777866000000003</v>
      </c>
      <c r="N439" s="1">
        <v>27.315798999999998</v>
      </c>
      <c r="O439" s="1">
        <v>19.471693999999999</v>
      </c>
      <c r="P439" s="1">
        <v>19.603888000000001</v>
      </c>
      <c r="Q439" s="1">
        <v>41.070658000000002</v>
      </c>
      <c r="R439" s="1">
        <v>13.46128</v>
      </c>
      <c r="S439" s="1">
        <v>17989.252049999999</v>
      </c>
      <c r="T439">
        <f t="shared" si="6"/>
        <v>8.7339070000000021</v>
      </c>
    </row>
    <row r="440" spans="1:20">
      <c r="A440" s="1">
        <v>34.775171999999998</v>
      </c>
      <c r="B440" s="1">
        <v>28.331693999999999</v>
      </c>
      <c r="C440" s="1">
        <v>28.017980999999999</v>
      </c>
      <c r="D440" s="1">
        <v>29.753074999999999</v>
      </c>
      <c r="E440" s="1">
        <v>27.054445000000001</v>
      </c>
      <c r="F440" s="1">
        <v>24.980651999999999</v>
      </c>
      <c r="G440" s="1">
        <v>24.289534</v>
      </c>
      <c r="H440" s="1">
        <v>25.945550999999998</v>
      </c>
      <c r="I440" s="1">
        <v>24.198454999999999</v>
      </c>
      <c r="J440" s="1">
        <v>28.28172</v>
      </c>
      <c r="K440" s="1">
        <v>25.456216000000001</v>
      </c>
      <c r="L440" s="1">
        <v>25.773167000000001</v>
      </c>
      <c r="M440" s="1">
        <v>40.815697</v>
      </c>
      <c r="N440" s="1">
        <v>27.342979</v>
      </c>
      <c r="O440" s="1">
        <v>19.470298</v>
      </c>
      <c r="P440" s="1">
        <v>19.605947</v>
      </c>
      <c r="Q440" s="1">
        <v>41.325760000000002</v>
      </c>
      <c r="R440" s="1">
        <v>13.46128</v>
      </c>
      <c r="S440" s="1">
        <v>17988.799998999999</v>
      </c>
      <c r="T440">
        <f t="shared" si="6"/>
        <v>8.9890090000000029</v>
      </c>
    </row>
    <row r="441" spans="1:20">
      <c r="A441" s="1">
        <v>34.579901</v>
      </c>
      <c r="B441" s="1">
        <v>28.288284999999998</v>
      </c>
      <c r="C441" s="1">
        <v>28.097946</v>
      </c>
      <c r="D441" s="1">
        <v>29.701781</v>
      </c>
      <c r="E441" s="1">
        <v>27.065611000000001</v>
      </c>
      <c r="F441" s="1">
        <v>25.010642000000001</v>
      </c>
      <c r="G441" s="1">
        <v>24.329295999999999</v>
      </c>
      <c r="H441" s="1">
        <v>25.950679999999998</v>
      </c>
      <c r="I441" s="1">
        <v>24.205489</v>
      </c>
      <c r="J441" s="1">
        <v>28.283595999999999</v>
      </c>
      <c r="K441" s="1">
        <v>25.44622</v>
      </c>
      <c r="L441" s="1">
        <v>25.755828999999999</v>
      </c>
      <c r="M441" s="1">
        <v>40.831651999999998</v>
      </c>
      <c r="N441" s="1">
        <v>27.346371000000001</v>
      </c>
      <c r="O441" s="1">
        <v>19.470369999999999</v>
      </c>
      <c r="P441" s="1">
        <v>19.644000999999999</v>
      </c>
      <c r="Q441" s="1">
        <v>41.070658000000002</v>
      </c>
      <c r="R441" s="1">
        <v>13.46128</v>
      </c>
      <c r="S441" s="1">
        <v>17988.978161999999</v>
      </c>
      <c r="T441">
        <f t="shared" si="6"/>
        <v>8.7339070000000021</v>
      </c>
    </row>
    <row r="442" spans="1:20">
      <c r="A442" s="1">
        <v>34.506706000000001</v>
      </c>
      <c r="B442" s="1">
        <v>27.915286999999999</v>
      </c>
      <c r="C442" s="1">
        <v>28.028465000000001</v>
      </c>
      <c r="D442" s="1">
        <v>29.737456999999999</v>
      </c>
      <c r="E442" s="1">
        <v>27.077173999999999</v>
      </c>
      <c r="F442" s="1">
        <v>25.015640999999999</v>
      </c>
      <c r="G442" s="1">
        <v>24.338927000000002</v>
      </c>
      <c r="H442" s="1">
        <v>25.956562999999999</v>
      </c>
      <c r="I442" s="1">
        <v>24.207374999999999</v>
      </c>
      <c r="J442" s="1">
        <v>28.284638999999999</v>
      </c>
      <c r="K442" s="1">
        <v>25.445305999999999</v>
      </c>
      <c r="L442" s="1">
        <v>25.736529000000001</v>
      </c>
      <c r="M442" s="1">
        <v>40.844400999999998</v>
      </c>
      <c r="N442" s="1">
        <v>27.348839000000002</v>
      </c>
      <c r="O442" s="1">
        <v>19.473928999999998</v>
      </c>
      <c r="P442" s="1">
        <v>19.661456000000001</v>
      </c>
      <c r="Q442" s="1">
        <v>41.070658000000002</v>
      </c>
      <c r="R442" s="1">
        <v>13.46128</v>
      </c>
      <c r="S442" s="1">
        <v>17988.623502999999</v>
      </c>
      <c r="T442">
        <f t="shared" si="6"/>
        <v>8.7339070000000021</v>
      </c>
    </row>
    <row r="443" spans="1:20">
      <c r="A443" s="1">
        <v>34.302439999999997</v>
      </c>
      <c r="B443" s="1">
        <v>28.114308000000001</v>
      </c>
      <c r="C443" s="1">
        <v>27.992588999999999</v>
      </c>
      <c r="D443" s="1">
        <v>29.762900999999999</v>
      </c>
      <c r="E443" s="1">
        <v>27.084951</v>
      </c>
      <c r="F443" s="1">
        <v>24.993690999999998</v>
      </c>
      <c r="G443" s="1">
        <v>24.297602999999999</v>
      </c>
      <c r="H443" s="1">
        <v>25.955456999999999</v>
      </c>
      <c r="I443" s="1">
        <v>24.215536</v>
      </c>
      <c r="J443" s="1">
        <v>28.287459999999999</v>
      </c>
      <c r="K443" s="1">
        <v>25.457529000000001</v>
      </c>
      <c r="L443" s="1">
        <v>25.708628000000001</v>
      </c>
      <c r="M443" s="1">
        <v>40.869646000000003</v>
      </c>
      <c r="N443" s="1">
        <v>27.34864</v>
      </c>
      <c r="O443" s="1">
        <v>19.481767999999999</v>
      </c>
      <c r="P443" s="1">
        <v>19.666747999999998</v>
      </c>
      <c r="Q443" s="1">
        <v>41.325760000000002</v>
      </c>
      <c r="R443" s="1">
        <v>13.46128</v>
      </c>
      <c r="S443" s="1">
        <v>17988.721520999999</v>
      </c>
      <c r="T443">
        <f t="shared" si="6"/>
        <v>8.9890090000000029</v>
      </c>
    </row>
    <row r="444" spans="1:20">
      <c r="A444" s="1">
        <v>34.618107999999999</v>
      </c>
      <c r="B444" s="1">
        <v>28.372159</v>
      </c>
      <c r="C444" s="1">
        <v>28.023606000000001</v>
      </c>
      <c r="D444" s="1">
        <v>29.798818000000001</v>
      </c>
      <c r="E444" s="1">
        <v>27.061532</v>
      </c>
      <c r="F444" s="1">
        <v>24.977482999999999</v>
      </c>
      <c r="G444" s="1">
        <v>24.275368</v>
      </c>
      <c r="H444" s="1">
        <v>25.947927</v>
      </c>
      <c r="I444" s="1">
        <v>24.214566000000001</v>
      </c>
      <c r="J444" s="1">
        <v>28.295013000000001</v>
      </c>
      <c r="K444" s="1">
        <v>25.464645999999998</v>
      </c>
      <c r="L444" s="1">
        <v>25.71744</v>
      </c>
      <c r="M444" s="1">
        <v>40.901986999999998</v>
      </c>
      <c r="N444" s="1">
        <v>27.354527000000001</v>
      </c>
      <c r="O444" s="1">
        <v>19.482130000000002</v>
      </c>
      <c r="P444" s="1">
        <v>19.672961999999998</v>
      </c>
      <c r="Q444" s="1">
        <v>41.325760000000002</v>
      </c>
      <c r="R444" s="1">
        <v>13.46128</v>
      </c>
      <c r="S444" s="1">
        <v>17988.496554000001</v>
      </c>
      <c r="T444">
        <f t="shared" si="6"/>
        <v>8.9890090000000029</v>
      </c>
    </row>
    <row r="445" spans="1:20">
      <c r="A445" s="1">
        <v>34.794108999999999</v>
      </c>
      <c r="B445" s="1">
        <v>28.378556</v>
      </c>
      <c r="C445" s="1">
        <v>28.045884999999998</v>
      </c>
      <c r="D445" s="1">
        <v>29.764711999999999</v>
      </c>
      <c r="E445" s="1">
        <v>27.061143999999999</v>
      </c>
      <c r="F445" s="1">
        <v>24.967735000000001</v>
      </c>
      <c r="G445" s="1">
        <v>24.279906</v>
      </c>
      <c r="H445" s="1">
        <v>25.943332999999999</v>
      </c>
      <c r="I445" s="1">
        <v>24.210398000000001</v>
      </c>
      <c r="J445" s="1">
        <v>28.303637999999999</v>
      </c>
      <c r="K445" s="1">
        <v>25.464444</v>
      </c>
      <c r="L445" s="1">
        <v>25.734673999999998</v>
      </c>
      <c r="M445" s="1">
        <v>40.941170999999997</v>
      </c>
      <c r="N445" s="1">
        <v>27.352885000000001</v>
      </c>
      <c r="O445" s="1">
        <v>19.487755</v>
      </c>
      <c r="P445" s="1">
        <v>19.675996000000001</v>
      </c>
      <c r="Q445" s="1">
        <v>41.325760000000002</v>
      </c>
      <c r="R445" s="1">
        <v>13.46128</v>
      </c>
      <c r="S445" s="1">
        <v>17988.500435000002</v>
      </c>
      <c r="T445">
        <f t="shared" si="6"/>
        <v>8.9890090000000029</v>
      </c>
    </row>
    <row r="446" spans="1:20">
      <c r="A446" s="1">
        <v>34.600278000000003</v>
      </c>
      <c r="B446" s="1">
        <v>28.336904000000001</v>
      </c>
      <c r="C446" s="1">
        <v>28.131416999999999</v>
      </c>
      <c r="D446" s="1">
        <v>29.712064000000002</v>
      </c>
      <c r="E446" s="1">
        <v>27.079056000000001</v>
      </c>
      <c r="F446" s="1">
        <v>24.993545999999998</v>
      </c>
      <c r="G446" s="1">
        <v>24.317079</v>
      </c>
      <c r="H446" s="1">
        <v>25.947004</v>
      </c>
      <c r="I446" s="1">
        <v>24.199695999999999</v>
      </c>
      <c r="J446" s="1">
        <v>28.308319000000001</v>
      </c>
      <c r="K446" s="1">
        <v>25.457142000000001</v>
      </c>
      <c r="L446" s="1">
        <v>25.746831</v>
      </c>
      <c r="M446" s="1">
        <v>40.966194999999999</v>
      </c>
      <c r="N446" s="1">
        <v>27.361274999999999</v>
      </c>
      <c r="O446" s="1">
        <v>19.482856000000002</v>
      </c>
      <c r="P446" s="1">
        <v>19.686558999999999</v>
      </c>
      <c r="Q446" s="1">
        <v>41.325760000000002</v>
      </c>
      <c r="R446" s="1">
        <v>13.46128</v>
      </c>
      <c r="S446" s="1">
        <v>17988.465568</v>
      </c>
      <c r="T446">
        <f t="shared" si="6"/>
        <v>8.9890090000000029</v>
      </c>
    </row>
    <row r="447" spans="1:20">
      <c r="A447" s="1">
        <v>34.519022</v>
      </c>
      <c r="B447" s="1">
        <v>27.970306000000001</v>
      </c>
      <c r="C447" s="1">
        <v>28.067263000000001</v>
      </c>
      <c r="D447" s="1">
        <v>29.747498</v>
      </c>
      <c r="E447" s="1">
        <v>27.098814999999998</v>
      </c>
      <c r="F447" s="1">
        <v>24.992477999999998</v>
      </c>
      <c r="G447" s="1">
        <v>24.318826999999999</v>
      </c>
      <c r="H447" s="1">
        <v>25.947154999999999</v>
      </c>
      <c r="I447" s="1">
        <v>24.197904000000001</v>
      </c>
      <c r="J447" s="1">
        <v>28.301829000000001</v>
      </c>
      <c r="K447" s="1">
        <v>25.460737000000002</v>
      </c>
      <c r="L447" s="1">
        <v>25.729575000000001</v>
      </c>
      <c r="M447" s="1">
        <v>40.985936000000002</v>
      </c>
      <c r="N447" s="1">
        <v>27.351725999999999</v>
      </c>
      <c r="O447" s="1">
        <v>19.489602999999999</v>
      </c>
      <c r="P447" s="1">
        <v>19.686828999999999</v>
      </c>
      <c r="Q447" s="1">
        <v>41.325760000000002</v>
      </c>
      <c r="R447" s="1">
        <v>13.46128</v>
      </c>
      <c r="S447" s="1">
        <v>17988.419118000002</v>
      </c>
      <c r="T447">
        <f t="shared" si="6"/>
        <v>8.9890090000000029</v>
      </c>
    </row>
    <row r="448" spans="1:20">
      <c r="A448" s="1">
        <v>34.335241000000003</v>
      </c>
      <c r="B448" s="1">
        <v>28.171547</v>
      </c>
      <c r="C448" s="1">
        <v>28.025024999999999</v>
      </c>
      <c r="D448" s="1">
        <v>29.785979000000001</v>
      </c>
      <c r="E448" s="1">
        <v>27.102613000000002</v>
      </c>
      <c r="F448" s="1">
        <v>24.960176000000001</v>
      </c>
      <c r="G448" s="1">
        <v>24.275445999999999</v>
      </c>
      <c r="H448" s="1">
        <v>25.945474999999998</v>
      </c>
      <c r="I448" s="1">
        <v>24.19877</v>
      </c>
      <c r="J448" s="1">
        <v>28.317067000000002</v>
      </c>
      <c r="K448" s="1">
        <v>25.467732999999999</v>
      </c>
      <c r="L448" s="1">
        <v>25.714787999999999</v>
      </c>
      <c r="M448" s="1">
        <v>40.977738000000002</v>
      </c>
      <c r="N448" s="1">
        <v>27.332636000000001</v>
      </c>
      <c r="O448" s="1">
        <v>19.483101000000001</v>
      </c>
      <c r="P448" s="1">
        <v>19.702048000000001</v>
      </c>
      <c r="Q448" s="1">
        <v>41.325760000000002</v>
      </c>
      <c r="R448" s="1">
        <v>13.46128</v>
      </c>
      <c r="S448" s="1">
        <v>17988.651279000002</v>
      </c>
      <c r="T448">
        <f t="shared" si="6"/>
        <v>8.9890090000000029</v>
      </c>
    </row>
    <row r="449" spans="1:20">
      <c r="A449" s="1">
        <v>34.624516999999997</v>
      </c>
      <c r="B449" s="1">
        <v>28.439544000000001</v>
      </c>
      <c r="C449" s="1">
        <v>28.06371</v>
      </c>
      <c r="D449" s="1">
        <v>29.827563000000001</v>
      </c>
      <c r="E449" s="1">
        <v>27.087005999999999</v>
      </c>
      <c r="F449" s="1">
        <v>24.936722</v>
      </c>
      <c r="G449" s="1">
        <v>24.250805</v>
      </c>
      <c r="H449" s="1">
        <v>25.944631000000001</v>
      </c>
      <c r="I449" s="1">
        <v>24.201295000000002</v>
      </c>
      <c r="J449" s="1">
        <v>28.331287</v>
      </c>
      <c r="K449" s="1">
        <v>25.486812</v>
      </c>
      <c r="L449" s="1">
        <v>25.742602000000002</v>
      </c>
      <c r="M449" s="1">
        <v>41.018569999999997</v>
      </c>
      <c r="N449" s="1">
        <v>27.333594000000002</v>
      </c>
      <c r="O449" s="1">
        <v>19.485060000000001</v>
      </c>
      <c r="P449" s="1">
        <v>19.718924999999999</v>
      </c>
      <c r="Q449" s="1">
        <v>41.325760000000002</v>
      </c>
      <c r="R449" s="1">
        <v>13.46128</v>
      </c>
      <c r="S449" s="1">
        <v>17988.512046</v>
      </c>
      <c r="T449">
        <f t="shared" si="6"/>
        <v>8.9890090000000029</v>
      </c>
    </row>
    <row r="450" spans="1:20">
      <c r="A450" s="1">
        <v>34.813751000000003</v>
      </c>
      <c r="B450" s="1">
        <v>28.443159999999999</v>
      </c>
      <c r="C450" s="1">
        <v>28.073478000000001</v>
      </c>
      <c r="D450" s="1">
        <v>29.811232</v>
      </c>
      <c r="E450" s="1">
        <v>27.099772999999999</v>
      </c>
      <c r="F450" s="1">
        <v>24.943840000000002</v>
      </c>
      <c r="G450" s="1">
        <v>24.253793999999999</v>
      </c>
      <c r="H450" s="1">
        <v>25.942155</v>
      </c>
      <c r="I450" s="1">
        <v>24.189982000000001</v>
      </c>
      <c r="J450" s="1">
        <v>28.337109000000002</v>
      </c>
      <c r="K450" s="1">
        <v>25.491257000000001</v>
      </c>
      <c r="L450" s="1">
        <v>25.795598999999999</v>
      </c>
      <c r="M450" s="1">
        <v>41.051096000000001</v>
      </c>
      <c r="N450" s="1">
        <v>27.364934999999999</v>
      </c>
      <c r="O450" s="1">
        <v>19.477215000000001</v>
      </c>
      <c r="P450" s="1">
        <v>19.727861999999998</v>
      </c>
      <c r="Q450" s="1">
        <v>41.325760000000002</v>
      </c>
      <c r="R450" s="1">
        <v>13.46128</v>
      </c>
      <c r="S450" s="1">
        <v>17988.931395</v>
      </c>
      <c r="T450">
        <f t="shared" si="6"/>
        <v>8.9890090000000029</v>
      </c>
    </row>
    <row r="451" spans="1:20">
      <c r="A451" s="1">
        <v>34.629553000000001</v>
      </c>
      <c r="B451" s="1">
        <v>28.398353</v>
      </c>
      <c r="C451" s="1">
        <v>28.157451999999999</v>
      </c>
      <c r="D451" s="1">
        <v>29.767046000000001</v>
      </c>
      <c r="E451" s="1">
        <v>27.12678</v>
      </c>
      <c r="F451" s="1">
        <v>24.969083000000001</v>
      </c>
      <c r="G451" s="1">
        <v>24.298784000000001</v>
      </c>
      <c r="H451" s="1">
        <v>25.929031999999999</v>
      </c>
      <c r="I451" s="1">
        <v>24.177882</v>
      </c>
      <c r="J451" s="1">
        <v>28.338345</v>
      </c>
      <c r="K451" s="1">
        <v>25.479908999999999</v>
      </c>
      <c r="L451" s="1">
        <v>25.804134000000001</v>
      </c>
      <c r="M451" s="1">
        <v>41.075415</v>
      </c>
      <c r="N451" s="1">
        <v>27.367616999999999</v>
      </c>
      <c r="O451" s="1">
        <v>19.481408999999999</v>
      </c>
      <c r="P451" s="1">
        <v>19.734044000000001</v>
      </c>
      <c r="Q451" s="1">
        <v>41.325760000000002</v>
      </c>
      <c r="R451" s="1">
        <v>13.46128</v>
      </c>
      <c r="S451" s="1">
        <v>17988.661918999998</v>
      </c>
      <c r="T451">
        <f t="shared" ref="T451:T514" si="7">(Q451-R451)-(Q$2-R$2)</f>
        <v>8.9890090000000029</v>
      </c>
    </row>
    <row r="452" spans="1:20">
      <c r="A452" s="1">
        <v>34.529890999999999</v>
      </c>
      <c r="B452" s="1">
        <v>28.020928000000001</v>
      </c>
      <c r="C452" s="1">
        <v>28.095814000000001</v>
      </c>
      <c r="D452" s="1">
        <v>29.808367000000001</v>
      </c>
      <c r="E452" s="1">
        <v>27.141718999999998</v>
      </c>
      <c r="F452" s="1">
        <v>24.979011</v>
      </c>
      <c r="G452" s="1">
        <v>24.295814</v>
      </c>
      <c r="H452" s="1">
        <v>25.926000999999999</v>
      </c>
      <c r="I452" s="1">
        <v>24.165424000000002</v>
      </c>
      <c r="J452" s="1">
        <v>28.345835000000001</v>
      </c>
      <c r="K452" s="1">
        <v>25.481296</v>
      </c>
      <c r="L452" s="1">
        <v>25.806685000000002</v>
      </c>
      <c r="M452" s="1">
        <v>41.072158000000002</v>
      </c>
      <c r="N452" s="1">
        <v>27.373542</v>
      </c>
      <c r="O452" s="1">
        <v>19.470282000000001</v>
      </c>
      <c r="P452" s="1">
        <v>19.752973999999998</v>
      </c>
      <c r="Q452" s="1">
        <v>41.325760000000002</v>
      </c>
      <c r="R452" s="1">
        <v>13.46128</v>
      </c>
      <c r="S452" s="1">
        <v>17989.166023999998</v>
      </c>
      <c r="T452">
        <f t="shared" si="7"/>
        <v>8.9890090000000029</v>
      </c>
    </row>
    <row r="453" spans="1:20">
      <c r="A453" s="1">
        <v>34.346622000000004</v>
      </c>
      <c r="B453" s="1">
        <v>28.175198000000002</v>
      </c>
      <c r="C453" s="1">
        <v>28.067705</v>
      </c>
      <c r="D453" s="1">
        <v>29.854510999999999</v>
      </c>
      <c r="E453" s="1">
        <v>27.163527999999999</v>
      </c>
      <c r="F453" s="1">
        <v>24.970044000000001</v>
      </c>
      <c r="G453" s="1">
        <v>24.259163999999998</v>
      </c>
      <c r="H453" s="1">
        <v>25.918928000000001</v>
      </c>
      <c r="I453" s="1">
        <v>24.169038</v>
      </c>
      <c r="J453" s="1">
        <v>28.333708000000001</v>
      </c>
      <c r="K453" s="1">
        <v>25.504611000000001</v>
      </c>
      <c r="L453" s="1">
        <v>25.829746</v>
      </c>
      <c r="M453" s="1">
        <v>41.103219000000003</v>
      </c>
      <c r="N453" s="1">
        <v>27.398434000000002</v>
      </c>
      <c r="O453" s="1">
        <v>19.475061</v>
      </c>
      <c r="P453" s="1">
        <v>19.741066</v>
      </c>
      <c r="Q453" s="1">
        <v>41.325760000000002</v>
      </c>
      <c r="R453" s="1">
        <v>13.46128</v>
      </c>
      <c r="S453" s="1">
        <v>17988.776571999999</v>
      </c>
      <c r="T453">
        <f t="shared" si="7"/>
        <v>8.9890090000000029</v>
      </c>
    </row>
    <row r="454" spans="1:20">
      <c r="A454" s="1">
        <v>34.596452999999997</v>
      </c>
      <c r="B454" s="1">
        <v>28.442554999999999</v>
      </c>
      <c r="C454" s="1">
        <v>28.108726000000001</v>
      </c>
      <c r="D454" s="1">
        <v>29.900798999999999</v>
      </c>
      <c r="E454" s="1">
        <v>27.147444</v>
      </c>
      <c r="F454" s="1">
        <v>24.949892999999999</v>
      </c>
      <c r="G454" s="1">
        <v>24.218803999999999</v>
      </c>
      <c r="H454" s="1">
        <v>25.911155000000001</v>
      </c>
      <c r="I454" s="1">
        <v>24.162212</v>
      </c>
      <c r="J454" s="1">
        <v>28.337755999999999</v>
      </c>
      <c r="K454" s="1">
        <v>25.525013000000001</v>
      </c>
      <c r="L454" s="1">
        <v>25.858734999999999</v>
      </c>
      <c r="M454" s="1">
        <v>41.131301999999998</v>
      </c>
      <c r="N454" s="1">
        <v>27.407934000000001</v>
      </c>
      <c r="O454" s="1">
        <v>19.463782999999999</v>
      </c>
      <c r="P454" s="1">
        <v>19.744779999999999</v>
      </c>
      <c r="Q454" s="1">
        <v>41.325760000000002</v>
      </c>
      <c r="R454" s="1">
        <v>13.46128</v>
      </c>
      <c r="S454" s="1">
        <v>17989.287634</v>
      </c>
      <c r="T454">
        <f t="shared" si="7"/>
        <v>8.9890090000000029</v>
      </c>
    </row>
    <row r="455" spans="1:20">
      <c r="A455" s="1">
        <v>34.805793999999999</v>
      </c>
      <c r="B455" s="1">
        <v>28.438976</v>
      </c>
      <c r="C455" s="1">
        <v>28.108934999999999</v>
      </c>
      <c r="D455" s="1">
        <v>29.875215000000001</v>
      </c>
      <c r="E455" s="1">
        <v>27.152384000000001</v>
      </c>
      <c r="F455" s="1">
        <v>24.961145999999999</v>
      </c>
      <c r="G455" s="1">
        <v>24.236764999999998</v>
      </c>
      <c r="H455" s="1">
        <v>25.896376</v>
      </c>
      <c r="I455" s="1">
        <v>24.14959</v>
      </c>
      <c r="J455" s="1">
        <v>28.318913999999999</v>
      </c>
      <c r="K455" s="1">
        <v>25.508568</v>
      </c>
      <c r="L455" s="1">
        <v>25.889904000000001</v>
      </c>
      <c r="M455" s="1">
        <v>41.182904000000001</v>
      </c>
      <c r="N455" s="1">
        <v>27.433111</v>
      </c>
      <c r="O455" s="1">
        <v>19.479410000000001</v>
      </c>
      <c r="P455" s="1">
        <v>19.720151999999999</v>
      </c>
      <c r="Q455" s="1">
        <v>41.325760000000002</v>
      </c>
      <c r="R455" s="1">
        <v>13.46128</v>
      </c>
      <c r="S455" s="1">
        <v>17988.860101999999</v>
      </c>
      <c r="T455">
        <f t="shared" si="7"/>
        <v>8.9890090000000029</v>
      </c>
    </row>
    <row r="456" spans="1:20">
      <c r="A456" s="1">
        <v>34.629764999999999</v>
      </c>
      <c r="B456" s="1">
        <v>28.387385999999999</v>
      </c>
      <c r="C456" s="1">
        <v>28.185478</v>
      </c>
      <c r="D456" s="1">
        <v>29.838477000000001</v>
      </c>
      <c r="E456" s="1">
        <v>27.174426</v>
      </c>
      <c r="F456" s="1">
        <v>25.006951000000001</v>
      </c>
      <c r="G456" s="1">
        <v>24.271864999999998</v>
      </c>
      <c r="H456" s="1">
        <v>25.884485000000002</v>
      </c>
      <c r="I456" s="1">
        <v>24.136510999999999</v>
      </c>
      <c r="J456" s="1">
        <v>28.312591000000001</v>
      </c>
      <c r="K456" s="1">
        <v>25.505165999999999</v>
      </c>
      <c r="L456" s="1">
        <v>25.910547000000001</v>
      </c>
      <c r="M456" s="1">
        <v>41.223379999999999</v>
      </c>
      <c r="N456" s="1">
        <v>27.457495999999999</v>
      </c>
      <c r="O456" s="1">
        <v>19.473395</v>
      </c>
      <c r="P456" s="1">
        <v>19.717192000000001</v>
      </c>
      <c r="Q456" s="1">
        <v>41.325760000000002</v>
      </c>
      <c r="R456" s="1">
        <v>13.46128</v>
      </c>
      <c r="S456" s="1">
        <v>17989.258572999999</v>
      </c>
      <c r="T456">
        <f t="shared" si="7"/>
        <v>8.9890090000000029</v>
      </c>
    </row>
    <row r="457" spans="1:20">
      <c r="A457" s="1">
        <v>34.520108999999998</v>
      </c>
      <c r="B457" s="1">
        <v>28.016210999999998</v>
      </c>
      <c r="C457" s="1">
        <v>28.109534</v>
      </c>
      <c r="D457" s="1">
        <v>29.885000999999999</v>
      </c>
      <c r="E457" s="1">
        <v>27.195131</v>
      </c>
      <c r="F457" s="1">
        <v>25.029381999999998</v>
      </c>
      <c r="G457" s="1">
        <v>24.288954</v>
      </c>
      <c r="H457" s="1">
        <v>25.877749000000001</v>
      </c>
      <c r="I457" s="1">
        <v>24.127911999999998</v>
      </c>
      <c r="J457" s="1">
        <v>28.318325000000002</v>
      </c>
      <c r="K457" s="1">
        <v>25.487514000000001</v>
      </c>
      <c r="L457" s="1">
        <v>25.912361000000001</v>
      </c>
      <c r="M457" s="1">
        <v>41.236924999999999</v>
      </c>
      <c r="N457" s="1">
        <v>27.474395999999999</v>
      </c>
      <c r="O457" s="1">
        <v>19.484919000000001</v>
      </c>
      <c r="P457" s="1">
        <v>19.719978000000001</v>
      </c>
      <c r="Q457" s="1">
        <v>41.325760000000002</v>
      </c>
      <c r="R457" s="1">
        <v>13.46128</v>
      </c>
      <c r="S457" s="1">
        <v>17988.801337000001</v>
      </c>
      <c r="T457">
        <f t="shared" si="7"/>
        <v>8.9890090000000029</v>
      </c>
    </row>
    <row r="458" spans="1:20">
      <c r="A458" s="1">
        <v>34.338900000000002</v>
      </c>
      <c r="B458" s="1">
        <v>28.163686999999999</v>
      </c>
      <c r="C458" s="1">
        <v>28.051400000000001</v>
      </c>
      <c r="D458" s="1">
        <v>29.926130000000001</v>
      </c>
      <c r="E458" s="1">
        <v>27.217984000000001</v>
      </c>
      <c r="F458" s="1">
        <v>25.016238999999999</v>
      </c>
      <c r="G458" s="1">
        <v>24.260902000000002</v>
      </c>
      <c r="H458" s="1">
        <v>25.864753</v>
      </c>
      <c r="I458" s="1">
        <v>24.114128000000001</v>
      </c>
      <c r="J458" s="1">
        <v>28.312569</v>
      </c>
      <c r="K458" s="1">
        <v>25.491955999999998</v>
      </c>
      <c r="L458" s="1">
        <v>25.900376000000001</v>
      </c>
      <c r="M458" s="1">
        <v>41.272913000000003</v>
      </c>
      <c r="N458" s="1">
        <v>27.486704</v>
      </c>
      <c r="O458" s="1">
        <v>19.499410999999998</v>
      </c>
      <c r="P458" s="1">
        <v>19.738686000000001</v>
      </c>
      <c r="Q458" s="1">
        <v>41.580863000000001</v>
      </c>
      <c r="R458" s="1">
        <v>13.46128</v>
      </c>
      <c r="S458" s="1">
        <v>17989.079577</v>
      </c>
      <c r="T458">
        <f t="shared" si="7"/>
        <v>9.2441120000000012</v>
      </c>
    </row>
    <row r="459" spans="1:20">
      <c r="A459" s="1">
        <v>34.569391000000003</v>
      </c>
      <c r="B459" s="1">
        <v>28.424796000000001</v>
      </c>
      <c r="C459" s="1">
        <v>28.066396000000001</v>
      </c>
      <c r="D459" s="1">
        <v>29.943155999999998</v>
      </c>
      <c r="E459" s="1">
        <v>27.204291999999999</v>
      </c>
      <c r="F459" s="1">
        <v>25.015370000000001</v>
      </c>
      <c r="G459" s="1">
        <v>24.251245999999998</v>
      </c>
      <c r="H459" s="1">
        <v>25.859697000000001</v>
      </c>
      <c r="I459" s="1">
        <v>24.105177000000001</v>
      </c>
      <c r="J459" s="1">
        <v>28.298470999999999</v>
      </c>
      <c r="K459" s="1">
        <v>25.481805999999999</v>
      </c>
      <c r="L459" s="1">
        <v>25.890592999999999</v>
      </c>
      <c r="M459" s="1">
        <v>41.311323999999999</v>
      </c>
      <c r="N459" s="1">
        <v>27.505675</v>
      </c>
      <c r="O459" s="1">
        <v>19.520140999999999</v>
      </c>
      <c r="P459" s="1">
        <v>19.745961999999999</v>
      </c>
      <c r="Q459" s="1">
        <v>41.580863000000001</v>
      </c>
      <c r="R459" s="1">
        <v>13.46128</v>
      </c>
      <c r="S459" s="1">
        <v>17988.662638999998</v>
      </c>
      <c r="T459">
        <f t="shared" si="7"/>
        <v>9.2441120000000012</v>
      </c>
    </row>
    <row r="460" spans="1:20">
      <c r="A460" s="1">
        <v>34.794981</v>
      </c>
      <c r="B460" s="1">
        <v>28.446629000000001</v>
      </c>
      <c r="C460" s="1">
        <v>28.075842999999999</v>
      </c>
      <c r="D460" s="1">
        <v>29.91384</v>
      </c>
      <c r="E460" s="1">
        <v>27.218036999999999</v>
      </c>
      <c r="F460" s="1">
        <v>25.019888999999999</v>
      </c>
      <c r="G460" s="1">
        <v>24.266964999999999</v>
      </c>
      <c r="H460" s="1">
        <v>25.866927</v>
      </c>
      <c r="I460" s="1">
        <v>24.097847000000002</v>
      </c>
      <c r="J460" s="1">
        <v>28.2974</v>
      </c>
      <c r="K460" s="1">
        <v>25.479068000000002</v>
      </c>
      <c r="L460" s="1">
        <v>25.922103</v>
      </c>
      <c r="M460" s="1">
        <v>41.375607000000002</v>
      </c>
      <c r="N460" s="1">
        <v>27.539555</v>
      </c>
      <c r="O460" s="1">
        <v>19.536237</v>
      </c>
      <c r="P460" s="1">
        <v>19.753354999999999</v>
      </c>
      <c r="Q460" s="1">
        <v>41.580863000000001</v>
      </c>
      <c r="R460" s="1">
        <v>13.46128</v>
      </c>
      <c r="S460" s="1">
        <v>17988.822735999998</v>
      </c>
      <c r="T460">
        <f t="shared" si="7"/>
        <v>9.2441120000000012</v>
      </c>
    </row>
    <row r="461" spans="1:20">
      <c r="A461" s="1">
        <v>34.630885999999997</v>
      </c>
      <c r="B461" s="1">
        <v>28.405743999999999</v>
      </c>
      <c r="C461" s="1">
        <v>28.159953000000002</v>
      </c>
      <c r="D461" s="1">
        <v>29.84496</v>
      </c>
      <c r="E461" s="1">
        <v>27.25403</v>
      </c>
      <c r="F461" s="1">
        <v>25.05742</v>
      </c>
      <c r="G461" s="1">
        <v>24.311067000000001</v>
      </c>
      <c r="H461" s="1">
        <v>25.863616</v>
      </c>
      <c r="I461" s="1">
        <v>24.084651999999998</v>
      </c>
      <c r="J461" s="1">
        <v>28.285468000000002</v>
      </c>
      <c r="K461" s="1">
        <v>25.473776000000001</v>
      </c>
      <c r="L461" s="1">
        <v>25.91168</v>
      </c>
      <c r="M461" s="1">
        <v>41.407012999999999</v>
      </c>
      <c r="N461" s="1">
        <v>27.551901000000001</v>
      </c>
      <c r="O461" s="1">
        <v>19.548286000000001</v>
      </c>
      <c r="P461" s="1">
        <v>19.758127999999999</v>
      </c>
      <c r="Q461" s="1">
        <v>41.580863000000001</v>
      </c>
      <c r="R461" s="1">
        <v>13.46128</v>
      </c>
      <c r="S461" s="1">
        <v>17988.475320000001</v>
      </c>
      <c r="T461">
        <f t="shared" si="7"/>
        <v>9.2441120000000012</v>
      </c>
    </row>
    <row r="462" spans="1:20">
      <c r="A462" s="1">
        <v>34.521988999999998</v>
      </c>
      <c r="B462" s="1">
        <v>28.036304999999999</v>
      </c>
      <c r="C462" s="1">
        <v>28.094109</v>
      </c>
      <c r="D462" s="1">
        <v>29.853656999999998</v>
      </c>
      <c r="E462" s="1">
        <v>27.256148</v>
      </c>
      <c r="F462" s="1">
        <v>25.083124999999999</v>
      </c>
      <c r="G462" s="1">
        <v>24.336435999999999</v>
      </c>
      <c r="H462" s="1">
        <v>25.892668</v>
      </c>
      <c r="I462" s="1">
        <v>24.093202999999999</v>
      </c>
      <c r="J462" s="1">
        <v>28.282149</v>
      </c>
      <c r="K462" s="1">
        <v>25.457000000000001</v>
      </c>
      <c r="L462" s="1">
        <v>25.876495999999999</v>
      </c>
      <c r="M462" s="1">
        <v>41.397081999999997</v>
      </c>
      <c r="N462" s="1">
        <v>27.567242</v>
      </c>
      <c r="O462" s="1">
        <v>19.553858000000002</v>
      </c>
      <c r="P462" s="1">
        <v>19.795287999999999</v>
      </c>
      <c r="Q462" s="1">
        <v>41.580863000000001</v>
      </c>
      <c r="R462" s="1">
        <v>13.46128</v>
      </c>
      <c r="S462" s="1">
        <v>17988.555086</v>
      </c>
      <c r="T462">
        <f t="shared" si="7"/>
        <v>9.2441120000000012</v>
      </c>
    </row>
    <row r="463" spans="1:20">
      <c r="A463" s="1">
        <v>34.361632</v>
      </c>
      <c r="B463" s="1">
        <v>28.172153000000002</v>
      </c>
      <c r="C463" s="1">
        <v>28.040150000000001</v>
      </c>
      <c r="D463" s="1">
        <v>29.877918000000001</v>
      </c>
      <c r="E463" s="1">
        <v>27.272953999999999</v>
      </c>
      <c r="F463" s="1">
        <v>25.074684000000001</v>
      </c>
      <c r="G463" s="1">
        <v>24.313604999999999</v>
      </c>
      <c r="H463" s="1">
        <v>25.909555000000001</v>
      </c>
      <c r="I463" s="1">
        <v>24.091912000000001</v>
      </c>
      <c r="J463" s="1">
        <v>28.274256000000001</v>
      </c>
      <c r="K463" s="1">
        <v>25.454917999999999</v>
      </c>
      <c r="L463" s="1">
        <v>25.862732000000001</v>
      </c>
      <c r="M463" s="1">
        <v>41.409438000000002</v>
      </c>
      <c r="N463" s="1">
        <v>27.587755000000001</v>
      </c>
      <c r="O463" s="1">
        <v>19.564157999999999</v>
      </c>
      <c r="P463" s="1">
        <v>19.810570999999999</v>
      </c>
      <c r="Q463" s="1">
        <v>41.580863000000001</v>
      </c>
      <c r="R463" s="1">
        <v>13.46128</v>
      </c>
      <c r="S463" s="1">
        <v>17988.436871000002</v>
      </c>
      <c r="T463">
        <f t="shared" si="7"/>
        <v>9.2441120000000012</v>
      </c>
    </row>
    <row r="464" spans="1:20">
      <c r="A464" s="1">
        <v>34.584197000000003</v>
      </c>
      <c r="B464" s="1">
        <v>28.441473999999999</v>
      </c>
      <c r="C464" s="1">
        <v>28.066345999999999</v>
      </c>
      <c r="D464" s="1">
        <v>29.898146000000001</v>
      </c>
      <c r="E464" s="1">
        <v>27.248322999999999</v>
      </c>
      <c r="F464" s="1">
        <v>25.068687000000001</v>
      </c>
      <c r="G464" s="1">
        <v>24.297419999999999</v>
      </c>
      <c r="H464" s="1">
        <v>25.912289999999999</v>
      </c>
      <c r="I464" s="1">
        <v>24.105561000000002</v>
      </c>
      <c r="J464" s="1">
        <v>28.267557</v>
      </c>
      <c r="K464" s="1">
        <v>25.458386000000001</v>
      </c>
      <c r="L464" s="1">
        <v>25.868227999999998</v>
      </c>
      <c r="M464" s="1">
        <v>41.412837000000003</v>
      </c>
      <c r="N464" s="1">
        <v>27.606071</v>
      </c>
      <c r="O464" s="1">
        <v>19.575676000000001</v>
      </c>
      <c r="P464" s="1">
        <v>19.787313999999999</v>
      </c>
      <c r="Q464" s="1">
        <v>41.580863000000001</v>
      </c>
      <c r="R464" s="1">
        <v>13.46128</v>
      </c>
      <c r="S464" s="1">
        <v>17988.425218</v>
      </c>
      <c r="T464">
        <f t="shared" si="7"/>
        <v>9.2441120000000012</v>
      </c>
    </row>
    <row r="465" spans="1:20">
      <c r="A465" s="1">
        <v>34.824274000000003</v>
      </c>
      <c r="B465" s="1">
        <v>28.465060000000001</v>
      </c>
      <c r="C465" s="1">
        <v>28.075154999999999</v>
      </c>
      <c r="D465" s="1">
        <v>29.896421</v>
      </c>
      <c r="E465" s="1">
        <v>27.242923000000001</v>
      </c>
      <c r="F465" s="1">
        <v>25.086438000000001</v>
      </c>
      <c r="G465" s="1">
        <v>24.313275000000001</v>
      </c>
      <c r="H465" s="1">
        <v>25.915455999999999</v>
      </c>
      <c r="I465" s="1">
        <v>24.098479999999999</v>
      </c>
      <c r="J465" s="1">
        <v>28.268833999999998</v>
      </c>
      <c r="K465" s="1">
        <v>25.442128</v>
      </c>
      <c r="L465" s="1">
        <v>25.900634</v>
      </c>
      <c r="M465" s="1">
        <v>41.435969</v>
      </c>
      <c r="N465" s="1">
        <v>27.653811000000001</v>
      </c>
      <c r="O465" s="1">
        <v>19.588804</v>
      </c>
      <c r="P465" s="1">
        <v>19.796593000000001</v>
      </c>
      <c r="Q465" s="1">
        <v>41.580863000000001</v>
      </c>
      <c r="R465" s="1">
        <v>13.46128</v>
      </c>
      <c r="S465" s="1">
        <v>17988.502467999999</v>
      </c>
      <c r="T465">
        <f t="shared" si="7"/>
        <v>9.2441120000000012</v>
      </c>
    </row>
    <row r="466" spans="1:20">
      <c r="A466" s="1">
        <v>34.682541999999998</v>
      </c>
      <c r="B466" s="1">
        <v>28.445989000000001</v>
      </c>
      <c r="C466" s="1">
        <v>28.161359000000001</v>
      </c>
      <c r="D466" s="1">
        <v>29.819405</v>
      </c>
      <c r="E466" s="1">
        <v>27.248256999999999</v>
      </c>
      <c r="F466" s="1">
        <v>25.099140999999999</v>
      </c>
      <c r="G466" s="1">
        <v>24.366441999999999</v>
      </c>
      <c r="H466" s="1">
        <v>25.931795000000001</v>
      </c>
      <c r="I466" s="1">
        <v>24.117705000000001</v>
      </c>
      <c r="J466" s="1">
        <v>28.282641000000002</v>
      </c>
      <c r="K466" s="1">
        <v>25.423528000000001</v>
      </c>
      <c r="L466" s="1">
        <v>25.903047000000001</v>
      </c>
      <c r="M466" s="1">
        <v>41.428925</v>
      </c>
      <c r="N466" s="1">
        <v>27.654938999999999</v>
      </c>
      <c r="O466" s="1">
        <v>19.594549000000001</v>
      </c>
      <c r="P466" s="1">
        <v>19.786093000000001</v>
      </c>
      <c r="Q466" s="1">
        <v>41.580863000000001</v>
      </c>
      <c r="R466" s="1">
        <v>13.46128</v>
      </c>
      <c r="S466" s="1">
        <v>17988.394142000001</v>
      </c>
      <c r="T466">
        <f t="shared" si="7"/>
        <v>9.2441120000000012</v>
      </c>
    </row>
    <row r="467" spans="1:20">
      <c r="A467" s="1">
        <v>34.573219999999999</v>
      </c>
      <c r="B467" s="1">
        <v>28.086770000000001</v>
      </c>
      <c r="C467" s="1">
        <v>28.096800999999999</v>
      </c>
      <c r="D467" s="1">
        <v>29.842694999999999</v>
      </c>
      <c r="E467" s="1">
        <v>27.246390999999999</v>
      </c>
      <c r="F467" s="1">
        <v>25.126401999999999</v>
      </c>
      <c r="G467" s="1">
        <v>24.381426999999999</v>
      </c>
      <c r="H467" s="1">
        <v>25.947085000000001</v>
      </c>
      <c r="I467" s="1">
        <v>24.133167</v>
      </c>
      <c r="J467" s="1">
        <v>28.275022</v>
      </c>
      <c r="K467" s="1">
        <v>25.410202000000002</v>
      </c>
      <c r="L467" s="1">
        <v>25.884595999999998</v>
      </c>
      <c r="M467" s="1">
        <v>41.416611000000003</v>
      </c>
      <c r="N467" s="1">
        <v>27.675367999999999</v>
      </c>
      <c r="O467" s="1">
        <v>19.587281999999998</v>
      </c>
      <c r="P467" s="1">
        <v>19.805602</v>
      </c>
      <c r="Q467" s="1">
        <v>41.580863000000001</v>
      </c>
      <c r="R467" s="1">
        <v>13.46128</v>
      </c>
      <c r="S467" s="1">
        <v>17988.719698000001</v>
      </c>
      <c r="T467">
        <f t="shared" si="7"/>
        <v>9.2441120000000012</v>
      </c>
    </row>
    <row r="468" spans="1:20">
      <c r="A468" s="1">
        <v>34.418461999999998</v>
      </c>
      <c r="B468" s="1">
        <v>28.231203000000001</v>
      </c>
      <c r="C468" s="1">
        <v>28.053553000000001</v>
      </c>
      <c r="D468" s="1">
        <v>29.876640999999999</v>
      </c>
      <c r="E468" s="1">
        <v>27.257652</v>
      </c>
      <c r="F468" s="1">
        <v>25.089783000000001</v>
      </c>
      <c r="G468" s="1">
        <v>24.353815000000001</v>
      </c>
      <c r="H468" s="1">
        <v>25.958494000000002</v>
      </c>
      <c r="I468" s="1">
        <v>24.129427</v>
      </c>
      <c r="J468" s="1">
        <v>28.282411</v>
      </c>
      <c r="K468" s="1">
        <v>25.408999000000001</v>
      </c>
      <c r="L468" s="1">
        <v>25.841963</v>
      </c>
      <c r="M468" s="1">
        <v>41.421084</v>
      </c>
      <c r="N468" s="1">
        <v>27.655702000000002</v>
      </c>
      <c r="O468" s="1">
        <v>19.596162</v>
      </c>
      <c r="P468" s="1">
        <v>19.822005000000001</v>
      </c>
      <c r="Q468" s="1">
        <v>41.580863000000001</v>
      </c>
      <c r="R468" s="1">
        <v>13.46128</v>
      </c>
      <c r="S468" s="1">
        <v>17988.512068</v>
      </c>
      <c r="T468">
        <f t="shared" si="7"/>
        <v>9.2441120000000012</v>
      </c>
    </row>
    <row r="469" spans="1:20">
      <c r="A469" s="1">
        <v>34.614337999999996</v>
      </c>
      <c r="B469" s="1">
        <v>28.505016000000001</v>
      </c>
      <c r="C469" s="1">
        <v>28.077703</v>
      </c>
      <c r="D469" s="1">
        <v>29.898845999999999</v>
      </c>
      <c r="E469" s="1">
        <v>27.243935</v>
      </c>
      <c r="F469" s="1">
        <v>25.069673000000002</v>
      </c>
      <c r="G469" s="1">
        <v>24.343890999999999</v>
      </c>
      <c r="H469" s="1">
        <v>25.957716000000001</v>
      </c>
      <c r="I469" s="1">
        <v>24.128271000000002</v>
      </c>
      <c r="J469" s="1">
        <v>28.285418</v>
      </c>
      <c r="K469" s="1">
        <v>25.407975</v>
      </c>
      <c r="L469" s="1">
        <v>25.846347999999999</v>
      </c>
      <c r="M469" s="1">
        <v>41.468468000000001</v>
      </c>
      <c r="N469" s="1">
        <v>27.667947999999999</v>
      </c>
      <c r="O469" s="1">
        <v>19.616634999999999</v>
      </c>
      <c r="P469" s="1">
        <v>19.831492000000001</v>
      </c>
      <c r="Q469" s="1">
        <v>41.580863000000001</v>
      </c>
      <c r="R469" s="1">
        <v>13.46128</v>
      </c>
      <c r="S469" s="1">
        <v>17988.981822999998</v>
      </c>
      <c r="T469">
        <f t="shared" si="7"/>
        <v>9.2441120000000012</v>
      </c>
    </row>
    <row r="470" spans="1:20">
      <c r="A470" s="1">
        <v>34.870610999999997</v>
      </c>
      <c r="B470" s="1">
        <v>28.534351000000001</v>
      </c>
      <c r="C470" s="1">
        <v>28.089136</v>
      </c>
      <c r="D470" s="1">
        <v>29.881174999999999</v>
      </c>
      <c r="E470" s="1">
        <v>27.243314000000002</v>
      </c>
      <c r="F470" s="1">
        <v>25.059177999999999</v>
      </c>
      <c r="G470" s="1">
        <v>24.358851000000001</v>
      </c>
      <c r="H470" s="1">
        <v>25.970860999999999</v>
      </c>
      <c r="I470" s="1">
        <v>24.129556000000001</v>
      </c>
      <c r="J470" s="1">
        <v>28.281631999999998</v>
      </c>
      <c r="K470" s="1">
        <v>25.397853000000001</v>
      </c>
      <c r="L470" s="1">
        <v>25.849792999999998</v>
      </c>
      <c r="M470" s="1">
        <v>41.506487999999997</v>
      </c>
      <c r="N470" s="1">
        <v>27.674712</v>
      </c>
      <c r="O470" s="1">
        <v>19.636976000000001</v>
      </c>
      <c r="P470" s="1">
        <v>19.840060999999999</v>
      </c>
      <c r="Q470" s="1">
        <v>41.580863000000001</v>
      </c>
      <c r="R470" s="1">
        <v>13.46128</v>
      </c>
      <c r="S470" s="1">
        <v>17988.629520999999</v>
      </c>
      <c r="T470">
        <f t="shared" si="7"/>
        <v>9.2441120000000012</v>
      </c>
    </row>
    <row r="471" spans="1:20">
      <c r="A471" s="1">
        <v>34.721677</v>
      </c>
      <c r="B471" s="1">
        <v>28.520429</v>
      </c>
      <c r="C471" s="1">
        <v>28.180596999999999</v>
      </c>
      <c r="D471" s="1">
        <v>29.809612999999999</v>
      </c>
      <c r="E471" s="1">
        <v>27.248557000000002</v>
      </c>
      <c r="F471" s="1">
        <v>25.068138999999999</v>
      </c>
      <c r="G471" s="1">
        <v>24.388718999999998</v>
      </c>
      <c r="H471" s="1">
        <v>25.979216000000001</v>
      </c>
      <c r="I471" s="1">
        <v>24.116143000000001</v>
      </c>
      <c r="J471" s="1">
        <v>28.301563999999999</v>
      </c>
      <c r="K471" s="1">
        <v>25.386780000000002</v>
      </c>
      <c r="L471" s="1">
        <v>25.832004000000001</v>
      </c>
      <c r="M471" s="1">
        <v>41.520631999999999</v>
      </c>
      <c r="N471" s="1">
        <v>27.667945</v>
      </c>
      <c r="O471" s="1">
        <v>19.617324</v>
      </c>
      <c r="P471" s="1">
        <v>19.873794</v>
      </c>
      <c r="Q471" s="1">
        <v>41.580863000000001</v>
      </c>
      <c r="R471" s="1">
        <v>13.46128</v>
      </c>
      <c r="S471" s="1">
        <v>17989.209155</v>
      </c>
      <c r="T471">
        <f t="shared" si="7"/>
        <v>9.2441120000000012</v>
      </c>
    </row>
    <row r="472" spans="1:20">
      <c r="A472" s="1">
        <v>34.613312999999998</v>
      </c>
      <c r="B472" s="1">
        <v>28.159673000000002</v>
      </c>
      <c r="C472" s="1">
        <v>28.138290000000001</v>
      </c>
      <c r="D472" s="1">
        <v>29.825146</v>
      </c>
      <c r="E472" s="1">
        <v>27.262737000000001</v>
      </c>
      <c r="F472" s="1">
        <v>25.067862000000002</v>
      </c>
      <c r="G472" s="1">
        <v>24.404287</v>
      </c>
      <c r="H472" s="1">
        <v>25.981014999999999</v>
      </c>
      <c r="I472" s="1">
        <v>24.124040000000001</v>
      </c>
      <c r="J472" s="1">
        <v>28.309114000000001</v>
      </c>
      <c r="K472" s="1">
        <v>25.393360999999999</v>
      </c>
      <c r="L472" s="1">
        <v>25.788481000000001</v>
      </c>
      <c r="M472" s="1">
        <v>41.517068000000002</v>
      </c>
      <c r="N472" s="1">
        <v>27.65615</v>
      </c>
      <c r="O472" s="1">
        <v>19.625897999999999</v>
      </c>
      <c r="P472" s="1">
        <v>19.878344999999999</v>
      </c>
      <c r="Q472" s="1">
        <v>41.580863000000001</v>
      </c>
      <c r="R472" s="1">
        <v>13.46128</v>
      </c>
      <c r="S472" s="1">
        <v>17988.751112999998</v>
      </c>
      <c r="T472">
        <f t="shared" si="7"/>
        <v>9.2441120000000012</v>
      </c>
    </row>
    <row r="473" spans="1:20">
      <c r="A473" s="1">
        <v>34.459246</v>
      </c>
      <c r="B473" s="1">
        <v>28.291281999999999</v>
      </c>
      <c r="C473" s="1">
        <v>28.079046000000002</v>
      </c>
      <c r="D473" s="1">
        <v>29.864726000000001</v>
      </c>
      <c r="E473" s="1">
        <v>27.2667</v>
      </c>
      <c r="F473" s="1">
        <v>25.046361999999998</v>
      </c>
      <c r="G473" s="1">
        <v>24.367370999999999</v>
      </c>
      <c r="H473" s="1">
        <v>25.988689999999998</v>
      </c>
      <c r="I473" s="1">
        <v>24.116375999999999</v>
      </c>
      <c r="J473" s="1">
        <v>28.318574000000002</v>
      </c>
      <c r="K473" s="1">
        <v>25.390781</v>
      </c>
      <c r="L473" s="1">
        <v>25.783574000000002</v>
      </c>
      <c r="M473" s="1">
        <v>41.531728000000001</v>
      </c>
      <c r="N473" s="1">
        <v>27.660371000000001</v>
      </c>
      <c r="O473" s="1">
        <v>19.631620999999999</v>
      </c>
      <c r="P473" s="1">
        <v>19.889683999999999</v>
      </c>
      <c r="Q473" s="1">
        <v>41.835965999999999</v>
      </c>
      <c r="R473" s="1">
        <v>13.46128</v>
      </c>
      <c r="S473" s="1">
        <v>17989.305425999999</v>
      </c>
      <c r="T473">
        <f t="shared" si="7"/>
        <v>9.4992149999999995</v>
      </c>
    </row>
    <row r="474" spans="1:20">
      <c r="A474" s="1">
        <v>34.662365999999999</v>
      </c>
      <c r="B474" s="1">
        <v>28.570080000000001</v>
      </c>
      <c r="C474" s="1">
        <v>28.112945</v>
      </c>
      <c r="D474" s="1">
        <v>29.882894</v>
      </c>
      <c r="E474" s="1">
        <v>27.250381999999998</v>
      </c>
      <c r="F474" s="1">
        <v>25.017696999999998</v>
      </c>
      <c r="G474" s="1">
        <v>24.335377999999999</v>
      </c>
      <c r="H474" s="1">
        <v>25.990741</v>
      </c>
      <c r="I474" s="1">
        <v>24.111436000000001</v>
      </c>
      <c r="J474" s="1">
        <v>28.32236</v>
      </c>
      <c r="K474" s="1">
        <v>25.406154000000001</v>
      </c>
      <c r="L474" s="1">
        <v>25.776669999999999</v>
      </c>
      <c r="M474" s="1">
        <v>41.568496000000003</v>
      </c>
      <c r="N474" s="1">
        <v>27.655415999999999</v>
      </c>
      <c r="O474" s="1">
        <v>19.63448</v>
      </c>
      <c r="P474" s="1">
        <v>19.883606</v>
      </c>
      <c r="Q474" s="1">
        <v>41.835965999999999</v>
      </c>
      <c r="R474" s="1">
        <v>13.46128</v>
      </c>
      <c r="S474" s="1">
        <v>17988.765556999999</v>
      </c>
      <c r="T474">
        <f t="shared" si="7"/>
        <v>9.4992149999999995</v>
      </c>
    </row>
    <row r="475" spans="1:20">
      <c r="A475" s="1">
        <v>34.922182999999997</v>
      </c>
      <c r="B475" s="1">
        <v>28.597470000000001</v>
      </c>
      <c r="C475" s="1">
        <v>28.135142999999999</v>
      </c>
      <c r="D475" s="1">
        <v>29.868638000000001</v>
      </c>
      <c r="E475" s="1">
        <v>27.244430000000001</v>
      </c>
      <c r="F475" s="1">
        <v>25.009685000000001</v>
      </c>
      <c r="G475" s="1">
        <v>24.327097999999999</v>
      </c>
      <c r="H475" s="1">
        <v>25.998877</v>
      </c>
      <c r="I475" s="1">
        <v>24.100045000000001</v>
      </c>
      <c r="J475" s="1">
        <v>28.326291000000001</v>
      </c>
      <c r="K475" s="1">
        <v>25.407295000000001</v>
      </c>
      <c r="L475" s="1">
        <v>25.793665000000001</v>
      </c>
      <c r="M475" s="1">
        <v>41.581833000000003</v>
      </c>
      <c r="N475" s="1">
        <v>27.653403999999998</v>
      </c>
      <c r="O475" s="1">
        <v>19.616745000000002</v>
      </c>
      <c r="P475" s="1">
        <v>19.868870000000001</v>
      </c>
      <c r="Q475" s="1">
        <v>41.835965999999999</v>
      </c>
      <c r="R475" s="1">
        <v>13.46128</v>
      </c>
      <c r="S475" s="1">
        <v>17989.221331000001</v>
      </c>
      <c r="T475">
        <f t="shared" si="7"/>
        <v>9.4992149999999995</v>
      </c>
    </row>
    <row r="476" spans="1:20">
      <c r="A476" s="1">
        <v>34.770434000000002</v>
      </c>
      <c r="B476" s="1">
        <v>28.552206000000002</v>
      </c>
      <c r="C476" s="1">
        <v>28.216345</v>
      </c>
      <c r="D476" s="1">
        <v>29.80219</v>
      </c>
      <c r="E476" s="1">
        <v>27.253803000000001</v>
      </c>
      <c r="F476" s="1">
        <v>25.034185999999998</v>
      </c>
      <c r="G476" s="1">
        <v>24.359683</v>
      </c>
      <c r="H476" s="1">
        <v>26.004321000000001</v>
      </c>
      <c r="I476" s="1">
        <v>24.098181</v>
      </c>
      <c r="J476" s="1">
        <v>28.329205999999999</v>
      </c>
      <c r="K476" s="1">
        <v>25.405307000000001</v>
      </c>
      <c r="L476" s="1">
        <v>25.819292999999998</v>
      </c>
      <c r="M476" s="1">
        <v>41.602590999999997</v>
      </c>
      <c r="N476" s="1">
        <v>27.669094999999999</v>
      </c>
      <c r="O476" s="1">
        <v>19.610664</v>
      </c>
      <c r="P476" s="1">
        <v>19.843001000000001</v>
      </c>
      <c r="Q476" s="1">
        <v>41.835965999999999</v>
      </c>
      <c r="R476" s="1">
        <v>13.46128</v>
      </c>
      <c r="S476" s="1">
        <v>17988.702879</v>
      </c>
      <c r="T476">
        <f t="shared" si="7"/>
        <v>9.4992149999999995</v>
      </c>
    </row>
    <row r="477" spans="1:20">
      <c r="A477" s="1">
        <v>34.653362999999999</v>
      </c>
      <c r="B477" s="1">
        <v>28.192767</v>
      </c>
      <c r="C477" s="1">
        <v>28.158622000000001</v>
      </c>
      <c r="D477" s="1">
        <v>29.829329000000001</v>
      </c>
      <c r="E477" s="1">
        <v>27.26153</v>
      </c>
      <c r="F477" s="1">
        <v>25.058394</v>
      </c>
      <c r="G477" s="1">
        <v>24.373474999999999</v>
      </c>
      <c r="H477" s="1">
        <v>26.003485999999999</v>
      </c>
      <c r="I477" s="1">
        <v>24.107050000000001</v>
      </c>
      <c r="J477" s="1">
        <v>28.332737000000002</v>
      </c>
      <c r="K477" s="1">
        <v>25.408664999999999</v>
      </c>
      <c r="L477" s="1">
        <v>25.814952999999999</v>
      </c>
      <c r="M477" s="1">
        <v>41.588819999999998</v>
      </c>
      <c r="N477" s="1">
        <v>27.674851</v>
      </c>
      <c r="O477" s="1">
        <v>19.600102</v>
      </c>
      <c r="P477" s="1">
        <v>19.804952</v>
      </c>
      <c r="Q477" s="1">
        <v>41.835965999999999</v>
      </c>
      <c r="R477" s="1">
        <v>13.46128</v>
      </c>
      <c r="S477" s="1">
        <v>17989.003649999999</v>
      </c>
      <c r="T477">
        <f t="shared" si="7"/>
        <v>9.4992149999999995</v>
      </c>
    </row>
    <row r="478" spans="1:20">
      <c r="A478" s="1">
        <v>34.499580999999999</v>
      </c>
      <c r="B478" s="1">
        <v>28.299192999999999</v>
      </c>
      <c r="C478" s="1">
        <v>28.102589999999999</v>
      </c>
      <c r="D478" s="1">
        <v>29.865259000000002</v>
      </c>
      <c r="E478" s="1">
        <v>27.274820999999999</v>
      </c>
      <c r="F478" s="1">
        <v>25.032834000000001</v>
      </c>
      <c r="G478" s="1">
        <v>24.336997</v>
      </c>
      <c r="H478" s="1">
        <v>26.004197999999999</v>
      </c>
      <c r="I478" s="1">
        <v>24.102910000000001</v>
      </c>
      <c r="J478" s="1">
        <v>28.340596000000001</v>
      </c>
      <c r="K478" s="1">
        <v>25.412367</v>
      </c>
      <c r="L478" s="1">
        <v>25.796572000000001</v>
      </c>
      <c r="M478" s="1">
        <v>41.597346000000002</v>
      </c>
      <c r="N478" s="1">
        <v>27.669606000000002</v>
      </c>
      <c r="O478" s="1">
        <v>19.597825</v>
      </c>
      <c r="P478" s="1">
        <v>19.763090999999999</v>
      </c>
      <c r="Q478" s="1">
        <v>41.835965999999999</v>
      </c>
      <c r="R478" s="1">
        <v>13.46128</v>
      </c>
      <c r="S478" s="1">
        <v>17988.538745999998</v>
      </c>
      <c r="T478">
        <f t="shared" si="7"/>
        <v>9.4992149999999995</v>
      </c>
    </row>
    <row r="479" spans="1:20">
      <c r="A479" s="1">
        <v>34.670893999999997</v>
      </c>
      <c r="B479" s="1">
        <v>28.568411000000001</v>
      </c>
      <c r="C479" s="1">
        <v>28.116467</v>
      </c>
      <c r="D479" s="1">
        <v>29.889552999999999</v>
      </c>
      <c r="E479" s="1">
        <v>27.25536</v>
      </c>
      <c r="F479" s="1">
        <v>25.018989000000001</v>
      </c>
      <c r="G479" s="1">
        <v>24.313196000000001</v>
      </c>
      <c r="H479" s="1">
        <v>26.004579</v>
      </c>
      <c r="I479" s="1">
        <v>24.094636000000001</v>
      </c>
      <c r="J479" s="1">
        <v>28.341100000000001</v>
      </c>
      <c r="K479" s="1">
        <v>25.41375</v>
      </c>
      <c r="L479" s="1">
        <v>25.814599999999999</v>
      </c>
      <c r="M479" s="1">
        <v>41.623590999999998</v>
      </c>
      <c r="N479" s="1">
        <v>27.672922</v>
      </c>
      <c r="O479" s="1">
        <v>19.587468000000001</v>
      </c>
      <c r="P479" s="1">
        <v>19.704715</v>
      </c>
      <c r="Q479" s="1">
        <v>41.835965999999999</v>
      </c>
      <c r="R479" s="1">
        <v>13.46128</v>
      </c>
      <c r="S479" s="1">
        <v>17988.740858000001</v>
      </c>
      <c r="T479">
        <f t="shared" si="7"/>
        <v>9.4992149999999995</v>
      </c>
    </row>
    <row r="480" spans="1:20">
      <c r="A480" s="1">
        <v>34.938675000000003</v>
      </c>
      <c r="B480" s="1">
        <v>28.602118000000001</v>
      </c>
      <c r="C480" s="1">
        <v>28.126730999999999</v>
      </c>
      <c r="D480" s="1">
        <v>29.885988000000001</v>
      </c>
      <c r="E480" s="1">
        <v>27.254345000000001</v>
      </c>
      <c r="F480" s="1">
        <v>25.016743000000002</v>
      </c>
      <c r="G480" s="1">
        <v>24.325659000000002</v>
      </c>
      <c r="H480" s="1">
        <v>26.003017</v>
      </c>
      <c r="I480" s="1">
        <v>24.09656</v>
      </c>
      <c r="J480" s="1">
        <v>28.348959000000001</v>
      </c>
      <c r="K480" s="1">
        <v>25.407273</v>
      </c>
      <c r="L480" s="1">
        <v>25.874426</v>
      </c>
      <c r="M480" s="1">
        <v>41.657817000000001</v>
      </c>
      <c r="N480" s="1">
        <v>27.696534</v>
      </c>
      <c r="O480" s="1">
        <v>19.585974</v>
      </c>
      <c r="P480" s="1">
        <v>19.655622999999999</v>
      </c>
      <c r="Q480" s="1">
        <v>41.835965999999999</v>
      </c>
      <c r="R480" s="1">
        <v>13.46128</v>
      </c>
      <c r="S480" s="1">
        <v>17988.425755</v>
      </c>
      <c r="T480">
        <f t="shared" si="7"/>
        <v>9.4992149999999995</v>
      </c>
    </row>
    <row r="481" spans="1:20">
      <c r="A481" s="1">
        <v>34.787385999999998</v>
      </c>
      <c r="B481" s="1">
        <v>28.575780999999999</v>
      </c>
      <c r="C481" s="1">
        <v>28.198910000000001</v>
      </c>
      <c r="D481" s="1">
        <v>29.828631999999999</v>
      </c>
      <c r="E481" s="1">
        <v>27.270744000000001</v>
      </c>
      <c r="F481" s="1">
        <v>25.040576000000001</v>
      </c>
      <c r="G481" s="1">
        <v>24.371638999999998</v>
      </c>
      <c r="H481" s="1">
        <v>26.002130999999999</v>
      </c>
      <c r="I481" s="1">
        <v>24.100667999999999</v>
      </c>
      <c r="J481" s="1">
        <v>28.353621</v>
      </c>
      <c r="K481" s="1">
        <v>25.388255000000001</v>
      </c>
      <c r="L481" s="1">
        <v>25.891891000000001</v>
      </c>
      <c r="M481" s="1">
        <v>41.677669999999999</v>
      </c>
      <c r="N481" s="1">
        <v>27.712937</v>
      </c>
      <c r="O481" s="1">
        <v>19.577732999999998</v>
      </c>
      <c r="P481" s="1">
        <v>19.643825</v>
      </c>
      <c r="Q481" s="1">
        <v>41.835965999999999</v>
      </c>
      <c r="R481" s="1">
        <v>13.46128</v>
      </c>
      <c r="S481" s="1">
        <v>17988.528267000002</v>
      </c>
      <c r="T481">
        <f t="shared" si="7"/>
        <v>9.4992149999999995</v>
      </c>
    </row>
    <row r="482" spans="1:20">
      <c r="A482" s="1">
        <v>34.649394999999998</v>
      </c>
      <c r="B482" s="1">
        <v>28.209859000000002</v>
      </c>
      <c r="C482" s="1">
        <v>28.141086999999999</v>
      </c>
      <c r="D482" s="1">
        <v>29.859843000000001</v>
      </c>
      <c r="E482" s="1">
        <v>27.274858999999999</v>
      </c>
      <c r="F482" s="1">
        <v>25.064572999999999</v>
      </c>
      <c r="G482" s="1">
        <v>24.392444999999999</v>
      </c>
      <c r="H482" s="1">
        <v>25.991613999999998</v>
      </c>
      <c r="I482" s="1">
        <v>24.097608000000001</v>
      </c>
      <c r="J482" s="1">
        <v>28.353413</v>
      </c>
      <c r="K482" s="1">
        <v>25.379612999999999</v>
      </c>
      <c r="L482" s="1">
        <v>25.885670999999999</v>
      </c>
      <c r="M482" s="1">
        <v>41.681412000000002</v>
      </c>
      <c r="N482" s="1">
        <v>27.715913</v>
      </c>
      <c r="O482" s="1">
        <v>19.568013000000001</v>
      </c>
      <c r="P482" s="1">
        <v>19.628307</v>
      </c>
      <c r="Q482" s="1">
        <v>41.835965999999999</v>
      </c>
      <c r="R482" s="1">
        <v>13.46128</v>
      </c>
      <c r="S482" s="1">
        <v>17988.348189</v>
      </c>
      <c r="T482">
        <f t="shared" si="7"/>
        <v>9.4992149999999995</v>
      </c>
    </row>
    <row r="483" spans="1:20">
      <c r="A483" s="1">
        <v>34.500743999999997</v>
      </c>
      <c r="B483" s="1">
        <v>28.316248000000002</v>
      </c>
      <c r="C483" s="1">
        <v>28.103100999999999</v>
      </c>
      <c r="D483" s="1">
        <v>29.904050999999999</v>
      </c>
      <c r="E483" s="1">
        <v>27.297802999999998</v>
      </c>
      <c r="F483" s="1">
        <v>25.045660000000002</v>
      </c>
      <c r="G483" s="1">
        <v>24.357140999999999</v>
      </c>
      <c r="H483" s="1">
        <v>25.983651999999999</v>
      </c>
      <c r="I483" s="1">
        <v>24.101420999999998</v>
      </c>
      <c r="J483" s="1">
        <v>28.351234999999999</v>
      </c>
      <c r="K483" s="1">
        <v>25.400597000000001</v>
      </c>
      <c r="L483" s="1">
        <v>25.878782000000001</v>
      </c>
      <c r="M483" s="1">
        <v>41.716594999999998</v>
      </c>
      <c r="N483" s="1">
        <v>27.722028000000002</v>
      </c>
      <c r="O483" s="1">
        <v>19.566880999999999</v>
      </c>
      <c r="P483" s="1">
        <v>19.623322999999999</v>
      </c>
      <c r="Q483" s="1">
        <v>41.835965999999999</v>
      </c>
      <c r="R483" s="1">
        <v>13.46128</v>
      </c>
      <c r="S483" s="1">
        <v>17988.372985000002</v>
      </c>
      <c r="T483">
        <f t="shared" si="7"/>
        <v>9.4992149999999995</v>
      </c>
    </row>
    <row r="484" spans="1:20">
      <c r="A484" s="1">
        <v>34.660536999999998</v>
      </c>
      <c r="B484" s="1">
        <v>28.583856999999998</v>
      </c>
      <c r="C484" s="1">
        <v>28.117653000000001</v>
      </c>
      <c r="D484" s="1">
        <v>29.928162</v>
      </c>
      <c r="E484" s="1">
        <v>27.285520999999999</v>
      </c>
      <c r="F484" s="1">
        <v>25.051798000000002</v>
      </c>
      <c r="G484" s="1">
        <v>24.337122999999998</v>
      </c>
      <c r="H484" s="1">
        <v>25.980848000000002</v>
      </c>
      <c r="I484" s="1">
        <v>24.088874000000001</v>
      </c>
      <c r="J484" s="1">
        <v>28.344224000000001</v>
      </c>
      <c r="K484" s="1">
        <v>25.394524000000001</v>
      </c>
      <c r="L484" s="1">
        <v>25.899740000000001</v>
      </c>
      <c r="M484" s="1">
        <v>41.763033999999998</v>
      </c>
      <c r="N484" s="1">
        <v>27.747128</v>
      </c>
      <c r="O484" s="1">
        <v>19.564608</v>
      </c>
      <c r="P484" s="1">
        <v>19.628250999999999</v>
      </c>
      <c r="Q484" s="1">
        <v>41.835965999999999</v>
      </c>
      <c r="R484" s="1">
        <v>13.46128</v>
      </c>
      <c r="S484" s="1">
        <v>17988.444919000001</v>
      </c>
      <c r="T484">
        <f t="shared" si="7"/>
        <v>9.4992149999999995</v>
      </c>
    </row>
    <row r="485" spans="1:20">
      <c r="A485" s="1">
        <v>34.930230999999999</v>
      </c>
      <c r="B485" s="1">
        <v>28.616838000000001</v>
      </c>
      <c r="C485" s="1">
        <v>28.143269</v>
      </c>
      <c r="D485" s="1">
        <v>29.930983000000001</v>
      </c>
      <c r="E485" s="1">
        <v>27.286892000000002</v>
      </c>
      <c r="F485" s="1">
        <v>25.045411000000001</v>
      </c>
      <c r="G485" s="1">
        <v>24.338134</v>
      </c>
      <c r="H485" s="1">
        <v>25.966764999999999</v>
      </c>
      <c r="I485" s="1">
        <v>24.089393999999999</v>
      </c>
      <c r="J485" s="1">
        <v>28.349779000000002</v>
      </c>
      <c r="K485" s="1">
        <v>25.407909</v>
      </c>
      <c r="L485" s="1">
        <v>25.936588</v>
      </c>
      <c r="M485" s="1">
        <v>41.798838000000003</v>
      </c>
      <c r="N485" s="1">
        <v>27.766072999999999</v>
      </c>
      <c r="O485" s="1">
        <v>19.555464000000001</v>
      </c>
      <c r="P485" s="1">
        <v>19.629269000000001</v>
      </c>
      <c r="Q485" s="1">
        <v>41.835965999999999</v>
      </c>
      <c r="R485" s="1">
        <v>13.46128</v>
      </c>
      <c r="S485" s="1">
        <v>17988.382352000001</v>
      </c>
      <c r="T485">
        <f t="shared" si="7"/>
        <v>9.4992149999999995</v>
      </c>
    </row>
    <row r="486" spans="1:20">
      <c r="A486" s="1">
        <v>34.784388</v>
      </c>
      <c r="B486" s="1">
        <v>28.585477000000001</v>
      </c>
      <c r="C486" s="1">
        <v>28.237292</v>
      </c>
      <c r="D486" s="1">
        <v>29.864955999999999</v>
      </c>
      <c r="E486" s="1">
        <v>27.298783</v>
      </c>
      <c r="F486" s="1">
        <v>25.075845999999999</v>
      </c>
      <c r="G486" s="1">
        <v>24.358628</v>
      </c>
      <c r="H486" s="1">
        <v>25.959584</v>
      </c>
      <c r="I486" s="1">
        <v>24.085184000000002</v>
      </c>
      <c r="J486" s="1">
        <v>28.347716999999999</v>
      </c>
      <c r="K486" s="1">
        <v>25.407008000000001</v>
      </c>
      <c r="L486" s="1">
        <v>25.949584000000002</v>
      </c>
      <c r="M486" s="1">
        <v>41.822975999999997</v>
      </c>
      <c r="N486" s="1">
        <v>27.781648000000001</v>
      </c>
      <c r="O486" s="1">
        <v>19.52375</v>
      </c>
      <c r="P486" s="1">
        <v>19.621053</v>
      </c>
      <c r="Q486" s="1">
        <v>41.835965999999999</v>
      </c>
      <c r="R486" s="1">
        <v>13.46128</v>
      </c>
      <c r="S486" s="1">
        <v>17988.680607999999</v>
      </c>
      <c r="T486">
        <f t="shared" si="7"/>
        <v>9.4992149999999995</v>
      </c>
    </row>
    <row r="487" spans="1:20">
      <c r="A487" s="1">
        <v>34.646608000000001</v>
      </c>
      <c r="B487" s="1">
        <v>28.228963</v>
      </c>
      <c r="C487" s="1">
        <v>28.195789000000001</v>
      </c>
      <c r="D487" s="1">
        <v>29.898979000000001</v>
      </c>
      <c r="E487" s="1">
        <v>27.315735</v>
      </c>
      <c r="F487" s="1">
        <v>25.093779999999999</v>
      </c>
      <c r="G487" s="1">
        <v>24.361191999999999</v>
      </c>
      <c r="H487" s="1">
        <v>25.946134000000001</v>
      </c>
      <c r="I487" s="1">
        <v>24.072013999999999</v>
      </c>
      <c r="J487" s="1">
        <v>28.347301000000002</v>
      </c>
      <c r="K487" s="1">
        <v>25.407975</v>
      </c>
      <c r="L487" s="1">
        <v>25.950635999999999</v>
      </c>
      <c r="M487" s="1">
        <v>41.837156999999998</v>
      </c>
      <c r="N487" s="1">
        <v>27.789629000000001</v>
      </c>
      <c r="O487" s="1">
        <v>19.518270000000001</v>
      </c>
      <c r="P487" s="1">
        <v>19.601375000000001</v>
      </c>
      <c r="Q487" s="1">
        <v>41.835965999999999</v>
      </c>
      <c r="R487" s="1">
        <v>13.46128</v>
      </c>
      <c r="S487" s="1">
        <v>17988.470110999999</v>
      </c>
      <c r="T487">
        <f t="shared" si="7"/>
        <v>9.4992149999999995</v>
      </c>
    </row>
    <row r="488" spans="1:20">
      <c r="A488" s="1">
        <v>34.489550000000001</v>
      </c>
      <c r="B488" s="1">
        <v>28.335056999999999</v>
      </c>
      <c r="C488" s="1">
        <v>28.154952000000002</v>
      </c>
      <c r="D488" s="1">
        <v>29.949041999999999</v>
      </c>
      <c r="E488" s="1">
        <v>27.348153</v>
      </c>
      <c r="F488" s="1">
        <v>25.083673000000001</v>
      </c>
      <c r="G488" s="1">
        <v>24.310462000000001</v>
      </c>
      <c r="H488" s="1">
        <v>25.924851</v>
      </c>
      <c r="I488" s="1">
        <v>24.051959</v>
      </c>
      <c r="J488" s="1">
        <v>28.338342000000001</v>
      </c>
      <c r="K488" s="1">
        <v>25.425018000000001</v>
      </c>
      <c r="L488" s="1">
        <v>25.940767000000001</v>
      </c>
      <c r="M488" s="1">
        <v>41.870925999999997</v>
      </c>
      <c r="N488" s="1">
        <v>27.798335000000002</v>
      </c>
      <c r="O488" s="1">
        <v>19.512053999999999</v>
      </c>
      <c r="P488" s="1">
        <v>19.583760000000002</v>
      </c>
      <c r="Q488" s="1">
        <v>41.835965999999999</v>
      </c>
      <c r="R488" s="1">
        <v>13.46128</v>
      </c>
      <c r="S488" s="1">
        <v>17988.913694999999</v>
      </c>
      <c r="T488">
        <f t="shared" si="7"/>
        <v>9.4992149999999995</v>
      </c>
    </row>
    <row r="489" spans="1:20">
      <c r="A489" s="1">
        <v>34.679200999999999</v>
      </c>
      <c r="B489" s="1">
        <v>28.625135</v>
      </c>
      <c r="C489" s="1">
        <v>28.197479000000001</v>
      </c>
      <c r="D489" s="1">
        <v>29.976047000000001</v>
      </c>
      <c r="E489" s="1">
        <v>27.334364000000001</v>
      </c>
      <c r="F489" s="1">
        <v>25.047920999999999</v>
      </c>
      <c r="G489" s="1">
        <v>24.275096999999999</v>
      </c>
      <c r="H489" s="1">
        <v>25.916637999999999</v>
      </c>
      <c r="I489" s="1">
        <v>24.046845999999999</v>
      </c>
      <c r="J489" s="1">
        <v>28.355972999999999</v>
      </c>
      <c r="K489" s="1">
        <v>25.441096999999999</v>
      </c>
      <c r="L489" s="1">
        <v>25.960963</v>
      </c>
      <c r="M489" s="1">
        <v>41.908076999999999</v>
      </c>
      <c r="N489" s="1">
        <v>27.784628999999999</v>
      </c>
      <c r="O489" s="1">
        <v>19.498781999999999</v>
      </c>
      <c r="P489" s="1">
        <v>19.559901</v>
      </c>
      <c r="Q489" s="1">
        <v>41.835965999999999</v>
      </c>
      <c r="R489" s="1">
        <v>13.46128</v>
      </c>
      <c r="S489" s="1">
        <v>17988.590488000002</v>
      </c>
      <c r="T489">
        <f t="shared" si="7"/>
        <v>9.4992149999999995</v>
      </c>
    </row>
    <row r="490" spans="1:20">
      <c r="A490" s="1">
        <v>34.929772999999997</v>
      </c>
      <c r="B490" s="1">
        <v>28.666698</v>
      </c>
      <c r="C490" s="1">
        <v>28.209299999999999</v>
      </c>
      <c r="D490" s="1">
        <v>29.987562</v>
      </c>
      <c r="E490" s="1">
        <v>27.339691999999999</v>
      </c>
      <c r="F490" s="1">
        <v>25.036906999999999</v>
      </c>
      <c r="G490" s="1">
        <v>24.265951000000001</v>
      </c>
      <c r="H490" s="1">
        <v>25.910865999999999</v>
      </c>
      <c r="I490" s="1">
        <v>24.026109999999999</v>
      </c>
      <c r="J490" s="1">
        <v>28.378278999999999</v>
      </c>
      <c r="K490" s="1">
        <v>25.444313999999999</v>
      </c>
      <c r="L490" s="1">
        <v>26.012941000000001</v>
      </c>
      <c r="M490" s="1">
        <v>41.949190000000002</v>
      </c>
      <c r="N490" s="1">
        <v>27.798531000000001</v>
      </c>
      <c r="O490" s="1">
        <v>19.492948999999999</v>
      </c>
      <c r="P490" s="1">
        <v>19.52947</v>
      </c>
      <c r="Q490" s="1">
        <v>42.091068</v>
      </c>
      <c r="R490" s="1">
        <v>13.46128</v>
      </c>
      <c r="S490" s="1">
        <v>17989.171684000001</v>
      </c>
      <c r="T490">
        <f t="shared" si="7"/>
        <v>9.7543170000000003</v>
      </c>
    </row>
    <row r="491" spans="1:20">
      <c r="A491" s="1">
        <v>34.786160000000002</v>
      </c>
      <c r="B491" s="1">
        <v>28.636285999999998</v>
      </c>
      <c r="C491" s="1">
        <v>28.301697999999998</v>
      </c>
      <c r="D491" s="1">
        <v>29.932048000000002</v>
      </c>
      <c r="E491" s="1">
        <v>27.357574</v>
      </c>
      <c r="F491" s="1">
        <v>25.051203000000001</v>
      </c>
      <c r="G491" s="1">
        <v>24.291553</v>
      </c>
      <c r="H491" s="1">
        <v>25.885714</v>
      </c>
      <c r="I491" s="1">
        <v>24.022089999999999</v>
      </c>
      <c r="J491" s="1">
        <v>28.381585999999999</v>
      </c>
      <c r="K491" s="1">
        <v>25.446399</v>
      </c>
      <c r="L491" s="1">
        <v>26.035171999999999</v>
      </c>
      <c r="M491" s="1">
        <v>41.966777999999998</v>
      </c>
      <c r="N491" s="1">
        <v>27.791305999999999</v>
      </c>
      <c r="O491" s="1">
        <v>19.471502000000001</v>
      </c>
      <c r="P491" s="1">
        <v>19.488719</v>
      </c>
      <c r="Q491" s="1">
        <v>42.091068</v>
      </c>
      <c r="R491" s="1">
        <v>13.46128</v>
      </c>
      <c r="S491" s="1">
        <v>17988.726349</v>
      </c>
      <c r="T491">
        <f t="shared" si="7"/>
        <v>9.7543170000000003</v>
      </c>
    </row>
    <row r="492" spans="1:20">
      <c r="A492" s="1">
        <v>34.655926000000001</v>
      </c>
      <c r="B492" s="1">
        <v>28.285450999999998</v>
      </c>
      <c r="C492" s="1">
        <v>28.243043</v>
      </c>
      <c r="D492" s="1">
        <v>29.990123000000001</v>
      </c>
      <c r="E492" s="1">
        <v>27.366959000000001</v>
      </c>
      <c r="F492" s="1">
        <v>25.058768000000001</v>
      </c>
      <c r="G492" s="1">
        <v>24.300207</v>
      </c>
      <c r="H492" s="1">
        <v>25.879054</v>
      </c>
      <c r="I492" s="1">
        <v>24.004031000000001</v>
      </c>
      <c r="J492" s="1">
        <v>28.396177999999999</v>
      </c>
      <c r="K492" s="1">
        <v>25.436529</v>
      </c>
      <c r="L492" s="1">
        <v>26.037987000000001</v>
      </c>
      <c r="M492" s="1">
        <v>41.949440000000003</v>
      </c>
      <c r="N492" s="1">
        <v>27.782844999999998</v>
      </c>
      <c r="O492" s="1">
        <v>19.462420999999999</v>
      </c>
      <c r="P492" s="1">
        <v>19.482358000000001</v>
      </c>
      <c r="Q492" s="1">
        <v>42.091068</v>
      </c>
      <c r="R492" s="1">
        <v>13.46128</v>
      </c>
      <c r="S492" s="1">
        <v>17989.265512000002</v>
      </c>
      <c r="T492">
        <f t="shared" si="7"/>
        <v>9.7543170000000003</v>
      </c>
    </row>
    <row r="493" spans="1:20">
      <c r="A493" s="1">
        <v>34.516168999999998</v>
      </c>
      <c r="B493" s="1">
        <v>28.410913999999998</v>
      </c>
      <c r="C493" s="1">
        <v>28.200493000000002</v>
      </c>
      <c r="D493" s="1">
        <v>30.037365000000001</v>
      </c>
      <c r="E493" s="1">
        <v>27.370947000000001</v>
      </c>
      <c r="F493" s="1">
        <v>25.033666</v>
      </c>
      <c r="G493" s="1">
        <v>24.269286000000001</v>
      </c>
      <c r="H493" s="1">
        <v>25.883918000000001</v>
      </c>
      <c r="I493" s="1">
        <v>24.011980000000001</v>
      </c>
      <c r="J493" s="1">
        <v>28.403987000000001</v>
      </c>
      <c r="K493" s="1">
        <v>25.460018000000002</v>
      </c>
      <c r="L493" s="1">
        <v>26.046413000000001</v>
      </c>
      <c r="M493" s="1">
        <v>41.945332999999998</v>
      </c>
      <c r="N493" s="1">
        <v>27.776140999999999</v>
      </c>
      <c r="O493" s="1">
        <v>19.459793000000001</v>
      </c>
      <c r="P493" s="1">
        <v>19.482965</v>
      </c>
      <c r="Q493" s="1">
        <v>42.091068</v>
      </c>
      <c r="R493" s="1">
        <v>13.46128</v>
      </c>
      <c r="S493" s="1">
        <v>17988.756806000001</v>
      </c>
      <c r="T493">
        <f t="shared" si="7"/>
        <v>9.7543170000000003</v>
      </c>
    </row>
    <row r="494" spans="1:20">
      <c r="A494" s="1">
        <v>34.70449</v>
      </c>
      <c r="B494" s="1">
        <v>28.702497000000001</v>
      </c>
      <c r="C494" s="1">
        <v>28.235980000000001</v>
      </c>
      <c r="D494" s="1">
        <v>30.081382999999999</v>
      </c>
      <c r="E494" s="1">
        <v>27.345102000000001</v>
      </c>
      <c r="F494" s="1">
        <v>25.017734999999998</v>
      </c>
      <c r="G494" s="1">
        <v>24.236875000000001</v>
      </c>
      <c r="H494" s="1">
        <v>25.886678</v>
      </c>
      <c r="I494" s="1">
        <v>24.008006999999999</v>
      </c>
      <c r="J494" s="1">
        <v>28.422722</v>
      </c>
      <c r="K494" s="1">
        <v>25.468927000000001</v>
      </c>
      <c r="L494" s="1">
        <v>26.078918999999999</v>
      </c>
      <c r="M494" s="1">
        <v>41.961595000000003</v>
      </c>
      <c r="N494" s="1">
        <v>27.786877</v>
      </c>
      <c r="O494" s="1">
        <v>19.449178</v>
      </c>
      <c r="P494" s="1">
        <v>19.484923999999999</v>
      </c>
      <c r="Q494" s="1">
        <v>42.091068</v>
      </c>
      <c r="R494" s="1">
        <v>13.46128</v>
      </c>
      <c r="S494" s="1">
        <v>17989.226839999999</v>
      </c>
      <c r="T494">
        <f t="shared" si="7"/>
        <v>9.7543170000000003</v>
      </c>
    </row>
    <row r="495" spans="1:20">
      <c r="A495" s="1">
        <v>34.971701000000003</v>
      </c>
      <c r="B495" s="1">
        <v>28.750827999999998</v>
      </c>
      <c r="C495" s="1">
        <v>28.266228999999999</v>
      </c>
      <c r="D495" s="1">
        <v>30.077399</v>
      </c>
      <c r="E495" s="1">
        <v>27.344023</v>
      </c>
      <c r="F495" s="1">
        <v>25.008610999999998</v>
      </c>
      <c r="G495" s="1">
        <v>24.227449</v>
      </c>
      <c r="H495" s="1">
        <v>25.878156000000001</v>
      </c>
      <c r="I495" s="1">
        <v>24.006136999999999</v>
      </c>
      <c r="J495" s="1">
        <v>28.44117</v>
      </c>
      <c r="K495" s="1">
        <v>25.478019</v>
      </c>
      <c r="L495" s="1">
        <v>26.095279000000001</v>
      </c>
      <c r="M495" s="1">
        <v>41.983344000000002</v>
      </c>
      <c r="N495" s="1">
        <v>27.774508000000001</v>
      </c>
      <c r="O495" s="1">
        <v>19.418226000000001</v>
      </c>
      <c r="P495" s="1">
        <v>19.466348</v>
      </c>
      <c r="Q495" s="1">
        <v>42.091068</v>
      </c>
      <c r="R495" s="1">
        <v>13.46128</v>
      </c>
      <c r="S495" s="1">
        <v>17988.692399</v>
      </c>
      <c r="T495">
        <f t="shared" si="7"/>
        <v>9.7543170000000003</v>
      </c>
    </row>
    <row r="496" spans="1:20">
      <c r="A496" s="1">
        <v>34.829138999999998</v>
      </c>
      <c r="B496" s="1">
        <v>28.717303000000001</v>
      </c>
      <c r="C496" s="1">
        <v>28.355339000000001</v>
      </c>
      <c r="D496" s="1">
        <v>30.002578</v>
      </c>
      <c r="E496" s="1">
        <v>27.347384000000002</v>
      </c>
      <c r="F496" s="1">
        <v>25.038260999999999</v>
      </c>
      <c r="G496" s="1">
        <v>24.271739</v>
      </c>
      <c r="H496" s="1">
        <v>25.893007999999998</v>
      </c>
      <c r="I496" s="1">
        <v>24.017326000000001</v>
      </c>
      <c r="J496" s="1">
        <v>28.447648000000001</v>
      </c>
      <c r="K496" s="1">
        <v>25.483167000000002</v>
      </c>
      <c r="L496" s="1">
        <v>26.077262999999999</v>
      </c>
      <c r="M496" s="1">
        <v>41.997737000000001</v>
      </c>
      <c r="N496" s="1">
        <v>27.779413000000002</v>
      </c>
      <c r="O496" s="1">
        <v>19.418005999999998</v>
      </c>
      <c r="P496" s="1">
        <v>19.470136</v>
      </c>
      <c r="Q496" s="1">
        <v>42.091068</v>
      </c>
      <c r="R496" s="1">
        <v>13.46128</v>
      </c>
      <c r="S496" s="1">
        <v>17989.070894</v>
      </c>
      <c r="T496">
        <f t="shared" si="7"/>
        <v>9.7543170000000003</v>
      </c>
    </row>
    <row r="497" spans="1:20">
      <c r="A497" s="1">
        <v>34.705964999999999</v>
      </c>
      <c r="B497" s="1">
        <v>28.356199</v>
      </c>
      <c r="C497" s="1">
        <v>28.313400000000001</v>
      </c>
      <c r="D497" s="1">
        <v>30.009284000000001</v>
      </c>
      <c r="E497" s="1">
        <v>27.357917</v>
      </c>
      <c r="F497" s="1">
        <v>25.060876</v>
      </c>
      <c r="G497" s="1">
        <v>24.285879999999999</v>
      </c>
      <c r="H497" s="1">
        <v>25.913159</v>
      </c>
      <c r="I497" s="1">
        <v>24.033124999999998</v>
      </c>
      <c r="J497" s="1">
        <v>28.459419</v>
      </c>
      <c r="K497" s="1">
        <v>25.492763</v>
      </c>
      <c r="L497" s="1">
        <v>26.034645999999999</v>
      </c>
      <c r="M497" s="1">
        <v>41.995700999999997</v>
      </c>
      <c r="N497" s="1">
        <v>27.783154</v>
      </c>
      <c r="O497" s="1">
        <v>19.417027999999998</v>
      </c>
      <c r="P497" s="1">
        <v>19.489947999999998</v>
      </c>
      <c r="Q497" s="1">
        <v>42.091068</v>
      </c>
      <c r="R497" s="1">
        <v>13.46128</v>
      </c>
      <c r="S497" s="1">
        <v>17988.556097000001</v>
      </c>
      <c r="T497">
        <f t="shared" si="7"/>
        <v>9.7543170000000003</v>
      </c>
    </row>
    <row r="498" spans="1:20">
      <c r="A498" s="1">
        <v>34.565911999999997</v>
      </c>
      <c r="B498" s="1">
        <v>28.483993999999999</v>
      </c>
      <c r="C498" s="1">
        <v>28.275805999999999</v>
      </c>
      <c r="D498" s="1">
        <v>30.039657999999999</v>
      </c>
      <c r="E498" s="1">
        <v>27.364308000000001</v>
      </c>
      <c r="F498" s="1">
        <v>25.034607999999999</v>
      </c>
      <c r="G498" s="1">
        <v>24.266461</v>
      </c>
      <c r="H498" s="1">
        <v>25.930775000000001</v>
      </c>
      <c r="I498" s="1">
        <v>24.035668999999999</v>
      </c>
      <c r="J498" s="1">
        <v>28.474488000000001</v>
      </c>
      <c r="K498" s="1">
        <v>25.506388000000001</v>
      </c>
      <c r="L498" s="1">
        <v>25.990924</v>
      </c>
      <c r="M498" s="1">
        <v>42.002791000000002</v>
      </c>
      <c r="N498" s="1">
        <v>27.770927</v>
      </c>
      <c r="O498" s="1">
        <v>19.420634</v>
      </c>
      <c r="P498" s="1">
        <v>19.527080000000002</v>
      </c>
      <c r="Q498" s="1">
        <v>42.091068</v>
      </c>
      <c r="R498" s="1">
        <v>13.46128</v>
      </c>
      <c r="S498" s="1">
        <v>17988.830258999998</v>
      </c>
      <c r="T498">
        <f t="shared" si="7"/>
        <v>9.7543170000000003</v>
      </c>
    </row>
    <row r="499" spans="1:20">
      <c r="A499" s="1">
        <v>34.763790999999998</v>
      </c>
      <c r="B499" s="1">
        <v>28.779503999999999</v>
      </c>
      <c r="C499" s="1">
        <v>28.314423999999999</v>
      </c>
      <c r="D499" s="1">
        <v>30.050267999999999</v>
      </c>
      <c r="E499" s="1">
        <v>27.340865000000001</v>
      </c>
      <c r="F499" s="1">
        <v>25.006239000000001</v>
      </c>
      <c r="G499" s="1">
        <v>24.239426000000002</v>
      </c>
      <c r="H499" s="1">
        <v>25.938336</v>
      </c>
      <c r="I499" s="1">
        <v>24.048611999999999</v>
      </c>
      <c r="J499" s="1">
        <v>28.493805999999999</v>
      </c>
      <c r="K499" s="1">
        <v>25.521000000000001</v>
      </c>
      <c r="L499" s="1">
        <v>25.975726000000002</v>
      </c>
      <c r="M499" s="1">
        <v>42.017906000000004</v>
      </c>
      <c r="N499" s="1">
        <v>27.75057</v>
      </c>
      <c r="O499" s="1">
        <v>19.409362000000002</v>
      </c>
      <c r="P499" s="1">
        <v>19.535924999999999</v>
      </c>
      <c r="Q499" s="1">
        <v>42.091068</v>
      </c>
      <c r="R499" s="1">
        <v>13.46128</v>
      </c>
      <c r="S499" s="1">
        <v>17988.422331000002</v>
      </c>
      <c r="T499">
        <f t="shared" si="7"/>
        <v>9.7543170000000003</v>
      </c>
    </row>
    <row r="500" spans="1:20">
      <c r="A500" s="1">
        <v>35.017601999999997</v>
      </c>
      <c r="B500" s="1">
        <v>28.819794000000002</v>
      </c>
      <c r="C500" s="1">
        <v>28.320592000000001</v>
      </c>
      <c r="D500" s="1">
        <v>30.034229</v>
      </c>
      <c r="E500" s="1">
        <v>27.33652</v>
      </c>
      <c r="F500" s="1">
        <v>25.010937999999999</v>
      </c>
      <c r="G500" s="1">
        <v>24.269673000000001</v>
      </c>
      <c r="H500" s="1">
        <v>25.960851000000002</v>
      </c>
      <c r="I500" s="1">
        <v>24.056291000000002</v>
      </c>
      <c r="J500" s="1">
        <v>28.510852</v>
      </c>
      <c r="K500" s="1">
        <v>25.508800999999998</v>
      </c>
      <c r="L500" s="1">
        <v>25.985147000000001</v>
      </c>
      <c r="M500" s="1">
        <v>42.059001000000002</v>
      </c>
      <c r="N500" s="1">
        <v>27.768118999999999</v>
      </c>
      <c r="O500" s="1">
        <v>19.424433000000001</v>
      </c>
      <c r="P500" s="1">
        <v>19.547801</v>
      </c>
      <c r="Q500" s="1">
        <v>42.091068</v>
      </c>
      <c r="R500" s="1">
        <v>13.46128</v>
      </c>
      <c r="S500" s="1">
        <v>17988.586001</v>
      </c>
      <c r="T500">
        <f t="shared" si="7"/>
        <v>9.7543170000000003</v>
      </c>
    </row>
    <row r="501" spans="1:20">
      <c r="A501" s="1">
        <v>34.874538000000001</v>
      </c>
      <c r="B501" s="1">
        <v>28.798898999999999</v>
      </c>
      <c r="C501" s="1">
        <v>28.396034</v>
      </c>
      <c r="D501" s="1">
        <v>29.955689</v>
      </c>
      <c r="E501" s="1">
        <v>27.347041000000001</v>
      </c>
      <c r="F501" s="1">
        <v>25.033814</v>
      </c>
      <c r="G501" s="1">
        <v>24.325533</v>
      </c>
      <c r="H501" s="1">
        <v>25.975854000000002</v>
      </c>
      <c r="I501" s="1">
        <v>24.070105999999999</v>
      </c>
      <c r="J501" s="1">
        <v>28.525801000000001</v>
      </c>
      <c r="K501" s="1">
        <v>25.487151999999998</v>
      </c>
      <c r="L501" s="1">
        <v>25.972888000000001</v>
      </c>
      <c r="M501" s="1">
        <v>42.074807</v>
      </c>
      <c r="N501" s="1">
        <v>27.775058999999999</v>
      </c>
      <c r="O501" s="1">
        <v>19.437449999999998</v>
      </c>
      <c r="P501" s="1">
        <v>19.575032</v>
      </c>
      <c r="Q501" s="1">
        <v>42.091068</v>
      </c>
      <c r="R501" s="1">
        <v>13.46128</v>
      </c>
      <c r="S501" s="1">
        <v>17988.320689</v>
      </c>
      <c r="T501">
        <f t="shared" si="7"/>
        <v>9.7543170000000003</v>
      </c>
    </row>
    <row r="502" spans="1:20">
      <c r="A502" s="1">
        <v>34.767237000000002</v>
      </c>
      <c r="B502" s="1">
        <v>28.439534999999999</v>
      </c>
      <c r="C502" s="1">
        <v>28.333290999999999</v>
      </c>
      <c r="D502" s="1">
        <v>29.966258</v>
      </c>
      <c r="E502" s="1">
        <v>27.346495000000001</v>
      </c>
      <c r="F502" s="1">
        <v>25.059263000000001</v>
      </c>
      <c r="G502" s="1">
        <v>24.352851999999999</v>
      </c>
      <c r="H502" s="1">
        <v>25.990227999999998</v>
      </c>
      <c r="I502" s="1">
        <v>24.079501</v>
      </c>
      <c r="J502" s="1">
        <v>28.524675999999999</v>
      </c>
      <c r="K502" s="1">
        <v>25.470818000000001</v>
      </c>
      <c r="L502" s="1">
        <v>25.926651</v>
      </c>
      <c r="M502" s="1">
        <v>42.045741</v>
      </c>
      <c r="N502" s="1">
        <v>27.783006</v>
      </c>
      <c r="O502" s="1">
        <v>19.452143</v>
      </c>
      <c r="P502" s="1">
        <v>19.588875999999999</v>
      </c>
      <c r="Q502" s="1">
        <v>42.091068</v>
      </c>
      <c r="R502" s="1">
        <v>13.46128</v>
      </c>
      <c r="S502" s="1">
        <v>17988.415293999999</v>
      </c>
      <c r="T502">
        <f t="shared" si="7"/>
        <v>9.7543170000000003</v>
      </c>
    </row>
    <row r="503" spans="1:20">
      <c r="A503" s="1">
        <v>34.624755</v>
      </c>
      <c r="B503" s="1">
        <v>28.574373000000001</v>
      </c>
      <c r="C503" s="1">
        <v>28.285146000000001</v>
      </c>
      <c r="D503" s="1">
        <v>29.99747</v>
      </c>
      <c r="E503" s="1">
        <v>27.346347000000002</v>
      </c>
      <c r="F503" s="1">
        <v>25.035032999999999</v>
      </c>
      <c r="G503" s="1">
        <v>24.334098999999998</v>
      </c>
      <c r="H503" s="1">
        <v>26.009661999999999</v>
      </c>
      <c r="I503" s="1">
        <v>24.094166999999999</v>
      </c>
      <c r="J503" s="1">
        <v>28.534009999999999</v>
      </c>
      <c r="K503" s="1">
        <v>25.470027000000002</v>
      </c>
      <c r="L503" s="1">
        <v>25.907679999999999</v>
      </c>
      <c r="M503" s="1">
        <v>42.036808999999998</v>
      </c>
      <c r="N503" s="1">
        <v>27.786135999999999</v>
      </c>
      <c r="O503" s="1">
        <v>19.451058</v>
      </c>
      <c r="P503" s="1">
        <v>19.616968</v>
      </c>
      <c r="Q503" s="1">
        <v>42.346170999999998</v>
      </c>
      <c r="R503" s="1">
        <v>13.46128</v>
      </c>
      <c r="S503" s="1">
        <v>17988.348684000001</v>
      </c>
      <c r="T503">
        <f t="shared" si="7"/>
        <v>10.009419999999999</v>
      </c>
    </row>
    <row r="504" spans="1:20">
      <c r="A504" s="1">
        <v>34.832850000000001</v>
      </c>
      <c r="B504" s="1">
        <v>28.838751999999999</v>
      </c>
      <c r="C504" s="1">
        <v>28.312103</v>
      </c>
      <c r="D504" s="1">
        <v>30.020374</v>
      </c>
      <c r="E504" s="1">
        <v>27.341877</v>
      </c>
      <c r="F504" s="1">
        <v>25.040816</v>
      </c>
      <c r="G504" s="1">
        <v>24.324650999999999</v>
      </c>
      <c r="H504" s="1">
        <v>26.011398</v>
      </c>
      <c r="I504" s="1">
        <v>24.089027999999999</v>
      </c>
      <c r="J504" s="1">
        <v>28.514862000000001</v>
      </c>
      <c r="K504" s="1">
        <v>25.469349000000001</v>
      </c>
      <c r="L504" s="1">
        <v>25.924484</v>
      </c>
      <c r="M504" s="1">
        <v>42.071320999999998</v>
      </c>
      <c r="N504" s="1">
        <v>27.813299000000001</v>
      </c>
      <c r="O504" s="1">
        <v>19.472159000000001</v>
      </c>
      <c r="P504" s="1">
        <v>19.602250000000002</v>
      </c>
      <c r="Q504" s="1">
        <v>42.346170999999998</v>
      </c>
      <c r="R504" s="1">
        <v>13.46128</v>
      </c>
      <c r="S504" s="1">
        <v>17988.350565000001</v>
      </c>
      <c r="T504">
        <f t="shared" si="7"/>
        <v>10.009419999999999</v>
      </c>
    </row>
    <row r="505" spans="1:20">
      <c r="A505" s="1">
        <v>35.095671000000003</v>
      </c>
      <c r="B505" s="1">
        <v>28.862103999999999</v>
      </c>
      <c r="C505" s="1">
        <v>28.321380999999999</v>
      </c>
      <c r="D505" s="1">
        <v>30.006865000000001</v>
      </c>
      <c r="E505" s="1">
        <v>27.331472999999999</v>
      </c>
      <c r="F505" s="1">
        <v>25.056227</v>
      </c>
      <c r="G505" s="1">
        <v>24.347204000000001</v>
      </c>
      <c r="H505" s="1">
        <v>26.022629999999999</v>
      </c>
      <c r="I505" s="1">
        <v>24.097470000000001</v>
      </c>
      <c r="J505" s="1">
        <v>28.513805999999999</v>
      </c>
      <c r="K505" s="1">
        <v>25.459826</v>
      </c>
      <c r="L505" s="1">
        <v>25.946453000000002</v>
      </c>
      <c r="M505" s="1">
        <v>42.083553000000002</v>
      </c>
      <c r="N505" s="1">
        <v>27.847103000000001</v>
      </c>
      <c r="O505" s="1">
        <v>19.486574999999998</v>
      </c>
      <c r="P505" s="1">
        <v>19.619723</v>
      </c>
      <c r="Q505" s="1">
        <v>42.091068</v>
      </c>
      <c r="R505" s="1">
        <v>13.46128</v>
      </c>
      <c r="S505" s="1">
        <v>17988.511098999999</v>
      </c>
      <c r="T505">
        <f t="shared" si="7"/>
        <v>9.7543170000000003</v>
      </c>
    </row>
    <row r="506" spans="1:20">
      <c r="A506" s="1">
        <v>34.934612999999999</v>
      </c>
      <c r="B506" s="1">
        <v>28.823326999999999</v>
      </c>
      <c r="C506" s="1">
        <v>28.399474000000001</v>
      </c>
      <c r="D506" s="1">
        <v>29.926392</v>
      </c>
      <c r="E506" s="1">
        <v>27.356483000000001</v>
      </c>
      <c r="F506" s="1">
        <v>25.087418</v>
      </c>
      <c r="G506" s="1">
        <v>24.401807999999999</v>
      </c>
      <c r="H506" s="1">
        <v>26.039058000000001</v>
      </c>
      <c r="I506" s="1">
        <v>24.097276999999998</v>
      </c>
      <c r="J506" s="1">
        <v>28.498090999999999</v>
      </c>
      <c r="K506" s="1">
        <v>25.436699999999998</v>
      </c>
      <c r="L506" s="1">
        <v>25.949885999999999</v>
      </c>
      <c r="M506" s="1">
        <v>42.097022000000003</v>
      </c>
      <c r="N506" s="1">
        <v>27.862773000000001</v>
      </c>
      <c r="O506" s="1">
        <v>19.490932999999998</v>
      </c>
      <c r="P506" s="1">
        <v>19.609317999999998</v>
      </c>
      <c r="Q506" s="1">
        <v>42.346170999999998</v>
      </c>
      <c r="R506" s="1">
        <v>13.46128</v>
      </c>
      <c r="S506" s="1">
        <v>17988.40236</v>
      </c>
      <c r="T506">
        <f t="shared" si="7"/>
        <v>10.009419999999999</v>
      </c>
    </row>
    <row r="507" spans="1:20">
      <c r="A507" s="1">
        <v>34.82714</v>
      </c>
      <c r="B507" s="1">
        <v>28.450766999999999</v>
      </c>
      <c r="C507" s="1">
        <v>28.330935</v>
      </c>
      <c r="D507" s="1">
        <v>29.937099</v>
      </c>
      <c r="E507" s="1">
        <v>27.351423</v>
      </c>
      <c r="F507" s="1">
        <v>25.119216999999999</v>
      </c>
      <c r="G507" s="1">
        <v>24.423632000000001</v>
      </c>
      <c r="H507" s="1">
        <v>26.068401000000001</v>
      </c>
      <c r="I507" s="1">
        <v>24.118214999999999</v>
      </c>
      <c r="J507" s="1">
        <v>28.492450999999999</v>
      </c>
      <c r="K507" s="1">
        <v>25.420311999999999</v>
      </c>
      <c r="L507" s="1">
        <v>25.935431999999999</v>
      </c>
      <c r="M507" s="1">
        <v>42.077505000000002</v>
      </c>
      <c r="N507" s="1">
        <v>27.891133</v>
      </c>
      <c r="O507" s="1">
        <v>19.489691000000001</v>
      </c>
      <c r="P507" s="1">
        <v>19.618994000000001</v>
      </c>
      <c r="Q507" s="1">
        <v>42.346170999999998</v>
      </c>
      <c r="R507" s="1">
        <v>13.46128</v>
      </c>
      <c r="S507" s="1">
        <v>17988.729119</v>
      </c>
      <c r="T507">
        <f t="shared" si="7"/>
        <v>10.009419999999999</v>
      </c>
    </row>
    <row r="508" spans="1:20">
      <c r="A508" s="1">
        <v>34.651262000000003</v>
      </c>
      <c r="B508" s="1">
        <v>28.586236</v>
      </c>
      <c r="C508" s="1">
        <v>28.285868000000001</v>
      </c>
      <c r="D508" s="1">
        <v>29.974582999999999</v>
      </c>
      <c r="E508" s="1">
        <v>27.376594000000001</v>
      </c>
      <c r="F508" s="1">
        <v>25.105592000000001</v>
      </c>
      <c r="G508" s="1">
        <v>24.394466999999999</v>
      </c>
      <c r="H508" s="1">
        <v>26.079086</v>
      </c>
      <c r="I508" s="1">
        <v>24.113171000000001</v>
      </c>
      <c r="J508" s="1">
        <v>28.481760999999999</v>
      </c>
      <c r="K508" s="1">
        <v>25.432979</v>
      </c>
      <c r="L508" s="1">
        <v>25.931996000000002</v>
      </c>
      <c r="M508" s="1">
        <v>42.114089</v>
      </c>
      <c r="N508" s="1">
        <v>27.899027</v>
      </c>
      <c r="O508" s="1">
        <v>19.494454999999999</v>
      </c>
      <c r="P508" s="1">
        <v>19.596395000000001</v>
      </c>
      <c r="Q508" s="1">
        <v>42.346170999999998</v>
      </c>
      <c r="R508" s="1">
        <v>13.46128</v>
      </c>
      <c r="S508" s="1">
        <v>17988.54407</v>
      </c>
      <c r="T508">
        <f t="shared" si="7"/>
        <v>10.009419999999999</v>
      </c>
    </row>
    <row r="509" spans="1:20">
      <c r="A509" s="1">
        <v>34.848703</v>
      </c>
      <c r="B509" s="1">
        <v>28.854924</v>
      </c>
      <c r="C509" s="1">
        <v>28.313223000000001</v>
      </c>
      <c r="D509" s="1">
        <v>29.998775999999999</v>
      </c>
      <c r="E509" s="1">
        <v>27.369418</v>
      </c>
      <c r="F509" s="1">
        <v>25.109286000000001</v>
      </c>
      <c r="G509" s="1">
        <v>24.375033999999999</v>
      </c>
      <c r="H509" s="1">
        <v>26.096323999999999</v>
      </c>
      <c r="I509" s="1">
        <v>24.104295</v>
      </c>
      <c r="J509" s="1">
        <v>28.483018999999999</v>
      </c>
      <c r="K509" s="1">
        <v>25.435987999999998</v>
      </c>
      <c r="L509" s="1">
        <v>25.940083999999999</v>
      </c>
      <c r="M509" s="1">
        <v>42.159177999999997</v>
      </c>
      <c r="N509" s="1">
        <v>27.921092999999999</v>
      </c>
      <c r="O509" s="1">
        <v>19.501061</v>
      </c>
      <c r="P509" s="1">
        <v>19.594806999999999</v>
      </c>
      <c r="Q509" s="1">
        <v>42.346170999999998</v>
      </c>
      <c r="R509" s="1">
        <v>13.46128</v>
      </c>
      <c r="S509" s="1">
        <v>17989.005553999999</v>
      </c>
      <c r="T509">
        <f t="shared" si="7"/>
        <v>10.009419999999999</v>
      </c>
    </row>
    <row r="510" spans="1:20">
      <c r="A510" s="1">
        <v>35.087457000000001</v>
      </c>
      <c r="B510" s="1">
        <v>28.874656000000002</v>
      </c>
      <c r="C510" s="1">
        <v>28.328066</v>
      </c>
      <c r="D510" s="1">
        <v>29.985075999999999</v>
      </c>
      <c r="E510" s="1">
        <v>27.379901</v>
      </c>
      <c r="F510" s="1">
        <v>25.118751</v>
      </c>
      <c r="G510" s="1">
        <v>24.395339</v>
      </c>
      <c r="H510" s="1">
        <v>26.110937</v>
      </c>
      <c r="I510" s="1">
        <v>24.110092000000002</v>
      </c>
      <c r="J510" s="1">
        <v>28.476745000000001</v>
      </c>
      <c r="K510" s="1">
        <v>25.433517999999999</v>
      </c>
      <c r="L510" s="1">
        <v>25.972807</v>
      </c>
      <c r="M510" s="1">
        <v>42.214334000000001</v>
      </c>
      <c r="N510" s="1">
        <v>27.933437000000001</v>
      </c>
      <c r="O510" s="1">
        <v>19.511516</v>
      </c>
      <c r="P510" s="1">
        <v>19.575924000000001</v>
      </c>
      <c r="Q510" s="1">
        <v>42.346170999999998</v>
      </c>
      <c r="R510" s="1">
        <v>13.46128</v>
      </c>
      <c r="S510" s="1">
        <v>17988.680119000001</v>
      </c>
      <c r="T510">
        <f t="shared" si="7"/>
        <v>10.009419999999999</v>
      </c>
    </row>
    <row r="511" spans="1:20">
      <c r="A511" s="1">
        <v>34.919333999999999</v>
      </c>
      <c r="B511" s="1">
        <v>28.843302000000001</v>
      </c>
      <c r="C511" s="1">
        <v>28.405909999999999</v>
      </c>
      <c r="D511" s="1">
        <v>29.930679000000001</v>
      </c>
      <c r="E511" s="1">
        <v>27.387663</v>
      </c>
      <c r="F511" s="1">
        <v>25.156390999999999</v>
      </c>
      <c r="G511" s="1">
        <v>24.447040000000001</v>
      </c>
      <c r="H511" s="1">
        <v>26.115928</v>
      </c>
      <c r="I511" s="1">
        <v>24.113275000000002</v>
      </c>
      <c r="J511" s="1">
        <v>28.469087999999999</v>
      </c>
      <c r="K511" s="1">
        <v>25.412196999999999</v>
      </c>
      <c r="L511" s="1">
        <v>25.981625999999999</v>
      </c>
      <c r="M511" s="1">
        <v>42.232652000000002</v>
      </c>
      <c r="N511" s="1">
        <v>27.956306999999999</v>
      </c>
      <c r="O511" s="1">
        <v>19.506236999999999</v>
      </c>
      <c r="P511" s="1">
        <v>19.571598000000002</v>
      </c>
      <c r="Q511" s="1">
        <v>42.346170999999998</v>
      </c>
      <c r="R511" s="1">
        <v>13.46128</v>
      </c>
      <c r="S511" s="1">
        <v>17989.189509</v>
      </c>
      <c r="T511">
        <f t="shared" si="7"/>
        <v>10.009419999999999</v>
      </c>
    </row>
    <row r="512" spans="1:20">
      <c r="A512" s="1">
        <v>34.809823000000002</v>
      </c>
      <c r="B512" s="1">
        <v>28.481725999999998</v>
      </c>
      <c r="C512" s="1">
        <v>28.354717999999998</v>
      </c>
      <c r="D512" s="1">
        <v>29.946393</v>
      </c>
      <c r="E512" s="1">
        <v>27.418095999999998</v>
      </c>
      <c r="F512" s="1">
        <v>25.179485</v>
      </c>
      <c r="G512" s="1">
        <v>24.478898999999998</v>
      </c>
      <c r="H512" s="1">
        <v>26.128720000000001</v>
      </c>
      <c r="I512" s="1">
        <v>24.114757999999998</v>
      </c>
      <c r="J512" s="1">
        <v>28.468191999999998</v>
      </c>
      <c r="K512" s="1">
        <v>25.401539</v>
      </c>
      <c r="L512" s="1">
        <v>25.937422999999999</v>
      </c>
      <c r="M512" s="1">
        <v>42.242077999999999</v>
      </c>
      <c r="N512" s="1">
        <v>27.961763999999999</v>
      </c>
      <c r="O512" s="1">
        <v>19.525227999999998</v>
      </c>
      <c r="P512" s="1">
        <v>19.580544</v>
      </c>
      <c r="Q512" s="1">
        <v>42.346170999999998</v>
      </c>
      <c r="R512" s="1">
        <v>13.46128</v>
      </c>
      <c r="S512" s="1">
        <v>17988.752711000001</v>
      </c>
      <c r="T512">
        <f t="shared" si="7"/>
        <v>10.009419999999999</v>
      </c>
    </row>
    <row r="513" spans="1:20">
      <c r="A513" s="1">
        <v>34.634442999999997</v>
      </c>
      <c r="B513" s="1">
        <v>28.638864000000002</v>
      </c>
      <c r="C513" s="1">
        <v>28.322658000000001</v>
      </c>
      <c r="D513" s="1">
        <v>30.003874</v>
      </c>
      <c r="E513" s="1">
        <v>27.442851000000001</v>
      </c>
      <c r="F513" s="1">
        <v>25.164287000000002</v>
      </c>
      <c r="G513" s="1">
        <v>24.453049</v>
      </c>
      <c r="H513" s="1">
        <v>26.114346000000001</v>
      </c>
      <c r="I513" s="1">
        <v>24.111536999999998</v>
      </c>
      <c r="J513" s="1">
        <v>28.473990000000001</v>
      </c>
      <c r="K513" s="1">
        <v>25.415101</v>
      </c>
      <c r="L513" s="1">
        <v>25.949133</v>
      </c>
      <c r="M513" s="1">
        <v>42.276035999999998</v>
      </c>
      <c r="N513" s="1">
        <v>27.968340000000001</v>
      </c>
      <c r="O513" s="1">
        <v>19.523304</v>
      </c>
      <c r="P513" s="1">
        <v>19.546102999999999</v>
      </c>
      <c r="Q513" s="1">
        <v>42.346170999999998</v>
      </c>
      <c r="R513" s="1">
        <v>13.46128</v>
      </c>
      <c r="S513" s="1">
        <v>17989.200599</v>
      </c>
      <c r="T513">
        <f t="shared" si="7"/>
        <v>10.009419999999999</v>
      </c>
    </row>
    <row r="514" spans="1:20">
      <c r="A514" s="1">
        <v>34.879207000000001</v>
      </c>
      <c r="B514" s="1">
        <v>28.917038999999999</v>
      </c>
      <c r="C514" s="1">
        <v>28.360924000000001</v>
      </c>
      <c r="D514" s="1">
        <v>30.046085000000001</v>
      </c>
      <c r="E514" s="1">
        <v>27.434663</v>
      </c>
      <c r="F514" s="1">
        <v>25.149747999999999</v>
      </c>
      <c r="G514" s="1">
        <v>24.436252</v>
      </c>
      <c r="H514" s="1">
        <v>26.097089</v>
      </c>
      <c r="I514" s="1">
        <v>24.116879999999998</v>
      </c>
      <c r="J514" s="1">
        <v>28.475733000000002</v>
      </c>
      <c r="K514" s="1">
        <v>25.427544999999999</v>
      </c>
      <c r="L514" s="1">
        <v>25.972413</v>
      </c>
      <c r="M514" s="1">
        <v>42.316443999999997</v>
      </c>
      <c r="N514" s="1">
        <v>27.980668999999999</v>
      </c>
      <c r="O514" s="1">
        <v>19.526237999999999</v>
      </c>
      <c r="P514" s="1">
        <v>19.521381999999999</v>
      </c>
      <c r="Q514" s="1">
        <v>42.346170999999998</v>
      </c>
      <c r="R514" s="1">
        <v>13.46128</v>
      </c>
      <c r="S514" s="1">
        <v>17988.736321</v>
      </c>
      <c r="T514">
        <f t="shared" si="7"/>
        <v>10.009419999999999</v>
      </c>
    </row>
    <row r="515" spans="1:20">
      <c r="A515" s="1">
        <v>35.103963</v>
      </c>
      <c r="B515" s="1">
        <v>28.938058999999999</v>
      </c>
      <c r="C515" s="1">
        <v>28.366202000000001</v>
      </c>
      <c r="D515" s="1">
        <v>30.035067999999999</v>
      </c>
      <c r="E515" s="1">
        <v>27.443525000000001</v>
      </c>
      <c r="F515" s="1">
        <v>25.148157000000001</v>
      </c>
      <c r="G515" s="1">
        <v>24.460549</v>
      </c>
      <c r="H515" s="1">
        <v>26.089559000000001</v>
      </c>
      <c r="I515" s="1">
        <v>24.114559</v>
      </c>
      <c r="J515" s="1">
        <v>28.475629000000001</v>
      </c>
      <c r="K515" s="1">
        <v>25.421133999999999</v>
      </c>
      <c r="L515" s="1">
        <v>26.015678000000001</v>
      </c>
      <c r="M515" s="1">
        <v>42.345494000000002</v>
      </c>
      <c r="N515" s="1">
        <v>27.996200000000002</v>
      </c>
      <c r="O515" s="1">
        <v>19.534583000000001</v>
      </c>
      <c r="P515" s="1">
        <v>19.50123</v>
      </c>
      <c r="Q515" s="1">
        <v>42.346170999999998</v>
      </c>
      <c r="R515" s="1">
        <v>13.46128</v>
      </c>
      <c r="S515" s="1">
        <v>17989.093529000002</v>
      </c>
      <c r="T515">
        <f t="shared" ref="T515:T578" si="8">(Q515-R515)-(Q$2-R$2)</f>
        <v>10.009419999999999</v>
      </c>
    </row>
    <row r="516" spans="1:20">
      <c r="A516" s="1">
        <v>34.929889000000003</v>
      </c>
      <c r="B516" s="1">
        <v>28.882142999999999</v>
      </c>
      <c r="C516" s="1">
        <v>28.462236999999998</v>
      </c>
      <c r="D516" s="1">
        <v>29.982993</v>
      </c>
      <c r="E516" s="1">
        <v>27.467075999999999</v>
      </c>
      <c r="F516" s="1">
        <v>25.172872999999999</v>
      </c>
      <c r="G516" s="1">
        <v>24.50299</v>
      </c>
      <c r="H516" s="1">
        <v>26.079867</v>
      </c>
      <c r="I516" s="1">
        <v>24.117332999999999</v>
      </c>
      <c r="J516" s="1">
        <v>28.468440999999999</v>
      </c>
      <c r="K516" s="1">
        <v>25.420207999999999</v>
      </c>
      <c r="L516" s="1">
        <v>26.029980999999999</v>
      </c>
      <c r="M516" s="1">
        <v>42.368974000000001</v>
      </c>
      <c r="N516" s="1">
        <v>28.009702000000001</v>
      </c>
      <c r="O516" s="1">
        <v>19.524149999999999</v>
      </c>
      <c r="P516" s="1">
        <v>19.499205</v>
      </c>
      <c r="Q516" s="1">
        <v>42.346170999999998</v>
      </c>
      <c r="R516" s="1">
        <v>13.46128</v>
      </c>
      <c r="S516" s="1">
        <v>17988.670180000001</v>
      </c>
      <c r="T516">
        <f t="shared" si="8"/>
        <v>10.009419999999999</v>
      </c>
    </row>
    <row r="517" spans="1:20">
      <c r="A517" s="1">
        <v>34.833798000000002</v>
      </c>
      <c r="B517" s="1">
        <v>28.508457</v>
      </c>
      <c r="C517" s="1">
        <v>28.403721999999998</v>
      </c>
      <c r="D517" s="1">
        <v>30.025386000000001</v>
      </c>
      <c r="E517" s="1">
        <v>27.479517000000001</v>
      </c>
      <c r="F517" s="1">
        <v>25.188471</v>
      </c>
      <c r="G517" s="1">
        <v>24.511737</v>
      </c>
      <c r="H517" s="1">
        <v>26.087727999999998</v>
      </c>
      <c r="I517" s="1">
        <v>24.123624</v>
      </c>
      <c r="J517" s="1">
        <v>28.475998000000001</v>
      </c>
      <c r="K517" s="1">
        <v>25.426200000000001</v>
      </c>
      <c r="L517" s="1">
        <v>26.046054000000002</v>
      </c>
      <c r="M517" s="1">
        <v>42.361165999999997</v>
      </c>
      <c r="N517" s="1">
        <v>28.028099000000001</v>
      </c>
      <c r="O517" s="1">
        <v>19.514628999999999</v>
      </c>
      <c r="P517" s="1">
        <v>19.503108000000001</v>
      </c>
      <c r="Q517" s="1">
        <v>42.601273999999997</v>
      </c>
      <c r="R517" s="1">
        <v>13.46128</v>
      </c>
      <c r="S517" s="1">
        <v>17988.911262000001</v>
      </c>
      <c r="T517">
        <f t="shared" si="8"/>
        <v>10.264522999999997</v>
      </c>
    </row>
    <row r="518" spans="1:20">
      <c r="A518" s="1">
        <v>34.646399000000002</v>
      </c>
      <c r="B518" s="1">
        <v>28.656238999999999</v>
      </c>
      <c r="C518" s="1">
        <v>28.353107000000001</v>
      </c>
      <c r="D518" s="1">
        <v>30.057141999999999</v>
      </c>
      <c r="E518" s="1">
        <v>27.494367</v>
      </c>
      <c r="F518" s="1">
        <v>25.167162999999999</v>
      </c>
      <c r="G518" s="1">
        <v>24.482533</v>
      </c>
      <c r="H518" s="1">
        <v>26.087637000000001</v>
      </c>
      <c r="I518" s="1">
        <v>24.121858</v>
      </c>
      <c r="J518" s="1">
        <v>28.463227</v>
      </c>
      <c r="K518" s="1">
        <v>25.425529000000001</v>
      </c>
      <c r="L518" s="1">
        <v>26.038056999999998</v>
      </c>
      <c r="M518" s="1">
        <v>42.378610000000002</v>
      </c>
      <c r="N518" s="1">
        <v>28.032606999999999</v>
      </c>
      <c r="O518" s="1">
        <v>19.524740999999999</v>
      </c>
      <c r="P518" s="1">
        <v>19.497167999999999</v>
      </c>
      <c r="Q518" s="1">
        <v>42.601273999999997</v>
      </c>
      <c r="R518" s="1">
        <v>13.46128</v>
      </c>
      <c r="S518" s="1">
        <v>17988.51713</v>
      </c>
      <c r="T518">
        <f t="shared" si="8"/>
        <v>10.264522999999997</v>
      </c>
    </row>
    <row r="519" spans="1:20">
      <c r="A519" s="1">
        <v>34.898068000000002</v>
      </c>
      <c r="B519" s="1">
        <v>28.904554000000001</v>
      </c>
      <c r="C519" s="1">
        <v>28.366091999999998</v>
      </c>
      <c r="D519" s="1">
        <v>30.085951000000001</v>
      </c>
      <c r="E519" s="1">
        <v>27.475390000000001</v>
      </c>
      <c r="F519" s="1">
        <v>25.153682</v>
      </c>
      <c r="G519" s="1">
        <v>24.464483000000001</v>
      </c>
      <c r="H519" s="1">
        <v>26.081014</v>
      </c>
      <c r="I519" s="1">
        <v>24.124117999999999</v>
      </c>
      <c r="J519" s="1">
        <v>28.458331999999999</v>
      </c>
      <c r="K519" s="1">
        <v>25.423651</v>
      </c>
      <c r="L519" s="1">
        <v>26.057012</v>
      </c>
      <c r="M519" s="1">
        <v>42.400995000000002</v>
      </c>
      <c r="N519" s="1">
        <v>28.038055</v>
      </c>
      <c r="O519" s="1">
        <v>19.523938999999999</v>
      </c>
      <c r="P519" s="1">
        <v>19.481411999999999</v>
      </c>
      <c r="Q519" s="1">
        <v>42.601273999999997</v>
      </c>
      <c r="R519" s="1">
        <v>13.46128</v>
      </c>
      <c r="S519" s="1">
        <v>17988.687252</v>
      </c>
      <c r="T519">
        <f t="shared" si="8"/>
        <v>10.264522999999997</v>
      </c>
    </row>
    <row r="520" spans="1:20">
      <c r="A520" s="1">
        <v>35.107815000000002</v>
      </c>
      <c r="B520" s="1">
        <v>28.914822000000001</v>
      </c>
      <c r="C520" s="1">
        <v>28.375108000000001</v>
      </c>
      <c r="D520" s="1">
        <v>30.074985999999999</v>
      </c>
      <c r="E520" s="1">
        <v>27.463560999999999</v>
      </c>
      <c r="F520" s="1">
        <v>25.154119999999999</v>
      </c>
      <c r="G520" s="1">
        <v>24.472964999999999</v>
      </c>
      <c r="H520" s="1">
        <v>26.08258</v>
      </c>
      <c r="I520" s="1">
        <v>24.130519</v>
      </c>
      <c r="J520" s="1">
        <v>28.462392000000001</v>
      </c>
      <c r="K520" s="1">
        <v>25.41638</v>
      </c>
      <c r="L520" s="1">
        <v>26.124825000000001</v>
      </c>
      <c r="M520" s="1">
        <v>42.432389999999998</v>
      </c>
      <c r="N520" s="1">
        <v>28.071252999999999</v>
      </c>
      <c r="O520" s="1">
        <v>19.518069000000001</v>
      </c>
      <c r="P520" s="1">
        <v>19.477125999999998</v>
      </c>
      <c r="Q520" s="1">
        <v>42.601273999999997</v>
      </c>
      <c r="R520" s="1">
        <v>13.46128</v>
      </c>
      <c r="S520" s="1">
        <v>17988.371984000001</v>
      </c>
      <c r="T520">
        <f t="shared" si="8"/>
        <v>10.264522999999997</v>
      </c>
    </row>
    <row r="521" spans="1:20">
      <c r="A521" s="1">
        <v>34.934429999999999</v>
      </c>
      <c r="B521" s="1">
        <v>28.867944999999999</v>
      </c>
      <c r="C521" s="1">
        <v>28.457014999999998</v>
      </c>
      <c r="D521" s="1">
        <v>30.017638000000002</v>
      </c>
      <c r="E521" s="1">
        <v>27.474378000000002</v>
      </c>
      <c r="F521" s="1">
        <v>25.180627999999999</v>
      </c>
      <c r="G521" s="1">
        <v>24.517271000000001</v>
      </c>
      <c r="H521" s="1">
        <v>26.082882000000001</v>
      </c>
      <c r="I521" s="1">
        <v>24.142477</v>
      </c>
      <c r="J521" s="1">
        <v>28.457584000000001</v>
      </c>
      <c r="K521" s="1">
        <v>25.411935</v>
      </c>
      <c r="L521" s="1">
        <v>26.134492000000002</v>
      </c>
      <c r="M521" s="1">
        <v>42.446716000000002</v>
      </c>
      <c r="N521" s="1">
        <v>28.085785999999999</v>
      </c>
      <c r="O521" s="1">
        <v>19.523105999999999</v>
      </c>
      <c r="P521" s="1">
        <v>19.495093000000001</v>
      </c>
      <c r="Q521" s="1">
        <v>42.601273999999997</v>
      </c>
      <c r="R521" s="1">
        <v>13.725232</v>
      </c>
      <c r="S521" s="1">
        <v>17988.489073000001</v>
      </c>
      <c r="T521">
        <f t="shared" si="8"/>
        <v>10.000571000000001</v>
      </c>
    </row>
    <row r="522" spans="1:20">
      <c r="A522" s="1">
        <v>34.834454999999998</v>
      </c>
      <c r="B522" s="1">
        <v>28.495481000000002</v>
      </c>
      <c r="C522" s="1">
        <v>28.383272000000002</v>
      </c>
      <c r="D522" s="1">
        <v>30.045154</v>
      </c>
      <c r="E522" s="1">
        <v>27.474340000000002</v>
      </c>
      <c r="F522" s="1">
        <v>25.199372</v>
      </c>
      <c r="G522" s="1">
        <v>24.523015999999998</v>
      </c>
      <c r="H522" s="1">
        <v>26.085840999999999</v>
      </c>
      <c r="I522" s="1">
        <v>24.146381000000002</v>
      </c>
      <c r="J522" s="1">
        <v>28.464198</v>
      </c>
      <c r="K522" s="1">
        <v>25.402443000000002</v>
      </c>
      <c r="L522" s="1">
        <v>26.115136</v>
      </c>
      <c r="M522" s="1">
        <v>42.441144999999999</v>
      </c>
      <c r="N522" s="1">
        <v>28.090641000000002</v>
      </c>
      <c r="O522" s="1">
        <v>19.511424999999999</v>
      </c>
      <c r="P522" s="1">
        <v>19.527070999999999</v>
      </c>
      <c r="Q522" s="1">
        <v>42.601273999999997</v>
      </c>
      <c r="R522" s="1">
        <v>13.725232</v>
      </c>
      <c r="S522" s="1">
        <v>17988.336952000001</v>
      </c>
      <c r="T522">
        <f t="shared" si="8"/>
        <v>10.000571000000001</v>
      </c>
    </row>
    <row r="523" spans="1:20">
      <c r="A523" s="1">
        <v>34.645125999999998</v>
      </c>
      <c r="B523" s="1">
        <v>28.659085999999999</v>
      </c>
      <c r="C523" s="1">
        <v>28.330342000000002</v>
      </c>
      <c r="D523" s="1">
        <v>30.075364</v>
      </c>
      <c r="E523" s="1">
        <v>27.488872000000001</v>
      </c>
      <c r="F523" s="1">
        <v>25.176932999999998</v>
      </c>
      <c r="G523" s="1">
        <v>24.487009</v>
      </c>
      <c r="H523" s="1">
        <v>26.085903999999999</v>
      </c>
      <c r="I523" s="1">
        <v>24.148389999999999</v>
      </c>
      <c r="J523" s="1">
        <v>28.467441999999998</v>
      </c>
      <c r="K523" s="1">
        <v>25.418869000000001</v>
      </c>
      <c r="L523" s="1">
        <v>26.092306000000001</v>
      </c>
      <c r="M523" s="1">
        <v>42.473166999999997</v>
      </c>
      <c r="N523" s="1">
        <v>28.085376</v>
      </c>
      <c r="O523" s="1">
        <v>19.519020999999999</v>
      </c>
      <c r="P523" s="1">
        <v>19.545971000000002</v>
      </c>
      <c r="Q523" s="1">
        <v>42.601273999999997</v>
      </c>
      <c r="R523" s="1">
        <v>13.725232</v>
      </c>
      <c r="S523" s="1">
        <v>17988.300347</v>
      </c>
      <c r="T523">
        <f t="shared" si="8"/>
        <v>10.000571000000001</v>
      </c>
    </row>
    <row r="524" spans="1:20">
      <c r="A524" s="1">
        <v>34.919189000000003</v>
      </c>
      <c r="B524" s="1">
        <v>28.922986999999999</v>
      </c>
      <c r="C524" s="1">
        <v>28.355191000000001</v>
      </c>
      <c r="D524" s="1">
        <v>30.106199</v>
      </c>
      <c r="E524" s="1">
        <v>27.465392999999999</v>
      </c>
      <c r="F524" s="1">
        <v>25.156953999999999</v>
      </c>
      <c r="G524" s="1">
        <v>24.465771</v>
      </c>
      <c r="H524" s="1">
        <v>26.084800999999999</v>
      </c>
      <c r="I524" s="1">
        <v>24.157655999999999</v>
      </c>
      <c r="J524" s="1">
        <v>28.472496</v>
      </c>
      <c r="K524" s="1">
        <v>25.431999000000001</v>
      </c>
      <c r="L524" s="1">
        <v>26.105060000000002</v>
      </c>
      <c r="M524" s="1">
        <v>42.513556000000001</v>
      </c>
      <c r="N524" s="1">
        <v>28.09263</v>
      </c>
      <c r="O524" s="1">
        <v>19.518943</v>
      </c>
      <c r="P524" s="1">
        <v>19.564048</v>
      </c>
      <c r="Q524" s="1">
        <v>42.601273999999997</v>
      </c>
      <c r="R524" s="1">
        <v>13.725232</v>
      </c>
      <c r="S524" s="1">
        <v>17988.399646000002</v>
      </c>
      <c r="T524">
        <f t="shared" si="8"/>
        <v>10.000571000000001</v>
      </c>
    </row>
    <row r="525" spans="1:20">
      <c r="A525" s="1">
        <v>35.126752000000003</v>
      </c>
      <c r="B525" s="1">
        <v>28.937204000000001</v>
      </c>
      <c r="C525" s="1">
        <v>28.362333</v>
      </c>
      <c r="D525" s="1">
        <v>30.063783000000001</v>
      </c>
      <c r="E525" s="1">
        <v>27.460508999999998</v>
      </c>
      <c r="F525" s="1">
        <v>25.151278000000001</v>
      </c>
      <c r="G525" s="1">
        <v>24.469726999999999</v>
      </c>
      <c r="H525" s="1">
        <v>26.087292999999999</v>
      </c>
      <c r="I525" s="1">
        <v>24.166861999999998</v>
      </c>
      <c r="J525" s="1">
        <v>28.487888999999999</v>
      </c>
      <c r="K525" s="1">
        <v>25.438379000000001</v>
      </c>
      <c r="L525" s="1">
        <v>26.113671</v>
      </c>
      <c r="M525" s="1">
        <v>42.541609999999999</v>
      </c>
      <c r="N525" s="1">
        <v>28.095817</v>
      </c>
      <c r="O525" s="1">
        <v>19.531099000000001</v>
      </c>
      <c r="P525" s="1">
        <v>19.600576</v>
      </c>
      <c r="Q525" s="1">
        <v>42.601273999999997</v>
      </c>
      <c r="R525" s="1">
        <v>13.725232</v>
      </c>
      <c r="S525" s="1">
        <v>17988.292141000002</v>
      </c>
      <c r="T525">
        <f t="shared" si="8"/>
        <v>10.000571000000001</v>
      </c>
    </row>
    <row r="526" spans="1:20">
      <c r="A526" s="1">
        <v>34.938600999999998</v>
      </c>
      <c r="B526" s="1">
        <v>28.892954</v>
      </c>
      <c r="C526" s="1">
        <v>28.448938999999999</v>
      </c>
      <c r="D526" s="1">
        <v>30.002130000000001</v>
      </c>
      <c r="E526" s="1">
        <v>27.463450999999999</v>
      </c>
      <c r="F526" s="1">
        <v>25.170231000000001</v>
      </c>
      <c r="G526" s="1">
        <v>24.507961000000002</v>
      </c>
      <c r="H526" s="1">
        <v>26.094920999999999</v>
      </c>
      <c r="I526" s="1">
        <v>24.169473</v>
      </c>
      <c r="J526" s="1">
        <v>28.491786000000001</v>
      </c>
      <c r="K526" s="1">
        <v>25.435616</v>
      </c>
      <c r="L526" s="1">
        <v>26.100401000000002</v>
      </c>
      <c r="M526" s="1">
        <v>42.550414000000004</v>
      </c>
      <c r="N526" s="1">
        <v>28.095927</v>
      </c>
      <c r="O526" s="1">
        <v>19.517201</v>
      </c>
      <c r="P526" s="1">
        <v>19.619443</v>
      </c>
      <c r="Q526" s="1">
        <v>42.601273999999997</v>
      </c>
      <c r="R526" s="1">
        <v>13.725232</v>
      </c>
      <c r="S526" s="1">
        <v>17988.553626000001</v>
      </c>
      <c r="T526">
        <f t="shared" si="8"/>
        <v>10.000571000000001</v>
      </c>
    </row>
    <row r="527" spans="1:20">
      <c r="A527" s="1">
        <v>34.869221000000003</v>
      </c>
      <c r="B527" s="1">
        <v>28.518279</v>
      </c>
      <c r="C527" s="1">
        <v>28.388935</v>
      </c>
      <c r="D527" s="1">
        <v>30.036179000000001</v>
      </c>
      <c r="E527" s="1">
        <v>27.468005999999999</v>
      </c>
      <c r="F527" s="1">
        <v>25.169497</v>
      </c>
      <c r="G527" s="1">
        <v>24.507605000000002</v>
      </c>
      <c r="H527" s="1">
        <v>26.094518000000001</v>
      </c>
      <c r="I527" s="1">
        <v>24.183644000000001</v>
      </c>
      <c r="J527" s="1">
        <v>28.498875999999999</v>
      </c>
      <c r="K527" s="1">
        <v>25.451018000000001</v>
      </c>
      <c r="L527" s="1">
        <v>26.069167</v>
      </c>
      <c r="M527" s="1">
        <v>42.552089000000002</v>
      </c>
      <c r="N527" s="1">
        <v>28.085445</v>
      </c>
      <c r="O527" s="1">
        <v>19.522666000000001</v>
      </c>
      <c r="P527" s="1">
        <v>19.630033999999998</v>
      </c>
      <c r="Q527" s="1">
        <v>42.601273999999997</v>
      </c>
      <c r="R527" s="1">
        <v>13.725232</v>
      </c>
      <c r="S527" s="1">
        <v>17988.349818999999</v>
      </c>
      <c r="T527">
        <f t="shared" si="8"/>
        <v>10.000571000000001</v>
      </c>
    </row>
    <row r="528" spans="1:20">
      <c r="A528" s="1">
        <v>34.678536999999999</v>
      </c>
      <c r="B528" s="1">
        <v>28.709337999999999</v>
      </c>
      <c r="C528" s="1">
        <v>28.334848999999998</v>
      </c>
      <c r="D528" s="1">
        <v>30.063095000000001</v>
      </c>
      <c r="E528" s="1">
        <v>27.466421</v>
      </c>
      <c r="F528" s="1">
        <v>25.148311</v>
      </c>
      <c r="G528" s="1">
        <v>24.468319000000001</v>
      </c>
      <c r="H528" s="1">
        <v>26.098116000000001</v>
      </c>
      <c r="I528" s="1">
        <v>24.183654000000001</v>
      </c>
      <c r="J528" s="1">
        <v>28.512324</v>
      </c>
      <c r="K528" s="1">
        <v>25.453762000000001</v>
      </c>
      <c r="L528" s="1">
        <v>26.062619000000002</v>
      </c>
      <c r="M528" s="1">
        <v>42.559666999999997</v>
      </c>
      <c r="N528" s="1">
        <v>28.081457</v>
      </c>
      <c r="O528" s="1">
        <v>19.531912999999999</v>
      </c>
      <c r="P528" s="1">
        <v>19.646937999999999</v>
      </c>
      <c r="Q528" s="1">
        <v>42.601273999999997</v>
      </c>
      <c r="R528" s="1">
        <v>13.725232</v>
      </c>
      <c r="S528" s="1">
        <v>17988.770001000001</v>
      </c>
      <c r="T528">
        <f t="shared" si="8"/>
        <v>10.000571000000001</v>
      </c>
    </row>
    <row r="529" spans="1:20">
      <c r="A529" s="1">
        <v>35.002051999999999</v>
      </c>
      <c r="B529" s="1">
        <v>28.955727</v>
      </c>
      <c r="C529" s="1">
        <v>28.372344999999999</v>
      </c>
      <c r="D529" s="1">
        <v>30.093295999999999</v>
      </c>
      <c r="E529" s="1">
        <v>27.446007000000002</v>
      </c>
      <c r="F529" s="1">
        <v>25.127696</v>
      </c>
      <c r="G529" s="1">
        <v>24.438141999999999</v>
      </c>
      <c r="H529" s="1">
        <v>26.106383999999998</v>
      </c>
      <c r="I529" s="1">
        <v>24.183591</v>
      </c>
      <c r="J529" s="1">
        <v>28.517247999999999</v>
      </c>
      <c r="K529" s="1">
        <v>25.478059999999999</v>
      </c>
      <c r="L529" s="1">
        <v>26.050198999999999</v>
      </c>
      <c r="M529" s="1">
        <v>42.583671000000002</v>
      </c>
      <c r="N529" s="1">
        <v>28.080735000000001</v>
      </c>
      <c r="O529" s="1">
        <v>19.529042</v>
      </c>
      <c r="P529" s="1">
        <v>19.666226000000002</v>
      </c>
      <c r="Q529" s="1">
        <v>42.601273999999997</v>
      </c>
      <c r="R529" s="1">
        <v>13.725232</v>
      </c>
      <c r="S529" s="1">
        <v>17988.473067999999</v>
      </c>
      <c r="T529">
        <f t="shared" si="8"/>
        <v>10.000571000000001</v>
      </c>
    </row>
    <row r="530" spans="1:20">
      <c r="A530" s="1">
        <v>35.180173000000003</v>
      </c>
      <c r="B530" s="1">
        <v>28.952051999999998</v>
      </c>
      <c r="C530" s="1">
        <v>28.37933</v>
      </c>
      <c r="D530" s="1">
        <v>30.045397000000001</v>
      </c>
      <c r="E530" s="1">
        <v>27.443543999999999</v>
      </c>
      <c r="F530" s="1">
        <v>25.132062000000001</v>
      </c>
      <c r="G530" s="1">
        <v>24.437912000000001</v>
      </c>
      <c r="H530" s="1">
        <v>26.121359999999999</v>
      </c>
      <c r="I530" s="1">
        <v>24.183723000000001</v>
      </c>
      <c r="J530" s="1">
        <v>28.530555</v>
      </c>
      <c r="K530" s="1">
        <v>25.475764000000002</v>
      </c>
      <c r="L530" s="1">
        <v>26.088035000000001</v>
      </c>
      <c r="M530" s="1">
        <v>42.600999999999999</v>
      </c>
      <c r="N530" s="1">
        <v>28.101709</v>
      </c>
      <c r="O530" s="1">
        <v>19.521111999999999</v>
      </c>
      <c r="P530" s="1">
        <v>19.705573000000001</v>
      </c>
      <c r="Q530" s="1">
        <v>42.601273999999997</v>
      </c>
      <c r="R530" s="1">
        <v>13.725232</v>
      </c>
      <c r="S530" s="1">
        <v>17988.995803999998</v>
      </c>
      <c r="T530">
        <f t="shared" si="8"/>
        <v>10.000571000000001</v>
      </c>
    </row>
    <row r="531" spans="1:20">
      <c r="A531" s="1">
        <v>34.991976999999999</v>
      </c>
      <c r="B531" s="1">
        <v>28.897628000000001</v>
      </c>
      <c r="C531" s="1">
        <v>28.462451999999999</v>
      </c>
      <c r="D531" s="1">
        <v>29.981245000000001</v>
      </c>
      <c r="E531" s="1">
        <v>27.447500999999999</v>
      </c>
      <c r="F531" s="1">
        <v>25.15194</v>
      </c>
      <c r="G531" s="1">
        <v>24.479264000000001</v>
      </c>
      <c r="H531" s="1">
        <v>26.144691999999999</v>
      </c>
      <c r="I531" s="1">
        <v>24.193152999999999</v>
      </c>
      <c r="J531" s="1">
        <v>28.532888</v>
      </c>
      <c r="K531" s="1">
        <v>25.462935000000002</v>
      </c>
      <c r="L531" s="1">
        <v>26.075164999999998</v>
      </c>
      <c r="M531" s="1">
        <v>42.601336000000003</v>
      </c>
      <c r="N531" s="1">
        <v>28.112445999999998</v>
      </c>
      <c r="O531" s="1">
        <v>19.513622999999999</v>
      </c>
      <c r="P531" s="1">
        <v>19.742730000000002</v>
      </c>
      <c r="Q531" s="1">
        <v>42.601273999999997</v>
      </c>
      <c r="R531" s="1">
        <v>13.725232</v>
      </c>
      <c r="S531" s="1">
        <v>17988.592118</v>
      </c>
      <c r="T531">
        <f t="shared" si="8"/>
        <v>10.000571000000001</v>
      </c>
    </row>
    <row r="532" spans="1:20">
      <c r="A532" s="1">
        <v>34.933259</v>
      </c>
      <c r="B532" s="1">
        <v>28.53941</v>
      </c>
      <c r="C532" s="1">
        <v>28.405964000000001</v>
      </c>
      <c r="D532" s="1">
        <v>30.037191</v>
      </c>
      <c r="E532" s="1">
        <v>27.448837999999999</v>
      </c>
      <c r="F532" s="1">
        <v>25.163253999999998</v>
      </c>
      <c r="G532" s="1">
        <v>24.469411999999998</v>
      </c>
      <c r="H532" s="1">
        <v>26.138290000000001</v>
      </c>
      <c r="I532" s="1">
        <v>24.206575000000001</v>
      </c>
      <c r="J532" s="1">
        <v>28.549603000000001</v>
      </c>
      <c r="K532" s="1">
        <v>25.481515999999999</v>
      </c>
      <c r="L532" s="1">
        <v>26.058278000000001</v>
      </c>
      <c r="M532" s="1">
        <v>42.57159</v>
      </c>
      <c r="N532" s="1">
        <v>28.108222000000001</v>
      </c>
      <c r="O532" s="1">
        <v>19.510100999999999</v>
      </c>
      <c r="P532" s="1">
        <v>19.776772999999999</v>
      </c>
      <c r="Q532" s="1">
        <v>42.601273999999997</v>
      </c>
      <c r="R532" s="1">
        <v>13.725232</v>
      </c>
      <c r="S532" s="1">
        <v>17989.158744</v>
      </c>
      <c r="T532">
        <f t="shared" si="8"/>
        <v>10.000571000000001</v>
      </c>
    </row>
    <row r="533" spans="1:20">
      <c r="A533" s="1">
        <v>34.719358999999997</v>
      </c>
      <c r="B533" s="1">
        <v>28.751763</v>
      </c>
      <c r="C533" s="1">
        <v>28.372985</v>
      </c>
      <c r="D533" s="1">
        <v>30.056488999999999</v>
      </c>
      <c r="E533" s="1">
        <v>27.453643</v>
      </c>
      <c r="F533" s="1">
        <v>25.132667000000001</v>
      </c>
      <c r="G533" s="1">
        <v>24.423950000000001</v>
      </c>
      <c r="H533" s="1">
        <v>26.140101000000001</v>
      </c>
      <c r="I533" s="1">
        <v>24.216994</v>
      </c>
      <c r="J533" s="1">
        <v>28.563397999999999</v>
      </c>
      <c r="K533" s="1">
        <v>25.498604</v>
      </c>
      <c r="L533" s="1">
        <v>26.042604999999998</v>
      </c>
      <c r="M533" s="1">
        <v>42.583300999999999</v>
      </c>
      <c r="N533" s="1">
        <v>28.108414</v>
      </c>
      <c r="O533" s="1">
        <v>19.504231000000001</v>
      </c>
      <c r="P533" s="1">
        <v>19.777643999999999</v>
      </c>
      <c r="Q533" s="1">
        <v>42.601273999999997</v>
      </c>
      <c r="R533" s="1">
        <v>13.725232</v>
      </c>
      <c r="S533" s="1">
        <v>17988.676359000001</v>
      </c>
      <c r="T533">
        <f t="shared" si="8"/>
        <v>10.000571000000001</v>
      </c>
    </row>
    <row r="534" spans="1:20">
      <c r="A534" s="1">
        <v>35.069124000000002</v>
      </c>
      <c r="B534" s="1">
        <v>29.013245999999999</v>
      </c>
      <c r="C534" s="1">
        <v>28.415310999999999</v>
      </c>
      <c r="D534" s="1">
        <v>30.112143</v>
      </c>
      <c r="E534" s="1">
        <v>27.422787</v>
      </c>
      <c r="F534" s="1">
        <v>25.120594000000001</v>
      </c>
      <c r="G534" s="1">
        <v>24.397590999999998</v>
      </c>
      <c r="H534" s="1">
        <v>26.130879</v>
      </c>
      <c r="I534" s="1">
        <v>24.233899000000001</v>
      </c>
      <c r="J534" s="1">
        <v>28.576822</v>
      </c>
      <c r="K534" s="1">
        <v>25.508578</v>
      </c>
      <c r="L534" s="1">
        <v>26.081924000000001</v>
      </c>
      <c r="M534" s="1">
        <v>42.595585</v>
      </c>
      <c r="N534" s="1">
        <v>28.121193999999999</v>
      </c>
      <c r="O534" s="1">
        <v>19.507372</v>
      </c>
      <c r="P534" s="1">
        <v>19.757024999999999</v>
      </c>
      <c r="Q534" s="1">
        <v>42.601273999999997</v>
      </c>
      <c r="R534" s="1">
        <v>13.725232</v>
      </c>
      <c r="S534" s="1">
        <v>17989.19598</v>
      </c>
      <c r="T534">
        <f t="shared" si="8"/>
        <v>10.000571000000001</v>
      </c>
    </row>
    <row r="535" spans="1:20">
      <c r="A535" s="1">
        <v>35.243560000000002</v>
      </c>
      <c r="B535" s="1">
        <v>29.022690999999998</v>
      </c>
      <c r="C535" s="1">
        <v>28.431263999999999</v>
      </c>
      <c r="D535" s="1">
        <v>30.065111000000002</v>
      </c>
      <c r="E535" s="1">
        <v>27.419543000000001</v>
      </c>
      <c r="F535" s="1">
        <v>25.101890999999998</v>
      </c>
      <c r="G535" s="1">
        <v>24.410333999999999</v>
      </c>
      <c r="H535" s="1">
        <v>26.113047999999999</v>
      </c>
      <c r="I535" s="1">
        <v>24.250035</v>
      </c>
      <c r="J535" s="1">
        <v>28.595306000000001</v>
      </c>
      <c r="K535" s="1">
        <v>25.507446999999999</v>
      </c>
      <c r="L535" s="1">
        <v>26.102917999999999</v>
      </c>
      <c r="M535" s="1">
        <v>42.616048999999997</v>
      </c>
      <c r="N535" s="1">
        <v>28.115248999999999</v>
      </c>
      <c r="O535" s="1">
        <v>19.512280000000001</v>
      </c>
      <c r="P535" s="1">
        <v>19.727364999999999</v>
      </c>
      <c r="Q535" s="1">
        <v>42.728825000000001</v>
      </c>
      <c r="R535" s="1">
        <v>13.725232</v>
      </c>
      <c r="S535" s="1">
        <v>17988.662571000001</v>
      </c>
      <c r="T535">
        <f t="shared" si="8"/>
        <v>10.128122000000005</v>
      </c>
    </row>
    <row r="536" spans="1:20">
      <c r="A536" s="1">
        <v>35.024151000000003</v>
      </c>
      <c r="B536" s="1">
        <v>28.975183000000001</v>
      </c>
      <c r="C536" s="1">
        <v>28.521879999999999</v>
      </c>
      <c r="D536" s="1">
        <v>30.041958000000001</v>
      </c>
      <c r="E536" s="1">
        <v>27.433799</v>
      </c>
      <c r="F536" s="1">
        <v>25.120923999999999</v>
      </c>
      <c r="G536" s="1">
        <v>24.445751999999999</v>
      </c>
      <c r="H536" s="1">
        <v>26.097643999999999</v>
      </c>
      <c r="I536" s="1">
        <v>24.250067000000001</v>
      </c>
      <c r="J536" s="1">
        <v>28.601945000000001</v>
      </c>
      <c r="K536" s="1">
        <v>25.507721</v>
      </c>
      <c r="L536" s="1">
        <v>26.118414999999999</v>
      </c>
      <c r="M536" s="1">
        <v>42.645947999999997</v>
      </c>
      <c r="N536" s="1">
        <v>28.118862</v>
      </c>
      <c r="O536" s="1">
        <v>19.50562</v>
      </c>
      <c r="P536" s="1">
        <v>19.691980000000001</v>
      </c>
      <c r="Q536" s="1">
        <v>42.856375999999997</v>
      </c>
      <c r="R536" s="1">
        <v>13.725232</v>
      </c>
      <c r="S536" s="1">
        <v>17989.117532</v>
      </c>
      <c r="T536">
        <f t="shared" si="8"/>
        <v>10.255673000000002</v>
      </c>
    </row>
    <row r="537" spans="1:20">
      <c r="A537" s="1">
        <v>34.957898</v>
      </c>
      <c r="B537" s="1">
        <v>28.623239999999999</v>
      </c>
      <c r="C537" s="1">
        <v>28.472086000000001</v>
      </c>
      <c r="D537" s="1">
        <v>30.098175999999999</v>
      </c>
      <c r="E537" s="1">
        <v>27.448270000000001</v>
      </c>
      <c r="F537" s="1">
        <v>25.123860000000001</v>
      </c>
      <c r="G537" s="1">
        <v>24.443798999999999</v>
      </c>
      <c r="H537" s="1">
        <v>26.093188000000001</v>
      </c>
      <c r="I537" s="1">
        <v>24.256181000000002</v>
      </c>
      <c r="J537" s="1">
        <v>28.617909999999998</v>
      </c>
      <c r="K537" s="1">
        <v>25.518951999999999</v>
      </c>
      <c r="L537" s="1">
        <v>26.112456000000002</v>
      </c>
      <c r="M537" s="1">
        <v>42.651676000000002</v>
      </c>
      <c r="N537" s="1">
        <v>28.118438999999999</v>
      </c>
      <c r="O537" s="1">
        <v>19.503526000000001</v>
      </c>
      <c r="P537" s="1">
        <v>19.649708</v>
      </c>
      <c r="Q537" s="1">
        <v>42.856375999999997</v>
      </c>
      <c r="R537" s="1">
        <v>13.725232</v>
      </c>
      <c r="S537" s="1">
        <v>17988.616171000001</v>
      </c>
      <c r="T537">
        <f t="shared" si="8"/>
        <v>10.255673000000002</v>
      </c>
    </row>
    <row r="538" spans="1:20">
      <c r="A538" s="1">
        <v>34.732702000000003</v>
      </c>
      <c r="B538" s="1">
        <v>28.864622000000001</v>
      </c>
      <c r="C538" s="1">
        <v>28.439292999999999</v>
      </c>
      <c r="D538" s="1">
        <v>30.121500000000001</v>
      </c>
      <c r="E538" s="1">
        <v>27.460408000000001</v>
      </c>
      <c r="F538" s="1">
        <v>25.07789</v>
      </c>
      <c r="G538" s="1">
        <v>24.398237000000002</v>
      </c>
      <c r="H538" s="1">
        <v>26.094208999999999</v>
      </c>
      <c r="I538" s="1">
        <v>24.264384</v>
      </c>
      <c r="J538" s="1">
        <v>28.640948999999999</v>
      </c>
      <c r="K538" s="1">
        <v>25.538146999999999</v>
      </c>
      <c r="L538" s="1">
        <v>26.089704000000001</v>
      </c>
      <c r="M538" s="1">
        <v>42.679403000000001</v>
      </c>
      <c r="N538" s="1">
        <v>28.095624999999998</v>
      </c>
      <c r="O538" s="1">
        <v>19.496891999999999</v>
      </c>
      <c r="P538" s="1">
        <v>19.620276</v>
      </c>
      <c r="Q538" s="1">
        <v>42.856375999999997</v>
      </c>
      <c r="R538" s="1">
        <v>13.725232</v>
      </c>
      <c r="S538" s="1">
        <v>17988.962963999998</v>
      </c>
      <c r="T538">
        <f t="shared" si="8"/>
        <v>10.255673000000002</v>
      </c>
    </row>
    <row r="539" spans="1:20">
      <c r="A539" s="1">
        <v>35.081999000000003</v>
      </c>
      <c r="B539" s="1">
        <v>29.10962</v>
      </c>
      <c r="C539" s="1">
        <v>28.485513000000001</v>
      </c>
      <c r="D539" s="1">
        <v>30.174873999999999</v>
      </c>
      <c r="E539" s="1">
        <v>27.457353000000001</v>
      </c>
      <c r="F539" s="1">
        <v>25.073322999999998</v>
      </c>
      <c r="G539" s="1">
        <v>24.370691000000001</v>
      </c>
      <c r="H539" s="1">
        <v>26.080213000000001</v>
      </c>
      <c r="I539" s="1">
        <v>24.242699000000002</v>
      </c>
      <c r="J539" s="1">
        <v>28.642793000000001</v>
      </c>
      <c r="K539" s="1">
        <v>25.555043000000001</v>
      </c>
      <c r="L539" s="1">
        <v>26.105239000000001</v>
      </c>
      <c r="M539" s="1">
        <v>42.725015999999997</v>
      </c>
      <c r="N539" s="1">
        <v>28.108843</v>
      </c>
      <c r="O539" s="1">
        <v>19.482946999999999</v>
      </c>
      <c r="P539" s="1">
        <v>19.586625000000002</v>
      </c>
      <c r="Q539" s="1">
        <v>42.856375999999997</v>
      </c>
      <c r="R539" s="1">
        <v>13.725232</v>
      </c>
      <c r="S539" s="1">
        <v>17988.471538999998</v>
      </c>
      <c r="T539">
        <f t="shared" si="8"/>
        <v>10.255673000000002</v>
      </c>
    </row>
    <row r="540" spans="1:20">
      <c r="A540" s="1">
        <v>35.220827</v>
      </c>
      <c r="B540" s="1">
        <v>29.090216000000002</v>
      </c>
      <c r="C540" s="1">
        <v>28.503447000000001</v>
      </c>
      <c r="D540" s="1">
        <v>30.138532999999999</v>
      </c>
      <c r="E540" s="1">
        <v>27.470096999999999</v>
      </c>
      <c r="F540" s="1">
        <v>25.066427999999998</v>
      </c>
      <c r="G540" s="1">
        <v>24.378615</v>
      </c>
      <c r="H540" s="1">
        <v>26.064966999999999</v>
      </c>
      <c r="I540" s="1">
        <v>24.239557000000001</v>
      </c>
      <c r="J540" s="1">
        <v>28.64058</v>
      </c>
      <c r="K540" s="1">
        <v>25.563611999999999</v>
      </c>
      <c r="L540" s="1">
        <v>26.142064999999999</v>
      </c>
      <c r="M540" s="1">
        <v>42.781543999999997</v>
      </c>
      <c r="N540" s="1">
        <v>28.105255</v>
      </c>
      <c r="O540" s="1">
        <v>19.477765000000002</v>
      </c>
      <c r="P540" s="1">
        <v>19.547031</v>
      </c>
      <c r="Q540" s="1">
        <v>42.856375999999997</v>
      </c>
      <c r="R540" s="1">
        <v>13.725232</v>
      </c>
      <c r="S540" s="1">
        <v>17988.708275000001</v>
      </c>
      <c r="T540">
        <f t="shared" si="8"/>
        <v>10.255673000000002</v>
      </c>
    </row>
    <row r="541" spans="1:20">
      <c r="A541" s="1">
        <v>35.003675999999999</v>
      </c>
      <c r="B541" s="1">
        <v>29.009059000000001</v>
      </c>
      <c r="C541" s="1">
        <v>28.590164000000001</v>
      </c>
      <c r="D541" s="1">
        <v>30.104071999999999</v>
      </c>
      <c r="E541" s="1">
        <v>27.486573</v>
      </c>
      <c r="F541" s="1">
        <v>25.108228</v>
      </c>
      <c r="G541" s="1">
        <v>24.408237</v>
      </c>
      <c r="H541" s="1">
        <v>26.057445999999999</v>
      </c>
      <c r="I541" s="1">
        <v>24.234864999999999</v>
      </c>
      <c r="J541" s="1">
        <v>28.627219</v>
      </c>
      <c r="K541" s="1">
        <v>25.569897000000001</v>
      </c>
      <c r="L541" s="1">
        <v>26.154028</v>
      </c>
      <c r="M541" s="1">
        <v>42.807896999999997</v>
      </c>
      <c r="N541" s="1">
        <v>28.111825</v>
      </c>
      <c r="O541" s="1">
        <v>19.459173</v>
      </c>
      <c r="P541" s="1">
        <v>19.539003000000001</v>
      </c>
      <c r="Q541" s="1">
        <v>42.856375999999997</v>
      </c>
      <c r="R541" s="1">
        <v>13.725232</v>
      </c>
      <c r="S541" s="1">
        <v>17988.290557</v>
      </c>
      <c r="T541">
        <f t="shared" si="8"/>
        <v>10.255673000000002</v>
      </c>
    </row>
    <row r="542" spans="1:20">
      <c r="A542" s="1">
        <v>34.960590000000003</v>
      </c>
      <c r="B542" s="1">
        <v>28.635138000000001</v>
      </c>
      <c r="C542" s="1">
        <v>28.520864</v>
      </c>
      <c r="D542" s="1">
        <v>30.156839999999999</v>
      </c>
      <c r="E542" s="1">
        <v>27.502787999999999</v>
      </c>
      <c r="F542" s="1">
        <v>25.111308000000001</v>
      </c>
      <c r="G542" s="1">
        <v>24.395648000000001</v>
      </c>
      <c r="H542" s="1">
        <v>26.042598999999999</v>
      </c>
      <c r="I542" s="1">
        <v>24.235976999999998</v>
      </c>
      <c r="J542" s="1">
        <v>28.625630000000001</v>
      </c>
      <c r="K542" s="1">
        <v>25.586701999999999</v>
      </c>
      <c r="L542" s="1">
        <v>26.142596999999999</v>
      </c>
      <c r="M542" s="1">
        <v>42.801569000000001</v>
      </c>
      <c r="N542" s="1">
        <v>28.102844000000001</v>
      </c>
      <c r="O542" s="1">
        <v>19.442413999999999</v>
      </c>
      <c r="P542" s="1">
        <v>19.530196</v>
      </c>
      <c r="Q542" s="1">
        <v>42.856375999999997</v>
      </c>
      <c r="R542" s="1">
        <v>13.725232</v>
      </c>
      <c r="S542" s="1">
        <v>17988.500800000002</v>
      </c>
      <c r="T542">
        <f t="shared" si="8"/>
        <v>10.255673000000002</v>
      </c>
    </row>
    <row r="543" spans="1:20">
      <c r="A543" s="1">
        <v>34.714146999999997</v>
      </c>
      <c r="B543" s="1">
        <v>28.838360999999999</v>
      </c>
      <c r="C543" s="1">
        <v>28.471215000000001</v>
      </c>
      <c r="D543" s="1">
        <v>30.187607</v>
      </c>
      <c r="E543" s="1">
        <v>27.511751</v>
      </c>
      <c r="F543" s="1">
        <v>25.113116000000002</v>
      </c>
      <c r="G543" s="1">
        <v>24.371486999999998</v>
      </c>
      <c r="H543" s="1">
        <v>26.037205</v>
      </c>
      <c r="I543" s="1">
        <v>24.225445000000001</v>
      </c>
      <c r="J543" s="1">
        <v>28.608142999999998</v>
      </c>
      <c r="K543" s="1">
        <v>25.579581999999998</v>
      </c>
      <c r="L543" s="1">
        <v>26.139913</v>
      </c>
      <c r="M543" s="1">
        <v>42.835121000000001</v>
      </c>
      <c r="N543" s="1">
        <v>28.130747</v>
      </c>
      <c r="O543" s="1">
        <v>19.447369999999999</v>
      </c>
      <c r="P543" s="1">
        <v>19.535029000000002</v>
      </c>
      <c r="Q543" s="1">
        <v>42.856375999999997</v>
      </c>
      <c r="R543" s="1">
        <v>13.725232</v>
      </c>
      <c r="S543" s="1">
        <v>17988.231443000001</v>
      </c>
      <c r="T543">
        <f t="shared" si="8"/>
        <v>10.255673000000002</v>
      </c>
    </row>
    <row r="544" spans="1:20">
      <c r="A544" s="1">
        <v>35.112051999999998</v>
      </c>
      <c r="B544" s="1">
        <v>29.062282</v>
      </c>
      <c r="C544" s="1">
        <v>28.496345000000002</v>
      </c>
      <c r="D544" s="1">
        <v>30.251840999999999</v>
      </c>
      <c r="E544" s="1">
        <v>27.502192000000001</v>
      </c>
      <c r="F544" s="1">
        <v>25.115403000000001</v>
      </c>
      <c r="G544" s="1">
        <v>24.342880000000001</v>
      </c>
      <c r="H544" s="1">
        <v>26.018416999999999</v>
      </c>
      <c r="I544" s="1">
        <v>24.21876</v>
      </c>
      <c r="J544" s="1">
        <v>28.600908</v>
      </c>
      <c r="K544" s="1">
        <v>25.581192000000001</v>
      </c>
      <c r="L544" s="1">
        <v>26.188718000000001</v>
      </c>
      <c r="M544" s="1">
        <v>42.872295999999999</v>
      </c>
      <c r="N544" s="1">
        <v>28.155436999999999</v>
      </c>
      <c r="O544" s="1">
        <v>19.4406</v>
      </c>
      <c r="P544" s="1">
        <v>19.513949</v>
      </c>
      <c r="Q544" s="1">
        <v>42.856375999999997</v>
      </c>
      <c r="R544" s="1">
        <v>13.725232</v>
      </c>
      <c r="S544" s="1">
        <v>17988.310721000002</v>
      </c>
      <c r="T544">
        <f t="shared" si="8"/>
        <v>10.255673000000002</v>
      </c>
    </row>
    <row r="545" spans="1:20">
      <c r="A545" s="1">
        <v>35.227150999999999</v>
      </c>
      <c r="B545" s="1">
        <v>29.032923</v>
      </c>
      <c r="C545" s="1">
        <v>28.496376999999999</v>
      </c>
      <c r="D545" s="1">
        <v>30.209675000000001</v>
      </c>
      <c r="E545" s="1">
        <v>27.507435000000001</v>
      </c>
      <c r="F545" s="1">
        <v>25.129939</v>
      </c>
      <c r="G545" s="1">
        <v>24.358262</v>
      </c>
      <c r="H545" s="1">
        <v>26.007228999999999</v>
      </c>
      <c r="I545" s="1">
        <v>24.210996000000002</v>
      </c>
      <c r="J545" s="1">
        <v>28.598143</v>
      </c>
      <c r="K545" s="1">
        <v>25.571337</v>
      </c>
      <c r="L545" s="1">
        <v>26.241171000000001</v>
      </c>
      <c r="M545" s="1">
        <v>42.900739999999999</v>
      </c>
      <c r="N545" s="1">
        <v>28.173708999999999</v>
      </c>
      <c r="O545" s="1">
        <v>19.448539</v>
      </c>
      <c r="P545" s="1">
        <v>19.512418</v>
      </c>
      <c r="Q545" s="1">
        <v>42.856375999999997</v>
      </c>
      <c r="R545" s="1">
        <v>13.725232</v>
      </c>
      <c r="S545" s="1">
        <v>17988.273485999998</v>
      </c>
      <c r="T545">
        <f t="shared" si="8"/>
        <v>10.255673000000002</v>
      </c>
    </row>
    <row r="546" spans="1:20">
      <c r="A546" s="1">
        <v>34.984636000000002</v>
      </c>
      <c r="B546" s="1">
        <v>28.943684000000001</v>
      </c>
      <c r="C546" s="1">
        <v>28.553113</v>
      </c>
      <c r="D546" s="1">
        <v>30.168040000000001</v>
      </c>
      <c r="E546" s="1">
        <v>27.530189</v>
      </c>
      <c r="F546" s="1">
        <v>25.156161000000001</v>
      </c>
      <c r="G546" s="1">
        <v>24.407506000000001</v>
      </c>
      <c r="H546" s="1">
        <v>26.003231</v>
      </c>
      <c r="I546" s="1">
        <v>24.195831999999999</v>
      </c>
      <c r="J546" s="1">
        <v>28.589642999999999</v>
      </c>
      <c r="K546" s="1">
        <v>25.538736</v>
      </c>
      <c r="L546" s="1">
        <v>26.238330000000001</v>
      </c>
      <c r="M546" s="1">
        <v>42.918393999999999</v>
      </c>
      <c r="N546" s="1">
        <v>28.169257999999999</v>
      </c>
      <c r="O546" s="1">
        <v>19.461327000000001</v>
      </c>
      <c r="P546" s="1">
        <v>19.497671</v>
      </c>
      <c r="Q546" s="1">
        <v>42.856375999999997</v>
      </c>
      <c r="R546" s="1">
        <v>13.725232</v>
      </c>
      <c r="S546" s="1">
        <v>17988.265304</v>
      </c>
      <c r="T546">
        <f t="shared" si="8"/>
        <v>10.255673000000002</v>
      </c>
    </row>
    <row r="547" spans="1:20">
      <c r="A547" s="1">
        <v>34.946218000000002</v>
      </c>
      <c r="B547" s="1">
        <v>28.586288</v>
      </c>
      <c r="C547" s="1">
        <v>28.462225</v>
      </c>
      <c r="D547" s="1">
        <v>30.217244000000001</v>
      </c>
      <c r="E547" s="1">
        <v>27.536936000000001</v>
      </c>
      <c r="F547" s="1">
        <v>25.181021999999999</v>
      </c>
      <c r="G547" s="1">
        <v>24.424037999999999</v>
      </c>
      <c r="H547" s="1">
        <v>26.010345000000001</v>
      </c>
      <c r="I547" s="1">
        <v>24.17867</v>
      </c>
      <c r="J547" s="1">
        <v>28.585049999999999</v>
      </c>
      <c r="K547" s="1">
        <v>25.519234999999998</v>
      </c>
      <c r="L547" s="1">
        <v>26.235353</v>
      </c>
      <c r="M547" s="1">
        <v>42.915337999999998</v>
      </c>
      <c r="N547" s="1">
        <v>28.195817999999999</v>
      </c>
      <c r="O547" s="1">
        <v>19.471026999999999</v>
      </c>
      <c r="P547" s="1">
        <v>19.502780000000001</v>
      </c>
      <c r="Q547" s="1">
        <v>43.111479000000003</v>
      </c>
      <c r="R547" s="1">
        <v>13.725232</v>
      </c>
      <c r="S547" s="1">
        <v>17988.394774</v>
      </c>
      <c r="T547">
        <f t="shared" si="8"/>
        <v>10.510776000000007</v>
      </c>
    </row>
    <row r="548" spans="1:20">
      <c r="A548" s="1">
        <v>34.681930000000001</v>
      </c>
      <c r="B548" s="1">
        <v>28.834819</v>
      </c>
      <c r="C548" s="1">
        <v>28.419744000000001</v>
      </c>
      <c r="D548" s="1">
        <v>30.210628</v>
      </c>
      <c r="E548" s="1">
        <v>27.554113000000001</v>
      </c>
      <c r="F548" s="1">
        <v>25.171908999999999</v>
      </c>
      <c r="G548" s="1">
        <v>24.396312000000002</v>
      </c>
      <c r="H548" s="1">
        <v>26.017992</v>
      </c>
      <c r="I548" s="1">
        <v>24.161541</v>
      </c>
      <c r="J548" s="1">
        <v>28.576888</v>
      </c>
      <c r="K548" s="1">
        <v>25.525943000000002</v>
      </c>
      <c r="L548" s="1">
        <v>26.209876000000001</v>
      </c>
      <c r="M548" s="1">
        <v>42.955399</v>
      </c>
      <c r="N548" s="1">
        <v>28.205569000000001</v>
      </c>
      <c r="O548" s="1">
        <v>19.488192000000002</v>
      </c>
      <c r="P548" s="1">
        <v>19.494363</v>
      </c>
      <c r="Q548" s="1">
        <v>43.111479000000003</v>
      </c>
      <c r="R548" s="1">
        <v>13.725232</v>
      </c>
      <c r="S548" s="1">
        <v>17988.269095</v>
      </c>
      <c r="T548">
        <f t="shared" si="8"/>
        <v>10.510776000000007</v>
      </c>
    </row>
    <row r="549" spans="1:20">
      <c r="A549" s="1">
        <v>35.099347000000002</v>
      </c>
      <c r="B549" s="1">
        <v>29.063597000000001</v>
      </c>
      <c r="C549" s="1">
        <v>28.448062</v>
      </c>
      <c r="D549" s="1">
        <v>30.266508999999999</v>
      </c>
      <c r="E549" s="1">
        <v>27.550083000000001</v>
      </c>
      <c r="F549" s="1">
        <v>25.180329</v>
      </c>
      <c r="G549" s="1">
        <v>24.378762999999999</v>
      </c>
      <c r="H549" s="1">
        <v>26.008769999999998</v>
      </c>
      <c r="I549" s="1">
        <v>24.12425</v>
      </c>
      <c r="J549" s="1">
        <v>28.579529999999998</v>
      </c>
      <c r="K549" s="1">
        <v>25.523564</v>
      </c>
      <c r="L549" s="1">
        <v>26.224898</v>
      </c>
      <c r="M549" s="1">
        <v>43.004266999999999</v>
      </c>
      <c r="N549" s="1">
        <v>28.225576</v>
      </c>
      <c r="O549" s="1">
        <v>19.489462</v>
      </c>
      <c r="P549" s="1">
        <v>19.482258000000002</v>
      </c>
      <c r="Q549" s="1">
        <v>42.856375999999997</v>
      </c>
      <c r="R549" s="1">
        <v>13.725232</v>
      </c>
      <c r="S549" s="1">
        <v>17988.602479000001</v>
      </c>
      <c r="T549">
        <f t="shared" si="8"/>
        <v>10.255673000000002</v>
      </c>
    </row>
    <row r="550" spans="1:20">
      <c r="A550" s="1">
        <v>35.199147000000004</v>
      </c>
      <c r="B550" s="1">
        <v>29.021947000000001</v>
      </c>
      <c r="C550" s="1">
        <v>28.449808999999998</v>
      </c>
      <c r="D550" s="1">
        <v>30.161712000000001</v>
      </c>
      <c r="E550" s="1">
        <v>27.548635999999998</v>
      </c>
      <c r="F550" s="1">
        <v>25.186063999999998</v>
      </c>
      <c r="G550" s="1">
        <v>24.410101000000001</v>
      </c>
      <c r="H550" s="1">
        <v>26.033283000000001</v>
      </c>
      <c r="I550" s="1">
        <v>24.123059999999999</v>
      </c>
      <c r="J550" s="1">
        <v>28.568408000000002</v>
      </c>
      <c r="K550" s="1">
        <v>25.519762</v>
      </c>
      <c r="L550" s="1">
        <v>26.229948</v>
      </c>
      <c r="M550" s="1">
        <v>43.041536000000001</v>
      </c>
      <c r="N550" s="1">
        <v>28.252020000000002</v>
      </c>
      <c r="O550" s="1">
        <v>19.496130999999998</v>
      </c>
      <c r="P550" s="1">
        <v>19.452425000000002</v>
      </c>
      <c r="Q550" s="1">
        <v>43.111479000000003</v>
      </c>
      <c r="R550" s="1">
        <v>13.725232</v>
      </c>
      <c r="S550" s="1">
        <v>17988.362329</v>
      </c>
      <c r="T550">
        <f t="shared" si="8"/>
        <v>10.510776000000007</v>
      </c>
    </row>
    <row r="551" spans="1:20">
      <c r="A551" s="1">
        <v>34.953462000000002</v>
      </c>
      <c r="B551" s="1">
        <v>28.920086999999999</v>
      </c>
      <c r="C551" s="1">
        <v>28.508659999999999</v>
      </c>
      <c r="D551" s="1">
        <v>30.114785999999999</v>
      </c>
      <c r="E551" s="1">
        <v>27.547470000000001</v>
      </c>
      <c r="F551" s="1">
        <v>25.233412000000001</v>
      </c>
      <c r="G551" s="1">
        <v>24.468025999999998</v>
      </c>
      <c r="H551" s="1">
        <v>26.056258</v>
      </c>
      <c r="I551" s="1">
        <v>24.113700000000001</v>
      </c>
      <c r="J551" s="1">
        <v>28.568539999999999</v>
      </c>
      <c r="K551" s="1">
        <v>25.501640999999999</v>
      </c>
      <c r="L551" s="1">
        <v>26.215429</v>
      </c>
      <c r="M551" s="1">
        <v>43.054208000000003</v>
      </c>
      <c r="N551" s="1">
        <v>28.268729</v>
      </c>
      <c r="O551" s="1">
        <v>19.493392</v>
      </c>
      <c r="P551" s="1">
        <v>19.431709999999999</v>
      </c>
      <c r="Q551" s="1">
        <v>43.111479000000003</v>
      </c>
      <c r="R551" s="1">
        <v>13.725232</v>
      </c>
      <c r="S551" s="1">
        <v>17988.804152000001</v>
      </c>
      <c r="T551">
        <f t="shared" si="8"/>
        <v>10.510776000000007</v>
      </c>
    </row>
    <row r="552" spans="1:20">
      <c r="A552" s="1">
        <v>34.945740999999998</v>
      </c>
      <c r="B552" s="1">
        <v>28.583755</v>
      </c>
      <c r="C552" s="1">
        <v>28.425878000000001</v>
      </c>
      <c r="D552" s="1">
        <v>30.160276</v>
      </c>
      <c r="E552" s="1">
        <v>27.546004</v>
      </c>
      <c r="F552" s="1">
        <v>25.255997000000001</v>
      </c>
      <c r="G552" s="1">
        <v>24.477677</v>
      </c>
      <c r="H552" s="1">
        <v>26.069566999999999</v>
      </c>
      <c r="I552" s="1">
        <v>24.132358</v>
      </c>
      <c r="J552" s="1">
        <v>28.560784999999999</v>
      </c>
      <c r="K552" s="1">
        <v>25.508656999999999</v>
      </c>
      <c r="L552" s="1">
        <v>26.180468000000001</v>
      </c>
      <c r="M552" s="1">
        <v>43.030411999999998</v>
      </c>
      <c r="N552" s="1">
        <v>28.286587999999998</v>
      </c>
      <c r="O552" s="1">
        <v>19.497841000000001</v>
      </c>
      <c r="P552" s="1">
        <v>19.431000000000001</v>
      </c>
      <c r="Q552" s="1">
        <v>43.111479000000003</v>
      </c>
      <c r="R552" s="1">
        <v>13.725232</v>
      </c>
      <c r="S552" s="1">
        <v>17988.465581</v>
      </c>
      <c r="T552">
        <f t="shared" si="8"/>
        <v>10.510776000000007</v>
      </c>
    </row>
    <row r="553" spans="1:20">
      <c r="A553" s="1">
        <v>34.680188000000001</v>
      </c>
      <c r="B553" s="1">
        <v>28.82405</v>
      </c>
      <c r="C553" s="1">
        <v>28.39113</v>
      </c>
      <c r="D553" s="1">
        <v>30.163247999999999</v>
      </c>
      <c r="E553" s="1">
        <v>27.54635</v>
      </c>
      <c r="F553" s="1">
        <v>25.258662000000001</v>
      </c>
      <c r="G553" s="1">
        <v>24.453700999999999</v>
      </c>
      <c r="H553" s="1">
        <v>26.076993000000002</v>
      </c>
      <c r="I553" s="1">
        <v>24.122198000000001</v>
      </c>
      <c r="J553" s="1">
        <v>28.547720999999999</v>
      </c>
      <c r="K553" s="1">
        <v>25.506498000000001</v>
      </c>
      <c r="L553" s="1">
        <v>26.162248999999999</v>
      </c>
      <c r="M553" s="1">
        <v>43.056432000000001</v>
      </c>
      <c r="N553" s="1">
        <v>28.314247000000002</v>
      </c>
      <c r="O553" s="1">
        <v>19.498272</v>
      </c>
      <c r="P553" s="1">
        <v>19.424330999999999</v>
      </c>
      <c r="Q553" s="1">
        <v>43.111479000000003</v>
      </c>
      <c r="R553" s="1">
        <v>13.725232</v>
      </c>
      <c r="S553" s="1">
        <v>17989.007323999998</v>
      </c>
      <c r="T553">
        <f t="shared" si="8"/>
        <v>10.510776000000007</v>
      </c>
    </row>
    <row r="554" spans="1:20">
      <c r="A554" s="1">
        <v>35.164977999999998</v>
      </c>
      <c r="B554" s="1">
        <v>29.051392</v>
      </c>
      <c r="C554" s="1">
        <v>28.431121999999998</v>
      </c>
      <c r="D554" s="1">
        <v>30.228750000000002</v>
      </c>
      <c r="E554" s="1">
        <v>27.515355</v>
      </c>
      <c r="F554" s="1">
        <v>25.245349999999998</v>
      </c>
      <c r="G554" s="1">
        <v>24.45355</v>
      </c>
      <c r="H554" s="1">
        <v>26.088421</v>
      </c>
      <c r="I554" s="1">
        <v>24.14873</v>
      </c>
      <c r="J554" s="1">
        <v>28.565321000000001</v>
      </c>
      <c r="K554" s="1">
        <v>25.51445</v>
      </c>
      <c r="L554" s="1">
        <v>26.171241999999999</v>
      </c>
      <c r="M554" s="1">
        <v>43.081276000000003</v>
      </c>
      <c r="N554" s="1">
        <v>28.316790999999998</v>
      </c>
      <c r="O554" s="1">
        <v>19.502935000000001</v>
      </c>
      <c r="P554" s="1">
        <v>19.417670999999999</v>
      </c>
      <c r="Q554" s="1">
        <v>43.111479000000003</v>
      </c>
      <c r="R554" s="1">
        <v>13.725232</v>
      </c>
      <c r="S554" s="1">
        <v>17988.573077000001</v>
      </c>
      <c r="T554">
        <f t="shared" si="8"/>
        <v>10.510776000000007</v>
      </c>
    </row>
    <row r="555" spans="1:20">
      <c r="A555" s="1">
        <v>35.242536000000001</v>
      </c>
      <c r="B555" s="1">
        <v>29.007663000000001</v>
      </c>
      <c r="C555" s="1">
        <v>28.437245999999998</v>
      </c>
      <c r="D555" s="1">
        <v>30.128188000000002</v>
      </c>
      <c r="E555" s="1">
        <v>27.507303</v>
      </c>
      <c r="F555" s="1">
        <v>25.244776999999999</v>
      </c>
      <c r="G555" s="1">
        <v>24.475691999999999</v>
      </c>
      <c r="H555" s="1">
        <v>26.097470000000001</v>
      </c>
      <c r="I555" s="1">
        <v>24.168562999999999</v>
      </c>
      <c r="J555" s="1">
        <v>28.561184999999998</v>
      </c>
      <c r="K555" s="1">
        <v>25.500361999999999</v>
      </c>
      <c r="L555" s="1">
        <v>26.176404999999999</v>
      </c>
      <c r="M555" s="1">
        <v>43.092872</v>
      </c>
      <c r="N555" s="1">
        <v>28.324930999999999</v>
      </c>
      <c r="O555" s="1">
        <v>19.501024000000001</v>
      </c>
      <c r="P555" s="1">
        <v>19.421982</v>
      </c>
      <c r="Q555" s="1">
        <v>43.111479000000003</v>
      </c>
      <c r="R555" s="1">
        <v>13.725232</v>
      </c>
      <c r="S555" s="1">
        <v>17989.110369000002</v>
      </c>
      <c r="T555">
        <f t="shared" si="8"/>
        <v>10.510776000000007</v>
      </c>
    </row>
    <row r="556" spans="1:20">
      <c r="A556" s="1">
        <v>35.008533</v>
      </c>
      <c r="B556" s="1">
        <v>28.894341000000001</v>
      </c>
      <c r="C556" s="1">
        <v>28.494841000000001</v>
      </c>
      <c r="D556" s="1">
        <v>30.097263999999999</v>
      </c>
      <c r="E556" s="1">
        <v>27.519850999999999</v>
      </c>
      <c r="F556" s="1">
        <v>25.263729999999999</v>
      </c>
      <c r="G556" s="1">
        <v>24.535381999999998</v>
      </c>
      <c r="H556" s="1">
        <v>26.114069000000001</v>
      </c>
      <c r="I556" s="1">
        <v>24.174931999999998</v>
      </c>
      <c r="J556" s="1">
        <v>28.574497999999998</v>
      </c>
      <c r="K556" s="1">
        <v>25.482253</v>
      </c>
      <c r="L556" s="1">
        <v>26.146799000000001</v>
      </c>
      <c r="M556" s="1">
        <v>43.086350000000003</v>
      </c>
      <c r="N556" s="1">
        <v>28.315539000000001</v>
      </c>
      <c r="O556" s="1">
        <v>19.507000999999999</v>
      </c>
      <c r="P556" s="1">
        <v>19.458231999999999</v>
      </c>
      <c r="Q556" s="1">
        <v>43.111479000000003</v>
      </c>
      <c r="R556" s="1">
        <v>13.725232</v>
      </c>
      <c r="S556" s="1">
        <v>17988.607931999999</v>
      </c>
      <c r="T556">
        <f t="shared" si="8"/>
        <v>10.510776000000007</v>
      </c>
    </row>
    <row r="557" spans="1:20">
      <c r="A557" s="1">
        <v>34.999172000000002</v>
      </c>
      <c r="B557" s="1">
        <v>28.587751000000001</v>
      </c>
      <c r="C557" s="1">
        <v>28.415884999999999</v>
      </c>
      <c r="D557" s="1">
        <v>30.151102000000002</v>
      </c>
      <c r="E557" s="1">
        <v>27.535117</v>
      </c>
      <c r="F557" s="1">
        <v>25.267683000000002</v>
      </c>
      <c r="G557" s="1">
        <v>24.545255999999998</v>
      </c>
      <c r="H557" s="1">
        <v>26.135829000000001</v>
      </c>
      <c r="I557" s="1">
        <v>24.168865</v>
      </c>
      <c r="J557" s="1">
        <v>28.572877999999999</v>
      </c>
      <c r="K557" s="1">
        <v>25.464922999999999</v>
      </c>
      <c r="L557" s="1">
        <v>26.140376</v>
      </c>
      <c r="M557" s="1">
        <v>43.085501000000001</v>
      </c>
      <c r="N557" s="1">
        <v>28.340275999999999</v>
      </c>
      <c r="O557" s="1">
        <v>19.529284000000001</v>
      </c>
      <c r="P557" s="1">
        <v>19.491955000000001</v>
      </c>
      <c r="Q557" s="1">
        <v>43.111479000000003</v>
      </c>
      <c r="R557" s="1">
        <v>13.725232</v>
      </c>
      <c r="S557" s="1">
        <v>17989.128408</v>
      </c>
      <c r="T557">
        <f t="shared" si="8"/>
        <v>10.510776000000007</v>
      </c>
    </row>
    <row r="558" spans="1:20">
      <c r="A558" s="1">
        <v>34.746118000000003</v>
      </c>
      <c r="B558" s="1">
        <v>28.890628</v>
      </c>
      <c r="C558" s="1">
        <v>28.403355999999999</v>
      </c>
      <c r="D558" s="1">
        <v>30.146660000000001</v>
      </c>
      <c r="E558" s="1">
        <v>27.542252000000001</v>
      </c>
      <c r="F558" s="1">
        <v>25.22448</v>
      </c>
      <c r="G558" s="1">
        <v>24.501733999999999</v>
      </c>
      <c r="H558" s="1">
        <v>26.148886000000001</v>
      </c>
      <c r="I558" s="1">
        <v>24.1568</v>
      </c>
      <c r="J558" s="1">
        <v>28.590973999999999</v>
      </c>
      <c r="K558" s="1">
        <v>25.484369999999998</v>
      </c>
      <c r="L558" s="1">
        <v>26.131295000000001</v>
      </c>
      <c r="M558" s="1">
        <v>43.093477</v>
      </c>
      <c r="N558" s="1">
        <v>28.326653</v>
      </c>
      <c r="O558" s="1">
        <v>19.525046</v>
      </c>
      <c r="P558" s="1">
        <v>19.526586000000002</v>
      </c>
      <c r="Q558" s="1">
        <v>43.111479000000003</v>
      </c>
      <c r="R558" s="1">
        <v>13.725232</v>
      </c>
      <c r="S558" s="1">
        <v>17988.592202</v>
      </c>
      <c r="T558">
        <f t="shared" si="8"/>
        <v>10.510776000000007</v>
      </c>
    </row>
    <row r="559" spans="1:20">
      <c r="A559" s="1">
        <v>35.244031999999997</v>
      </c>
      <c r="B559" s="1">
        <v>29.124345000000002</v>
      </c>
      <c r="C559" s="1">
        <v>28.445962000000002</v>
      </c>
      <c r="D559" s="1">
        <v>30.217099000000001</v>
      </c>
      <c r="E559" s="1">
        <v>27.521995</v>
      </c>
      <c r="F559" s="1">
        <v>25.208964000000002</v>
      </c>
      <c r="G559" s="1">
        <v>24.493554</v>
      </c>
      <c r="H559" s="1">
        <v>26.149436999999999</v>
      </c>
      <c r="I559" s="1">
        <v>24.146117</v>
      </c>
      <c r="J559" s="1">
        <v>28.612219</v>
      </c>
      <c r="K559" s="1">
        <v>25.486431</v>
      </c>
      <c r="L559" s="1">
        <v>26.142046000000001</v>
      </c>
      <c r="M559" s="1">
        <v>43.100890999999997</v>
      </c>
      <c r="N559" s="1">
        <v>28.324010999999999</v>
      </c>
      <c r="O559" s="1">
        <v>19.531067</v>
      </c>
      <c r="P559" s="1">
        <v>19.533387999999999</v>
      </c>
      <c r="Q559" s="1">
        <v>43.111479000000003</v>
      </c>
      <c r="R559" s="1">
        <v>13.725232</v>
      </c>
      <c r="S559" s="1">
        <v>17989.024307</v>
      </c>
      <c r="T559">
        <f t="shared" si="8"/>
        <v>10.510776000000007</v>
      </c>
    </row>
    <row r="560" spans="1:20">
      <c r="A560" s="1">
        <v>35.290585999999998</v>
      </c>
      <c r="B560" s="1">
        <v>29.105450000000001</v>
      </c>
      <c r="C560" s="1">
        <v>28.474066000000001</v>
      </c>
      <c r="D560" s="1">
        <v>30.114795999999998</v>
      </c>
      <c r="E560" s="1">
        <v>27.528338000000002</v>
      </c>
      <c r="F560" s="1">
        <v>25.210825</v>
      </c>
      <c r="G560" s="1">
        <v>24.507605000000002</v>
      </c>
      <c r="H560" s="1">
        <v>26.167926999999999</v>
      </c>
      <c r="I560" s="1">
        <v>24.144469999999998</v>
      </c>
      <c r="J560" s="1">
        <v>28.626674000000001</v>
      </c>
      <c r="K560" s="1">
        <v>25.478746999999998</v>
      </c>
      <c r="L560" s="1">
        <v>26.171043999999998</v>
      </c>
      <c r="M560" s="1">
        <v>43.122163</v>
      </c>
      <c r="N560" s="1">
        <v>28.34008</v>
      </c>
      <c r="O560" s="1">
        <v>19.520399000000001</v>
      </c>
      <c r="P560" s="1">
        <v>19.53511</v>
      </c>
      <c r="Q560" s="1">
        <v>43.111479000000003</v>
      </c>
      <c r="R560" s="1">
        <v>13.725232</v>
      </c>
      <c r="S560" s="1">
        <v>17988.509364000001</v>
      </c>
      <c r="T560">
        <f t="shared" si="8"/>
        <v>10.510776000000007</v>
      </c>
    </row>
    <row r="561" spans="1:20">
      <c r="A561" s="1">
        <v>35.050379</v>
      </c>
      <c r="B561" s="1">
        <v>28.976544000000001</v>
      </c>
      <c r="C561" s="1">
        <v>28.530659</v>
      </c>
      <c r="D561" s="1">
        <v>30.094766</v>
      </c>
      <c r="E561" s="1">
        <v>27.532768000000001</v>
      </c>
      <c r="F561" s="1">
        <v>25.245381999999999</v>
      </c>
      <c r="G561" s="1">
        <v>24.546106999999999</v>
      </c>
      <c r="H561" s="1">
        <v>26.191987000000001</v>
      </c>
      <c r="I561" s="1">
        <v>24.145178999999999</v>
      </c>
      <c r="J561" s="1">
        <v>28.627780999999999</v>
      </c>
      <c r="K561" s="1">
        <v>25.475452000000001</v>
      </c>
      <c r="L561" s="1">
        <v>26.176687999999999</v>
      </c>
      <c r="M561" s="1">
        <v>43.121248000000001</v>
      </c>
      <c r="N561" s="1">
        <v>28.363275000000002</v>
      </c>
      <c r="O561" s="1">
        <v>19.508358999999999</v>
      </c>
      <c r="P561" s="1">
        <v>19.540233000000001</v>
      </c>
      <c r="Q561" s="1">
        <v>43.111479000000003</v>
      </c>
      <c r="R561" s="1">
        <v>13.725232</v>
      </c>
      <c r="S561" s="1">
        <v>17988.879948999998</v>
      </c>
      <c r="T561">
        <f t="shared" si="8"/>
        <v>10.510776000000007</v>
      </c>
    </row>
    <row r="562" spans="1:20">
      <c r="A562" s="1">
        <v>35.043616</v>
      </c>
      <c r="B562" s="1">
        <v>28.721506999999999</v>
      </c>
      <c r="C562" s="1">
        <v>28.453657</v>
      </c>
      <c r="D562" s="1">
        <v>30.141183000000002</v>
      </c>
      <c r="E562" s="1">
        <v>27.547768999999999</v>
      </c>
      <c r="F562" s="1">
        <v>25.2501</v>
      </c>
      <c r="G562" s="1">
        <v>24.532471999999999</v>
      </c>
      <c r="H562" s="1">
        <v>26.215616000000001</v>
      </c>
      <c r="I562" s="1">
        <v>24.145530999999998</v>
      </c>
      <c r="J562" s="1">
        <v>28.634640999999998</v>
      </c>
      <c r="K562" s="1">
        <v>25.470887000000001</v>
      </c>
      <c r="L562" s="1">
        <v>26.136973999999999</v>
      </c>
      <c r="M562" s="1">
        <v>43.113764000000003</v>
      </c>
      <c r="N562" s="1">
        <v>28.363136000000001</v>
      </c>
      <c r="O562" s="1">
        <v>19.505844</v>
      </c>
      <c r="P562" s="1">
        <v>19.589053</v>
      </c>
      <c r="Q562" s="1">
        <v>43.111479000000003</v>
      </c>
      <c r="R562" s="1">
        <v>13.725232</v>
      </c>
      <c r="S562" s="1">
        <v>17988.398937999998</v>
      </c>
      <c r="T562">
        <f t="shared" si="8"/>
        <v>10.510776000000007</v>
      </c>
    </row>
    <row r="563" spans="1:20">
      <c r="A563" s="1">
        <v>34.798566000000001</v>
      </c>
      <c r="B563" s="1">
        <v>29.011074000000001</v>
      </c>
      <c r="C563" s="1">
        <v>28.446605000000002</v>
      </c>
      <c r="D563" s="1">
        <v>30.140018999999999</v>
      </c>
      <c r="E563" s="1">
        <v>27.535587</v>
      </c>
      <c r="F563" s="1">
        <v>25.224568000000001</v>
      </c>
      <c r="G563" s="1">
        <v>24.491185000000002</v>
      </c>
      <c r="H563" s="1">
        <v>26.208317999999998</v>
      </c>
      <c r="I563" s="1">
        <v>24.152017000000001</v>
      </c>
      <c r="J563" s="1">
        <v>28.636479000000001</v>
      </c>
      <c r="K563" s="1">
        <v>25.493790000000001</v>
      </c>
      <c r="L563" s="1">
        <v>26.138003999999999</v>
      </c>
      <c r="M563" s="1">
        <v>43.134453000000001</v>
      </c>
      <c r="N563" s="1">
        <v>28.354633</v>
      </c>
      <c r="O563" s="1">
        <v>19.497209000000002</v>
      </c>
      <c r="P563" s="1">
        <v>19.596934999999998</v>
      </c>
      <c r="Q563" s="1">
        <v>43.111479000000003</v>
      </c>
      <c r="R563" s="1">
        <v>13.725232</v>
      </c>
      <c r="S563" s="1">
        <v>17988.681238000001</v>
      </c>
      <c r="T563">
        <f t="shared" si="8"/>
        <v>10.510776000000007</v>
      </c>
    </row>
    <row r="564" spans="1:20">
      <c r="A564" s="1">
        <v>35.306784</v>
      </c>
      <c r="B564" s="1">
        <v>29.219387999999999</v>
      </c>
      <c r="C564" s="1">
        <v>28.503768999999998</v>
      </c>
      <c r="D564" s="1">
        <v>30.229775</v>
      </c>
      <c r="E564" s="1">
        <v>27.519342999999999</v>
      </c>
      <c r="F564" s="1">
        <v>25.216555</v>
      </c>
      <c r="G564" s="1">
        <v>24.470192999999998</v>
      </c>
      <c r="H564" s="1">
        <v>26.201364000000002</v>
      </c>
      <c r="I564" s="1">
        <v>24.149318999999998</v>
      </c>
      <c r="J564" s="1">
        <v>28.652576</v>
      </c>
      <c r="K564" s="1">
        <v>25.50854</v>
      </c>
      <c r="L564" s="1">
        <v>26.175756</v>
      </c>
      <c r="M564" s="1">
        <v>43.172490000000003</v>
      </c>
      <c r="N564" s="1">
        <v>28.364536000000001</v>
      </c>
      <c r="O564" s="1">
        <v>19.485493999999999</v>
      </c>
      <c r="P564" s="1">
        <v>19.614343000000002</v>
      </c>
      <c r="Q564" s="1">
        <v>43.111479000000003</v>
      </c>
      <c r="R564" s="1">
        <v>13.725232</v>
      </c>
      <c r="S564" s="1">
        <v>17988.269787000001</v>
      </c>
      <c r="T564">
        <f t="shared" si="8"/>
        <v>10.510776000000007</v>
      </c>
    </row>
    <row r="565" spans="1:20">
      <c r="A565" s="1">
        <v>35.326599999999999</v>
      </c>
      <c r="B565" s="1">
        <v>29.192496999999999</v>
      </c>
      <c r="C565" s="1">
        <v>28.550801</v>
      </c>
      <c r="D565" s="1">
        <v>30.113164999999999</v>
      </c>
      <c r="E565" s="1">
        <v>27.527421</v>
      </c>
      <c r="F565" s="1">
        <v>25.217272999999999</v>
      </c>
      <c r="G565" s="1">
        <v>24.499078999999998</v>
      </c>
      <c r="H565" s="1">
        <v>26.210457999999999</v>
      </c>
      <c r="I565" s="1">
        <v>24.162372999999999</v>
      </c>
      <c r="J565" s="1">
        <v>28.665105000000001</v>
      </c>
      <c r="K565" s="1">
        <v>25.516947999999999</v>
      </c>
      <c r="L565" s="1">
        <v>26.174896</v>
      </c>
      <c r="M565" s="1">
        <v>43.201909000000001</v>
      </c>
      <c r="N565" s="1">
        <v>28.358488999999999</v>
      </c>
      <c r="O565" s="1">
        <v>19.488057000000001</v>
      </c>
      <c r="P565" s="1">
        <v>19.654834000000001</v>
      </c>
      <c r="Q565" s="1">
        <v>43.111479000000003</v>
      </c>
      <c r="R565" s="1">
        <v>13.725232</v>
      </c>
      <c r="S565" s="1">
        <v>17988.488519999999</v>
      </c>
      <c r="T565">
        <f t="shared" si="8"/>
        <v>10.510776000000007</v>
      </c>
    </row>
    <row r="566" spans="1:20">
      <c r="A566" s="1">
        <v>35.073988999999997</v>
      </c>
      <c r="B566" s="1">
        <v>29.020323000000001</v>
      </c>
      <c r="C566" s="1">
        <v>28.600107999999999</v>
      </c>
      <c r="D566" s="1">
        <v>30.108899000000001</v>
      </c>
      <c r="E566" s="1">
        <v>27.534925000000001</v>
      </c>
      <c r="F566" s="1">
        <v>25.252355999999999</v>
      </c>
      <c r="G566" s="1">
        <v>24.530332999999999</v>
      </c>
      <c r="H566" s="1">
        <v>26.196656999999998</v>
      </c>
      <c r="I566" s="1">
        <v>24.159215</v>
      </c>
      <c r="J566" s="1">
        <v>28.668431000000002</v>
      </c>
      <c r="K566" s="1">
        <v>25.508962</v>
      </c>
      <c r="L566" s="1">
        <v>26.166231</v>
      </c>
      <c r="M566" s="1">
        <v>43.192349999999998</v>
      </c>
      <c r="N566" s="1">
        <v>28.364189</v>
      </c>
      <c r="O566" s="1">
        <v>19.473161999999999</v>
      </c>
      <c r="P566" s="1">
        <v>19.684401000000001</v>
      </c>
      <c r="Q566" s="1">
        <v>43.111479000000003</v>
      </c>
      <c r="R566" s="1">
        <v>13.725232</v>
      </c>
      <c r="S566" s="1">
        <v>17988.198445999999</v>
      </c>
      <c r="T566">
        <f t="shared" si="8"/>
        <v>10.510776000000007</v>
      </c>
    </row>
    <row r="567" spans="1:20">
      <c r="A567" s="1">
        <v>35.085194999999999</v>
      </c>
      <c r="B567" s="1">
        <v>28.789491999999999</v>
      </c>
      <c r="C567" s="1">
        <v>28.541226999999999</v>
      </c>
      <c r="D567" s="1">
        <v>30.183941000000001</v>
      </c>
      <c r="E567" s="1">
        <v>27.551076999999999</v>
      </c>
      <c r="F567" s="1">
        <v>25.244565999999999</v>
      </c>
      <c r="G567" s="1">
        <v>24.517766000000002</v>
      </c>
      <c r="H567" s="1">
        <v>26.189450999999998</v>
      </c>
      <c r="I567" s="1">
        <v>24.171607000000002</v>
      </c>
      <c r="J567" s="1">
        <v>28.671274</v>
      </c>
      <c r="K567" s="1">
        <v>25.520199000000002</v>
      </c>
      <c r="L567" s="1">
        <v>26.146826999999998</v>
      </c>
      <c r="M567" s="1">
        <v>43.195967000000003</v>
      </c>
      <c r="N567" s="1">
        <v>28.356254</v>
      </c>
      <c r="O567" s="1">
        <v>19.482004</v>
      </c>
      <c r="P567" s="1">
        <v>19.711734</v>
      </c>
      <c r="Q567" s="1">
        <v>43.111479000000003</v>
      </c>
      <c r="R567" s="1">
        <v>13.725232</v>
      </c>
      <c r="S567" s="1">
        <v>17988.340623</v>
      </c>
      <c r="T567">
        <f t="shared" si="8"/>
        <v>10.510776000000007</v>
      </c>
    </row>
    <row r="568" spans="1:20">
      <c r="A568" s="1">
        <v>34.863152999999997</v>
      </c>
      <c r="B568" s="1">
        <v>29.09761</v>
      </c>
      <c r="C568" s="1">
        <v>28.521280000000001</v>
      </c>
      <c r="D568" s="1">
        <v>30.169872999999999</v>
      </c>
      <c r="E568" s="1">
        <v>27.540899</v>
      </c>
      <c r="F568" s="1">
        <v>25.218084999999999</v>
      </c>
      <c r="G568" s="1">
        <v>24.478521000000001</v>
      </c>
      <c r="H568" s="1">
        <v>26.196959</v>
      </c>
      <c r="I568" s="1">
        <v>24.184049999999999</v>
      </c>
      <c r="J568" s="1">
        <v>28.679226</v>
      </c>
      <c r="K568" s="1">
        <v>25.534275000000001</v>
      </c>
      <c r="L568" s="1">
        <v>26.145648999999999</v>
      </c>
      <c r="M568" s="1">
        <v>43.220626000000003</v>
      </c>
      <c r="N568" s="1">
        <v>28.366667</v>
      </c>
      <c r="O568" s="1">
        <v>19.494125</v>
      </c>
      <c r="P568" s="1">
        <v>19.736550000000001</v>
      </c>
      <c r="Q568" s="1">
        <v>43.111479000000003</v>
      </c>
      <c r="R568" s="1">
        <v>13.725232</v>
      </c>
      <c r="S568" s="1">
        <v>17988.186140000002</v>
      </c>
      <c r="T568">
        <f t="shared" si="8"/>
        <v>10.510776000000007</v>
      </c>
    </row>
    <row r="569" spans="1:20">
      <c r="A569" s="1">
        <v>35.391393000000001</v>
      </c>
      <c r="B569" s="1">
        <v>29.262996000000001</v>
      </c>
      <c r="C569" s="1">
        <v>28.569464</v>
      </c>
      <c r="D569" s="1">
        <v>30.245241</v>
      </c>
      <c r="E569" s="1">
        <v>27.523855000000001</v>
      </c>
      <c r="F569" s="1">
        <v>25.204858999999999</v>
      </c>
      <c r="G569" s="1">
        <v>24.472687000000001</v>
      </c>
      <c r="H569" s="1">
        <v>26.184028000000001</v>
      </c>
      <c r="I569" s="1">
        <v>24.196172000000001</v>
      </c>
      <c r="J569" s="1">
        <v>28.689409000000001</v>
      </c>
      <c r="K569" s="1">
        <v>25.541177999999999</v>
      </c>
      <c r="L569" s="1">
        <v>26.149574000000001</v>
      </c>
      <c r="M569" s="1">
        <v>43.231521999999998</v>
      </c>
      <c r="N569" s="1">
        <v>28.359673999999998</v>
      </c>
      <c r="O569" s="1">
        <v>19.506076</v>
      </c>
      <c r="P569" s="1">
        <v>19.746804999999998</v>
      </c>
      <c r="Q569" s="1">
        <v>43.111479000000003</v>
      </c>
      <c r="R569" s="1">
        <v>13.725232</v>
      </c>
      <c r="S569" s="1">
        <v>17988.226411</v>
      </c>
      <c r="T569">
        <f t="shared" si="8"/>
        <v>10.510776000000007</v>
      </c>
    </row>
    <row r="570" spans="1:20">
      <c r="A570" s="1">
        <v>35.365426999999997</v>
      </c>
      <c r="B570" s="1">
        <v>29.236571000000001</v>
      </c>
      <c r="C570" s="1">
        <v>28.608730000000001</v>
      </c>
      <c r="D570" s="1">
        <v>30.155414</v>
      </c>
      <c r="E570" s="1">
        <v>27.539470999999999</v>
      </c>
      <c r="F570" s="1">
        <v>25.203831999999998</v>
      </c>
      <c r="G570" s="1">
        <v>24.495573</v>
      </c>
      <c r="H570" s="1">
        <v>26.179724</v>
      </c>
      <c r="I570" s="1">
        <v>24.183861</v>
      </c>
      <c r="J570" s="1">
        <v>28.690830999999999</v>
      </c>
      <c r="K570" s="1">
        <v>25.535112999999999</v>
      </c>
      <c r="L570" s="1">
        <v>26.198836</v>
      </c>
      <c r="M570" s="1">
        <v>43.266889999999997</v>
      </c>
      <c r="N570" s="1">
        <v>28.372544000000001</v>
      </c>
      <c r="O570" s="1">
        <v>19.501228000000001</v>
      </c>
      <c r="P570" s="1">
        <v>19.736673</v>
      </c>
      <c r="Q570" s="1">
        <v>43.111479000000003</v>
      </c>
      <c r="R570" s="1">
        <v>13.725232</v>
      </c>
      <c r="S570" s="1">
        <v>17988.268166999998</v>
      </c>
      <c r="T570">
        <f t="shared" si="8"/>
        <v>10.510776000000007</v>
      </c>
    </row>
    <row r="571" spans="1:20">
      <c r="A571" s="1">
        <v>35.113087</v>
      </c>
      <c r="B571" s="1">
        <v>29.016701999999999</v>
      </c>
      <c r="C571" s="1">
        <v>28.637343000000001</v>
      </c>
      <c r="D571" s="1">
        <v>30.145439</v>
      </c>
      <c r="E571" s="1">
        <v>27.553052999999998</v>
      </c>
      <c r="F571" s="1">
        <v>25.231639000000001</v>
      </c>
      <c r="G571" s="1">
        <v>24.523063</v>
      </c>
      <c r="H571" s="1">
        <v>26.170667999999999</v>
      </c>
      <c r="I571" s="1">
        <v>24.189170000000001</v>
      </c>
      <c r="J571" s="1">
        <v>28.681259000000001</v>
      </c>
      <c r="K571" s="1">
        <v>25.531834</v>
      </c>
      <c r="L571" s="1">
        <v>26.194835000000001</v>
      </c>
      <c r="M571" s="1">
        <v>43.272747000000003</v>
      </c>
      <c r="N571" s="1">
        <v>28.376093999999998</v>
      </c>
      <c r="O571" s="1">
        <v>19.50197</v>
      </c>
      <c r="P571" s="1">
        <v>19.717403000000001</v>
      </c>
      <c r="Q571" s="1">
        <v>43.111479000000003</v>
      </c>
      <c r="R571" s="1">
        <v>13.725232</v>
      </c>
      <c r="S571" s="1">
        <v>17988.232059999998</v>
      </c>
      <c r="T571">
        <f t="shared" si="8"/>
        <v>10.510776000000007</v>
      </c>
    </row>
    <row r="572" spans="1:20">
      <c r="A572" s="1">
        <v>35.119168000000002</v>
      </c>
      <c r="B572" s="1">
        <v>28.836017999999999</v>
      </c>
      <c r="C572" s="1">
        <v>28.576556</v>
      </c>
      <c r="D572" s="1">
        <v>30.227333000000002</v>
      </c>
      <c r="E572" s="1">
        <v>27.557905999999999</v>
      </c>
      <c r="F572" s="1">
        <v>25.231176000000001</v>
      </c>
      <c r="G572" s="1">
        <v>24.500019999999999</v>
      </c>
      <c r="H572" s="1">
        <v>26.175832</v>
      </c>
      <c r="I572" s="1">
        <v>24.189817999999999</v>
      </c>
      <c r="J572" s="1">
        <v>28.688132</v>
      </c>
      <c r="K572" s="1">
        <v>25.54149</v>
      </c>
      <c r="L572" s="1">
        <v>26.195131</v>
      </c>
      <c r="M572" s="1">
        <v>43.252431000000001</v>
      </c>
      <c r="N572" s="1">
        <v>28.384167999999999</v>
      </c>
      <c r="O572" s="1">
        <v>19.512927999999999</v>
      </c>
      <c r="P572" s="1">
        <v>19.732040999999999</v>
      </c>
      <c r="Q572" s="1">
        <v>43.366580999999996</v>
      </c>
      <c r="R572" s="1">
        <v>13.725232</v>
      </c>
      <c r="S572" s="1">
        <v>17988.420872999999</v>
      </c>
      <c r="T572">
        <f t="shared" si="8"/>
        <v>10.765878000000001</v>
      </c>
    </row>
    <row r="573" spans="1:20">
      <c r="A573" s="1">
        <v>34.903557999999997</v>
      </c>
      <c r="B573" s="1">
        <v>29.149457999999999</v>
      </c>
      <c r="C573" s="1">
        <v>28.57227</v>
      </c>
      <c r="D573" s="1">
        <v>30.219480999999998</v>
      </c>
      <c r="E573" s="1">
        <v>27.543991999999999</v>
      </c>
      <c r="F573" s="1">
        <v>25.199117000000001</v>
      </c>
      <c r="G573" s="1">
        <v>24.460211999999999</v>
      </c>
      <c r="H573" s="1">
        <v>26.169269</v>
      </c>
      <c r="I573" s="1">
        <v>24.196591000000002</v>
      </c>
      <c r="J573" s="1">
        <v>28.692274000000001</v>
      </c>
      <c r="K573" s="1">
        <v>25.562207000000001</v>
      </c>
      <c r="L573" s="1">
        <v>26.195988</v>
      </c>
      <c r="M573" s="1">
        <v>43.270950999999997</v>
      </c>
      <c r="N573" s="1">
        <v>28.37697</v>
      </c>
      <c r="O573" s="1">
        <v>19.521367000000001</v>
      </c>
      <c r="P573" s="1">
        <v>19.721056999999998</v>
      </c>
      <c r="Q573" s="1">
        <v>43.366580999999996</v>
      </c>
      <c r="R573" s="1">
        <v>13.725232</v>
      </c>
      <c r="S573" s="1">
        <v>17988.266911999999</v>
      </c>
      <c r="T573">
        <f t="shared" si="8"/>
        <v>10.765878000000001</v>
      </c>
    </row>
    <row r="574" spans="1:20">
      <c r="A574" s="1">
        <v>35.405745000000003</v>
      </c>
      <c r="B574" s="1">
        <v>29.308920000000001</v>
      </c>
      <c r="C574" s="1">
        <v>28.609950000000001</v>
      </c>
      <c r="D574" s="1">
        <v>30.298884999999999</v>
      </c>
      <c r="E574" s="1">
        <v>27.535388000000001</v>
      </c>
      <c r="F574" s="1">
        <v>25.191769000000001</v>
      </c>
      <c r="G574" s="1">
        <v>24.452954999999999</v>
      </c>
      <c r="H574" s="1">
        <v>26.166471000000001</v>
      </c>
      <c r="I574" s="1">
        <v>24.191738999999998</v>
      </c>
      <c r="J574" s="1">
        <v>28.705781000000002</v>
      </c>
      <c r="K574" s="1">
        <v>25.563064000000001</v>
      </c>
      <c r="L574" s="1">
        <v>26.245912000000001</v>
      </c>
      <c r="M574" s="1">
        <v>43.299171000000001</v>
      </c>
      <c r="N574" s="1">
        <v>28.394805999999999</v>
      </c>
      <c r="O574" s="1">
        <v>19.521052999999998</v>
      </c>
      <c r="P574" s="1">
        <v>19.712485000000001</v>
      </c>
      <c r="Q574" s="1">
        <v>43.366580999999996</v>
      </c>
      <c r="R574" s="1">
        <v>13.725232</v>
      </c>
      <c r="S574" s="1">
        <v>17988.601535999998</v>
      </c>
      <c r="T574">
        <f t="shared" si="8"/>
        <v>10.765878000000001</v>
      </c>
    </row>
    <row r="575" spans="1:20">
      <c r="A575" s="1">
        <v>35.363365999999999</v>
      </c>
      <c r="B575" s="1">
        <v>29.295017000000001</v>
      </c>
      <c r="C575" s="1">
        <v>28.660138</v>
      </c>
      <c r="D575" s="1">
        <v>30.196888000000001</v>
      </c>
      <c r="E575" s="1">
        <v>27.550626000000001</v>
      </c>
      <c r="F575" s="1">
        <v>25.201274999999999</v>
      </c>
      <c r="G575" s="1">
        <v>24.479455999999999</v>
      </c>
      <c r="H575" s="1">
        <v>26.181084999999999</v>
      </c>
      <c r="I575" s="1">
        <v>24.184104000000001</v>
      </c>
      <c r="J575" s="1">
        <v>28.720617000000001</v>
      </c>
      <c r="K575" s="1">
        <v>25.558592999999998</v>
      </c>
      <c r="L575" s="1">
        <v>26.278573999999999</v>
      </c>
      <c r="M575" s="1">
        <v>43.332506000000002</v>
      </c>
      <c r="N575" s="1">
        <v>28.411560000000001</v>
      </c>
      <c r="O575" s="1">
        <v>19.512761000000001</v>
      </c>
      <c r="P575" s="1">
        <v>19.707709000000001</v>
      </c>
      <c r="Q575" s="1">
        <v>43.366580999999996</v>
      </c>
      <c r="R575" s="1">
        <v>13.725232</v>
      </c>
      <c r="S575" s="1">
        <v>17988.349623999999</v>
      </c>
      <c r="T575">
        <f t="shared" si="8"/>
        <v>10.765878000000001</v>
      </c>
    </row>
    <row r="576" spans="1:20">
      <c r="A576" s="1">
        <v>35.112223999999998</v>
      </c>
      <c r="B576" s="1">
        <v>29.045835</v>
      </c>
      <c r="C576" s="1">
        <v>28.676577999999999</v>
      </c>
      <c r="D576" s="1">
        <v>30.185392</v>
      </c>
      <c r="E576" s="1">
        <v>27.570976999999999</v>
      </c>
      <c r="F576" s="1">
        <v>25.243983</v>
      </c>
      <c r="G576" s="1">
        <v>24.518032999999999</v>
      </c>
      <c r="H576" s="1">
        <v>26.182862</v>
      </c>
      <c r="I576" s="1">
        <v>24.180136999999998</v>
      </c>
      <c r="J576" s="1">
        <v>28.714213999999998</v>
      </c>
      <c r="K576" s="1">
        <v>25.557286000000001</v>
      </c>
      <c r="L576" s="1">
        <v>26.261904999999999</v>
      </c>
      <c r="M576" s="1">
        <v>43.338233000000002</v>
      </c>
      <c r="N576" s="1">
        <v>28.419312000000001</v>
      </c>
      <c r="O576" s="1">
        <v>19.513953000000001</v>
      </c>
      <c r="P576" s="1">
        <v>19.721855999999999</v>
      </c>
      <c r="Q576" s="1">
        <v>43.366580999999996</v>
      </c>
      <c r="R576" s="1">
        <v>13.725232</v>
      </c>
      <c r="S576" s="1">
        <v>17988.812517999999</v>
      </c>
      <c r="T576">
        <f t="shared" si="8"/>
        <v>10.765878000000001</v>
      </c>
    </row>
    <row r="577" spans="1:20">
      <c r="A577" s="1">
        <v>35.096487000000003</v>
      </c>
      <c r="B577" s="1">
        <v>28.917576</v>
      </c>
      <c r="C577" s="1">
        <v>28.617377000000001</v>
      </c>
      <c r="D577" s="1">
        <v>30.256989999999998</v>
      </c>
      <c r="E577" s="1">
        <v>27.589632999999999</v>
      </c>
      <c r="F577" s="1">
        <v>25.239974</v>
      </c>
      <c r="G577" s="1">
        <v>24.501819000000001</v>
      </c>
      <c r="H577" s="1">
        <v>26.189195000000002</v>
      </c>
      <c r="I577" s="1">
        <v>24.187306</v>
      </c>
      <c r="J577" s="1">
        <v>28.722663000000001</v>
      </c>
      <c r="K577" s="1">
        <v>25.570657000000001</v>
      </c>
      <c r="L577" s="1">
        <v>26.262708</v>
      </c>
      <c r="M577" s="1">
        <v>43.359703000000003</v>
      </c>
      <c r="N577" s="1">
        <v>28.424294</v>
      </c>
      <c r="O577" s="1">
        <v>19.514365000000002</v>
      </c>
      <c r="P577" s="1">
        <v>19.728107000000001</v>
      </c>
      <c r="Q577" s="1">
        <v>43.366580999999996</v>
      </c>
      <c r="R577" s="1">
        <v>13.725232</v>
      </c>
      <c r="S577" s="1">
        <v>17988.420066999999</v>
      </c>
      <c r="T577">
        <f t="shared" si="8"/>
        <v>10.765878000000001</v>
      </c>
    </row>
    <row r="578" spans="1:20">
      <c r="A578" s="1">
        <v>34.939970000000002</v>
      </c>
      <c r="B578" s="1">
        <v>29.233986000000002</v>
      </c>
      <c r="C578" s="1">
        <v>28.618763999999999</v>
      </c>
      <c r="D578" s="1">
        <v>30.246953999999999</v>
      </c>
      <c r="E578" s="1">
        <v>27.577731</v>
      </c>
      <c r="F578" s="1">
        <v>25.225705000000001</v>
      </c>
      <c r="G578" s="1">
        <v>24.467787000000001</v>
      </c>
      <c r="H578" s="1">
        <v>26.186971</v>
      </c>
      <c r="I578" s="1">
        <v>24.192419000000001</v>
      </c>
      <c r="J578" s="1">
        <v>28.726396000000001</v>
      </c>
      <c r="K578" s="1">
        <v>25.583393999999998</v>
      </c>
      <c r="L578" s="1">
        <v>26.250709000000001</v>
      </c>
      <c r="M578" s="1">
        <v>43.390780999999997</v>
      </c>
      <c r="N578" s="1">
        <v>28.416806000000001</v>
      </c>
      <c r="O578" s="1">
        <v>19.514081999999998</v>
      </c>
      <c r="P578" s="1">
        <v>19.730944000000001</v>
      </c>
      <c r="Q578" s="1">
        <v>43.366580999999996</v>
      </c>
      <c r="R578" s="1">
        <v>13.725232</v>
      </c>
      <c r="S578" s="1">
        <v>17988.943622999999</v>
      </c>
      <c r="T578">
        <f t="shared" si="8"/>
        <v>10.765878000000001</v>
      </c>
    </row>
    <row r="579" spans="1:20">
      <c r="A579" s="1">
        <v>35.408940000000001</v>
      </c>
      <c r="B579" s="1">
        <v>29.363181999999998</v>
      </c>
      <c r="C579" s="1">
        <v>28.654710000000001</v>
      </c>
      <c r="D579" s="1">
        <v>30.306920999999999</v>
      </c>
      <c r="E579" s="1">
        <v>27.567913000000001</v>
      </c>
      <c r="F579" s="1">
        <v>25.216377999999999</v>
      </c>
      <c r="G579" s="1">
        <v>24.465087</v>
      </c>
      <c r="H579" s="1">
        <v>26.183053999999998</v>
      </c>
      <c r="I579" s="1">
        <v>24.199954000000002</v>
      </c>
      <c r="J579" s="1">
        <v>28.734532999999999</v>
      </c>
      <c r="K579" s="1">
        <v>25.587820000000001</v>
      </c>
      <c r="L579" s="1">
        <v>26.270050000000001</v>
      </c>
      <c r="M579" s="1">
        <v>43.413229999999999</v>
      </c>
      <c r="N579" s="1">
        <v>28.417074</v>
      </c>
      <c r="O579" s="1">
        <v>19.515892999999998</v>
      </c>
      <c r="P579" s="1">
        <v>19.714866000000001</v>
      </c>
      <c r="Q579" s="1">
        <v>43.366580999999996</v>
      </c>
      <c r="R579" s="1">
        <v>13.725232</v>
      </c>
      <c r="S579" s="1">
        <v>17988.512978999999</v>
      </c>
      <c r="T579">
        <f t="shared" ref="T579:T642" si="9">(Q579-R579)-(Q$2-R$2)</f>
        <v>10.765878000000001</v>
      </c>
    </row>
    <row r="580" spans="1:20">
      <c r="A580" s="1">
        <v>35.35519</v>
      </c>
      <c r="B580" s="1">
        <v>29.353325000000002</v>
      </c>
      <c r="C580" s="1">
        <v>28.71604</v>
      </c>
      <c r="D580" s="1">
        <v>30.203825999999999</v>
      </c>
      <c r="E580" s="1">
        <v>27.575081999999998</v>
      </c>
      <c r="F580" s="1">
        <v>25.222207999999998</v>
      </c>
      <c r="G580" s="1">
        <v>24.501715000000001</v>
      </c>
      <c r="H580" s="1">
        <v>26.190701000000001</v>
      </c>
      <c r="I580" s="1">
        <v>24.210435</v>
      </c>
      <c r="J580" s="1">
        <v>28.754619999999999</v>
      </c>
      <c r="K580" s="1">
        <v>25.583328000000002</v>
      </c>
      <c r="L580" s="1">
        <v>26.28237</v>
      </c>
      <c r="M580" s="1">
        <v>43.437330000000003</v>
      </c>
      <c r="N580" s="1">
        <v>28.407454999999999</v>
      </c>
      <c r="O580" s="1">
        <v>19.513676</v>
      </c>
      <c r="P580" s="1">
        <v>19.703137000000002</v>
      </c>
      <c r="Q580" s="1">
        <v>43.366580999999996</v>
      </c>
      <c r="R580" s="1">
        <v>13.725232</v>
      </c>
      <c r="S580" s="1">
        <v>17989.059829000002</v>
      </c>
      <c r="T580">
        <f t="shared" si="9"/>
        <v>10.765878000000001</v>
      </c>
    </row>
    <row r="581" spans="1:20">
      <c r="A581" s="1">
        <v>35.130777999999999</v>
      </c>
      <c r="B581" s="1">
        <v>29.068577000000001</v>
      </c>
      <c r="C581" s="1">
        <v>28.706389000000001</v>
      </c>
      <c r="D581" s="1">
        <v>30.212398</v>
      </c>
      <c r="E581" s="1">
        <v>27.588101000000002</v>
      </c>
      <c r="F581" s="1">
        <v>25.245265</v>
      </c>
      <c r="G581" s="1">
        <v>24.530197999999999</v>
      </c>
      <c r="H581" s="1">
        <v>26.193859</v>
      </c>
      <c r="I581" s="1">
        <v>24.221377</v>
      </c>
      <c r="J581" s="1">
        <v>28.761136</v>
      </c>
      <c r="K581" s="1">
        <v>25.587838999999999</v>
      </c>
      <c r="L581" s="1">
        <v>26.277235999999998</v>
      </c>
      <c r="M581" s="1">
        <v>43.441994999999999</v>
      </c>
      <c r="N581" s="1">
        <v>28.412001</v>
      </c>
      <c r="O581" s="1">
        <v>19.515692000000001</v>
      </c>
      <c r="P581" s="1">
        <v>19.677795</v>
      </c>
      <c r="Q581" s="1">
        <v>43.366580999999996</v>
      </c>
      <c r="R581" s="1">
        <v>13.725232</v>
      </c>
      <c r="S581" s="1">
        <v>17988.546448000001</v>
      </c>
      <c r="T581">
        <f t="shared" si="9"/>
        <v>10.765878000000001</v>
      </c>
    </row>
    <row r="582" spans="1:20">
      <c r="A582" s="1">
        <v>35.098460000000003</v>
      </c>
      <c r="B582" s="1">
        <v>28.988126999999999</v>
      </c>
      <c r="C582" s="1">
        <v>28.653466999999999</v>
      </c>
      <c r="D582" s="1">
        <v>30.265211999999998</v>
      </c>
      <c r="E582" s="1">
        <v>27.611719000000001</v>
      </c>
      <c r="F582" s="1">
        <v>25.223355000000002</v>
      </c>
      <c r="G582" s="1">
        <v>24.502779</v>
      </c>
      <c r="H582" s="1">
        <v>26.191984000000001</v>
      </c>
      <c r="I582" s="1">
        <v>24.228414000000001</v>
      </c>
      <c r="J582" s="1">
        <v>28.754055000000001</v>
      </c>
      <c r="K582" s="1">
        <v>25.602779000000002</v>
      </c>
      <c r="L582" s="1">
        <v>26.249725999999999</v>
      </c>
      <c r="M582" s="1">
        <v>43.458860000000001</v>
      </c>
      <c r="N582" s="1">
        <v>28.400410999999998</v>
      </c>
      <c r="O582" s="1">
        <v>19.521094000000002</v>
      </c>
      <c r="P582" s="1">
        <v>19.649888000000001</v>
      </c>
      <c r="Q582" s="1">
        <v>43.111479000000003</v>
      </c>
      <c r="R582" s="1">
        <v>13.725232</v>
      </c>
      <c r="S582" s="1">
        <v>17989.064872999999</v>
      </c>
      <c r="T582">
        <f t="shared" si="9"/>
        <v>10.510776000000007</v>
      </c>
    </row>
    <row r="583" spans="1:20">
      <c r="A583" s="1">
        <v>35.013402999999997</v>
      </c>
      <c r="B583" s="1">
        <v>29.293963999999999</v>
      </c>
      <c r="C583" s="1">
        <v>28.656362000000001</v>
      </c>
      <c r="D583" s="1">
        <v>30.272860000000001</v>
      </c>
      <c r="E583" s="1">
        <v>27.602349</v>
      </c>
      <c r="F583" s="1">
        <v>25.205646999999999</v>
      </c>
      <c r="G583" s="1">
        <v>24.460564000000002</v>
      </c>
      <c r="H583" s="1">
        <v>26.192682999999999</v>
      </c>
      <c r="I583" s="1">
        <v>24.218558999999999</v>
      </c>
      <c r="J583" s="1">
        <v>28.755755000000001</v>
      </c>
      <c r="K583" s="1">
        <v>25.610982</v>
      </c>
      <c r="L583" s="1">
        <v>26.258761</v>
      </c>
      <c r="M583" s="1">
        <v>43.473131000000002</v>
      </c>
      <c r="N583" s="1">
        <v>28.412351000000001</v>
      </c>
      <c r="O583" s="1">
        <v>19.509723999999999</v>
      </c>
      <c r="P583" s="1">
        <v>19.642448000000002</v>
      </c>
      <c r="Q583" s="1">
        <v>43.366580999999996</v>
      </c>
      <c r="R583" s="1">
        <v>13.725232</v>
      </c>
      <c r="S583" s="1">
        <v>17988.544578000001</v>
      </c>
      <c r="T583">
        <f t="shared" si="9"/>
        <v>10.765878000000001</v>
      </c>
    </row>
    <row r="584" spans="1:20">
      <c r="A584" s="1">
        <v>35.434189000000003</v>
      </c>
      <c r="B584" s="1">
        <v>29.363879000000001</v>
      </c>
      <c r="C584" s="1">
        <v>28.689983999999999</v>
      </c>
      <c r="D584" s="1">
        <v>30.327027999999999</v>
      </c>
      <c r="E584" s="1">
        <v>27.607775</v>
      </c>
      <c r="F584" s="1">
        <v>25.20553</v>
      </c>
      <c r="G584" s="1">
        <v>24.460051</v>
      </c>
      <c r="H584" s="1">
        <v>26.181684000000001</v>
      </c>
      <c r="I584" s="1">
        <v>24.217604999999999</v>
      </c>
      <c r="J584" s="1">
        <v>28.75066</v>
      </c>
      <c r="K584" s="1">
        <v>25.619394</v>
      </c>
      <c r="L584" s="1">
        <v>26.308755000000001</v>
      </c>
      <c r="M584" s="1">
        <v>43.519613999999997</v>
      </c>
      <c r="N584" s="1">
        <v>28.435656000000002</v>
      </c>
      <c r="O584" s="1">
        <v>19.519490000000001</v>
      </c>
      <c r="P584" s="1">
        <v>19.626355</v>
      </c>
      <c r="Q584" s="1">
        <v>43.621684000000002</v>
      </c>
      <c r="R584" s="1">
        <v>13.725232</v>
      </c>
      <c r="S584" s="1">
        <v>17989.002509000002</v>
      </c>
      <c r="T584">
        <f t="shared" si="9"/>
        <v>11.020981000000006</v>
      </c>
    </row>
    <row r="585" spans="1:20">
      <c r="A585" s="1">
        <v>35.354036999999998</v>
      </c>
      <c r="B585" s="1">
        <v>29.336516</v>
      </c>
      <c r="C585" s="1">
        <v>28.751919999999998</v>
      </c>
      <c r="D585" s="1">
        <v>30.249379999999999</v>
      </c>
      <c r="E585" s="1">
        <v>27.627600000000001</v>
      </c>
      <c r="F585" s="1">
        <v>25.232351000000001</v>
      </c>
      <c r="G585" s="1">
        <v>24.490099000000001</v>
      </c>
      <c r="H585" s="1">
        <v>26.185949999999998</v>
      </c>
      <c r="I585" s="1">
        <v>24.214078000000001</v>
      </c>
      <c r="J585" s="1">
        <v>28.754467999999999</v>
      </c>
      <c r="K585" s="1">
        <v>25.607286999999999</v>
      </c>
      <c r="L585" s="1">
        <v>26.344175</v>
      </c>
      <c r="M585" s="1">
        <v>43.539346999999999</v>
      </c>
      <c r="N585" s="1">
        <v>28.466481999999999</v>
      </c>
      <c r="O585" s="1">
        <v>19.512249000000001</v>
      </c>
      <c r="P585" s="1">
        <v>19.626317</v>
      </c>
      <c r="Q585" s="1">
        <v>43.621684000000002</v>
      </c>
      <c r="R585" s="1">
        <v>13.725232</v>
      </c>
      <c r="S585" s="1">
        <v>17988.479520000001</v>
      </c>
      <c r="T585">
        <f t="shared" si="9"/>
        <v>11.020981000000006</v>
      </c>
    </row>
    <row r="586" spans="1:20">
      <c r="A586" s="1">
        <v>35.146228000000001</v>
      </c>
      <c r="B586" s="1">
        <v>29.028487999999999</v>
      </c>
      <c r="C586" s="1">
        <v>28.718468000000001</v>
      </c>
      <c r="D586" s="1">
        <v>30.256810000000002</v>
      </c>
      <c r="E586" s="1">
        <v>27.638147</v>
      </c>
      <c r="F586" s="1">
        <v>25.250762000000002</v>
      </c>
      <c r="G586" s="1">
        <v>24.513356000000002</v>
      </c>
      <c r="H586" s="1">
        <v>26.178903999999999</v>
      </c>
      <c r="I586" s="1">
        <v>24.218858000000001</v>
      </c>
      <c r="J586" s="1">
        <v>28.754111999999999</v>
      </c>
      <c r="K586" s="1">
        <v>25.597529999999999</v>
      </c>
      <c r="L586" s="1">
        <v>26.327425000000002</v>
      </c>
      <c r="M586" s="1">
        <v>43.525567000000002</v>
      </c>
      <c r="N586" s="1">
        <v>28.459696999999998</v>
      </c>
      <c r="O586" s="1">
        <v>19.505963000000001</v>
      </c>
      <c r="P586" s="1">
        <v>19.631729</v>
      </c>
      <c r="Q586" s="1">
        <v>43.366580999999996</v>
      </c>
      <c r="R586" s="1">
        <v>13.725232</v>
      </c>
      <c r="S586" s="1">
        <v>17988.873457999998</v>
      </c>
      <c r="T586">
        <f t="shared" si="9"/>
        <v>10.765878000000001</v>
      </c>
    </row>
    <row r="587" spans="1:20">
      <c r="A587" s="1">
        <v>35.070348000000003</v>
      </c>
      <c r="B587" s="1">
        <v>29.022596</v>
      </c>
      <c r="C587" s="1">
        <v>28.668384</v>
      </c>
      <c r="D587" s="1">
        <v>30.319008</v>
      </c>
      <c r="E587" s="1">
        <v>27.661159999999999</v>
      </c>
      <c r="F587" s="1">
        <v>25.232474</v>
      </c>
      <c r="G587" s="1">
        <v>24.480294000000001</v>
      </c>
      <c r="H587" s="1">
        <v>26.177263</v>
      </c>
      <c r="I587" s="1">
        <v>24.223748000000001</v>
      </c>
      <c r="J587" s="1">
        <v>28.759118999999998</v>
      </c>
      <c r="K587" s="1">
        <v>25.604996</v>
      </c>
      <c r="L587" s="1">
        <v>26.330100000000002</v>
      </c>
      <c r="M587" s="1">
        <v>43.532817999999999</v>
      </c>
      <c r="N587" s="1">
        <v>28.465084999999998</v>
      </c>
      <c r="O587" s="1">
        <v>19.510456000000001</v>
      </c>
      <c r="P587" s="1">
        <v>19.621113000000001</v>
      </c>
      <c r="Q587" s="1">
        <v>43.366580999999996</v>
      </c>
      <c r="R587" s="1">
        <v>13.725232</v>
      </c>
      <c r="S587" s="1">
        <v>17988.35051</v>
      </c>
      <c r="T587">
        <f t="shared" si="9"/>
        <v>10.765878000000001</v>
      </c>
    </row>
    <row r="588" spans="1:20">
      <c r="A588" s="1">
        <v>35.080761000000003</v>
      </c>
      <c r="B588" s="1">
        <v>29.337205000000001</v>
      </c>
      <c r="C588" s="1">
        <v>28.687785999999999</v>
      </c>
      <c r="D588" s="1">
        <v>30.335054</v>
      </c>
      <c r="E588" s="1">
        <v>27.651916</v>
      </c>
      <c r="F588" s="1">
        <v>25.211238000000002</v>
      </c>
      <c r="G588" s="1">
        <v>24.446738</v>
      </c>
      <c r="H588" s="1">
        <v>26.176091</v>
      </c>
      <c r="I588" s="1">
        <v>24.224603999999999</v>
      </c>
      <c r="J588" s="1">
        <v>28.767524000000002</v>
      </c>
      <c r="K588" s="1">
        <v>25.618448999999998</v>
      </c>
      <c r="L588" s="1">
        <v>26.359708000000001</v>
      </c>
      <c r="M588" s="1">
        <v>43.568443000000002</v>
      </c>
      <c r="N588" s="1">
        <v>28.476611999999999</v>
      </c>
      <c r="O588" s="1">
        <v>19.513059999999999</v>
      </c>
      <c r="P588" s="1">
        <v>19.596312999999999</v>
      </c>
      <c r="Q588" s="1">
        <v>43.621684000000002</v>
      </c>
      <c r="R588" s="1">
        <v>13.725232</v>
      </c>
      <c r="S588" s="1">
        <v>17988.719163999998</v>
      </c>
      <c r="T588">
        <f t="shared" si="9"/>
        <v>11.020981000000006</v>
      </c>
    </row>
    <row r="589" spans="1:20">
      <c r="A589" s="1">
        <v>35.443987</v>
      </c>
      <c r="B589" s="1">
        <v>29.415454</v>
      </c>
      <c r="C589" s="1">
        <v>28.706664</v>
      </c>
      <c r="D589" s="1">
        <v>30.365131999999999</v>
      </c>
      <c r="E589" s="1">
        <v>27.645903000000001</v>
      </c>
      <c r="F589" s="1">
        <v>25.209779000000001</v>
      </c>
      <c r="G589" s="1">
        <v>24.443988000000001</v>
      </c>
      <c r="H589" s="1">
        <v>26.173787000000001</v>
      </c>
      <c r="I589" s="1">
        <v>24.221136999999999</v>
      </c>
      <c r="J589" s="1">
        <v>28.783142999999999</v>
      </c>
      <c r="K589" s="1">
        <v>25.620497</v>
      </c>
      <c r="L589" s="1">
        <v>26.383185000000001</v>
      </c>
      <c r="M589" s="1">
        <v>43.602221999999998</v>
      </c>
      <c r="N589" s="1">
        <v>28.471914000000002</v>
      </c>
      <c r="O589" s="1">
        <v>19.506806000000001</v>
      </c>
      <c r="P589" s="1">
        <v>19.590688</v>
      </c>
      <c r="Q589" s="1">
        <v>43.621684000000002</v>
      </c>
      <c r="R589" s="1">
        <v>13.725232</v>
      </c>
      <c r="S589" s="1">
        <v>17988.285623</v>
      </c>
      <c r="T589">
        <f t="shared" si="9"/>
        <v>11.020981000000006</v>
      </c>
    </row>
    <row r="590" spans="1:20">
      <c r="A590" s="1">
        <v>35.328136999999998</v>
      </c>
      <c r="B590" s="1">
        <v>29.384823000000001</v>
      </c>
      <c r="C590" s="1">
        <v>28.780390000000001</v>
      </c>
      <c r="D590" s="1">
        <v>30.274604</v>
      </c>
      <c r="E590" s="1">
        <v>27.657367000000001</v>
      </c>
      <c r="F590" s="1">
        <v>25.225289</v>
      </c>
      <c r="G590" s="1">
        <v>24.488669000000002</v>
      </c>
      <c r="H590" s="1">
        <v>26.171336</v>
      </c>
      <c r="I590" s="1">
        <v>24.226061999999999</v>
      </c>
      <c r="J590" s="1">
        <v>28.775894000000001</v>
      </c>
      <c r="K590" s="1">
        <v>25.613537000000001</v>
      </c>
      <c r="L590" s="1">
        <v>26.393515000000001</v>
      </c>
      <c r="M590" s="1">
        <v>43.627240999999998</v>
      </c>
      <c r="N590" s="1">
        <v>28.467579000000001</v>
      </c>
      <c r="O590" s="1">
        <v>19.504912999999998</v>
      </c>
      <c r="P590" s="1">
        <v>19.551674999999999</v>
      </c>
      <c r="Q590" s="1">
        <v>43.621684000000002</v>
      </c>
      <c r="R590" s="1">
        <v>13.725232</v>
      </c>
      <c r="S590" s="1">
        <v>17988.515007999998</v>
      </c>
      <c r="T590">
        <f t="shared" si="9"/>
        <v>11.020981000000006</v>
      </c>
    </row>
    <row r="591" spans="1:20">
      <c r="A591" s="1">
        <v>35.155023</v>
      </c>
      <c r="B591" s="1">
        <v>29.036743999999999</v>
      </c>
      <c r="C591" s="1">
        <v>28.738958</v>
      </c>
      <c r="D591" s="1">
        <v>30.297941999999999</v>
      </c>
      <c r="E591" s="1">
        <v>27.659693999999998</v>
      </c>
      <c r="F591" s="1">
        <v>25.251483</v>
      </c>
      <c r="G591" s="1">
        <v>24.496811000000001</v>
      </c>
      <c r="H591" s="1">
        <v>26.170933000000002</v>
      </c>
      <c r="I591" s="1">
        <v>24.222967000000001</v>
      </c>
      <c r="J591" s="1">
        <v>28.776544000000001</v>
      </c>
      <c r="K591" s="1">
        <v>25.612594999999999</v>
      </c>
      <c r="L591" s="1">
        <v>26.377376999999999</v>
      </c>
      <c r="M591" s="1">
        <v>43.632281999999996</v>
      </c>
      <c r="N591" s="1">
        <v>28.470677999999999</v>
      </c>
      <c r="O591" s="1">
        <v>19.489217</v>
      </c>
      <c r="P591" s="1">
        <v>19.550197000000001</v>
      </c>
      <c r="Q591" s="1">
        <v>43.621684000000002</v>
      </c>
      <c r="R591" s="1">
        <v>13.725232</v>
      </c>
      <c r="S591" s="1">
        <v>17988.045344999999</v>
      </c>
      <c r="T591">
        <f t="shared" si="9"/>
        <v>11.020981000000006</v>
      </c>
    </row>
    <row r="592" spans="1:20">
      <c r="A592" s="1">
        <v>35.020015999999998</v>
      </c>
      <c r="B592" s="1">
        <v>29.105553</v>
      </c>
      <c r="C592" s="1">
        <v>28.685348000000001</v>
      </c>
      <c r="D592" s="1">
        <v>30.343166</v>
      </c>
      <c r="E592" s="1">
        <v>27.676755</v>
      </c>
      <c r="F592" s="1">
        <v>25.242619000000001</v>
      </c>
      <c r="G592" s="1">
        <v>24.471374000000001</v>
      </c>
      <c r="H592" s="1">
        <v>26.169136999999999</v>
      </c>
      <c r="I592" s="1">
        <v>24.230879000000002</v>
      </c>
      <c r="J592" s="1">
        <v>28.773536</v>
      </c>
      <c r="K592" s="1">
        <v>25.634005999999999</v>
      </c>
      <c r="L592" s="1">
        <v>26.355934000000001</v>
      </c>
      <c r="M592" s="1">
        <v>43.657916</v>
      </c>
      <c r="N592" s="1">
        <v>28.473966000000001</v>
      </c>
      <c r="O592" s="1">
        <v>19.497923</v>
      </c>
      <c r="P592" s="1">
        <v>19.559570000000001</v>
      </c>
      <c r="Q592" s="1">
        <v>44.131889000000001</v>
      </c>
      <c r="R592" s="1">
        <v>13.725232</v>
      </c>
      <c r="S592" s="1">
        <v>17987.984613000001</v>
      </c>
      <c r="T592">
        <f t="shared" si="9"/>
        <v>11.531186000000005</v>
      </c>
    </row>
    <row r="593" spans="1:20">
      <c r="A593" s="1">
        <v>35.208233999999997</v>
      </c>
      <c r="B593" s="1">
        <v>29.392961</v>
      </c>
      <c r="C593" s="1">
        <v>28.716097000000001</v>
      </c>
      <c r="D593" s="1">
        <v>30.373259000000001</v>
      </c>
      <c r="E593" s="1">
        <v>27.654585999999998</v>
      </c>
      <c r="F593" s="1">
        <v>25.224124</v>
      </c>
      <c r="G593" s="1">
        <v>24.440514</v>
      </c>
      <c r="H593" s="1">
        <v>26.162633</v>
      </c>
      <c r="I593" s="1">
        <v>24.220866999999998</v>
      </c>
      <c r="J593" s="1">
        <v>28.782098999999999</v>
      </c>
      <c r="K593" s="1">
        <v>25.642641999999999</v>
      </c>
      <c r="L593" s="1">
        <v>26.355559</v>
      </c>
      <c r="M593" s="1">
        <v>43.687339999999999</v>
      </c>
      <c r="N593" s="1">
        <v>28.479582000000001</v>
      </c>
      <c r="O593" s="1">
        <v>19.485634999999998</v>
      </c>
      <c r="P593" s="1">
        <v>19.583399</v>
      </c>
      <c r="Q593" s="1">
        <v>44.131889000000001</v>
      </c>
      <c r="R593" s="1">
        <v>13.725232</v>
      </c>
      <c r="S593" s="1">
        <v>17987.710802000001</v>
      </c>
      <c r="T593">
        <f t="shared" si="9"/>
        <v>11.531186000000005</v>
      </c>
    </row>
    <row r="594" spans="1:20">
      <c r="A594" s="1">
        <v>35.453901999999999</v>
      </c>
      <c r="B594" s="1">
        <v>29.420010999999999</v>
      </c>
      <c r="C594" s="1">
        <v>28.740985999999999</v>
      </c>
      <c r="D594" s="1">
        <v>30.352198999999999</v>
      </c>
      <c r="E594" s="1">
        <v>27.650976</v>
      </c>
      <c r="F594" s="1">
        <v>25.215543</v>
      </c>
      <c r="G594" s="1">
        <v>24.443569</v>
      </c>
      <c r="H594" s="1">
        <v>26.160733</v>
      </c>
      <c r="I594" s="1">
        <v>24.226751</v>
      </c>
      <c r="J594" s="1">
        <v>28.795961999999999</v>
      </c>
      <c r="K594" s="1">
        <v>25.649072</v>
      </c>
      <c r="L594" s="1">
        <v>26.376536000000002</v>
      </c>
      <c r="M594" s="1">
        <v>43.718800999999999</v>
      </c>
      <c r="N594" s="1">
        <v>28.489003</v>
      </c>
      <c r="O594" s="1">
        <v>19.476026000000001</v>
      </c>
      <c r="P594" s="1">
        <v>19.594771999999999</v>
      </c>
      <c r="Q594" s="1">
        <v>44.131889000000001</v>
      </c>
      <c r="R594" s="1">
        <v>13.725232</v>
      </c>
      <c r="S594" s="1">
        <v>17987.956980999999</v>
      </c>
      <c r="T594">
        <f t="shared" si="9"/>
        <v>11.531186000000005</v>
      </c>
    </row>
    <row r="595" spans="1:20">
      <c r="A595" s="1">
        <v>35.260275999999998</v>
      </c>
      <c r="B595" s="1">
        <v>29.361702999999999</v>
      </c>
      <c r="C595" s="1">
        <v>28.833462000000001</v>
      </c>
      <c r="D595" s="1">
        <v>30.298114999999999</v>
      </c>
      <c r="E595" s="1">
        <v>27.664466999999998</v>
      </c>
      <c r="F595" s="1">
        <v>25.241586000000002</v>
      </c>
      <c r="G595" s="1">
        <v>24.482942999999999</v>
      </c>
      <c r="H595" s="1">
        <v>26.152149999999999</v>
      </c>
      <c r="I595" s="1">
        <v>24.236785999999999</v>
      </c>
      <c r="J595" s="1">
        <v>28.799773999999999</v>
      </c>
      <c r="K595" s="1">
        <v>25.652470999999998</v>
      </c>
      <c r="L595" s="1">
        <v>26.390053000000002</v>
      </c>
      <c r="M595" s="1">
        <v>43.744348000000002</v>
      </c>
      <c r="N595" s="1">
        <v>28.498343999999999</v>
      </c>
      <c r="O595" s="1">
        <v>19.466266999999998</v>
      </c>
      <c r="P595" s="1">
        <v>19.588722000000001</v>
      </c>
      <c r="Q595" s="1">
        <v>44.131889000000001</v>
      </c>
      <c r="R595" s="1">
        <v>13.725232</v>
      </c>
      <c r="S595" s="1">
        <v>17987.728692000001</v>
      </c>
      <c r="T595">
        <f t="shared" si="9"/>
        <v>11.531186000000005</v>
      </c>
    </row>
    <row r="596" spans="1:20">
      <c r="A596" s="1">
        <v>35.200249999999997</v>
      </c>
      <c r="B596" s="1">
        <v>28.987586</v>
      </c>
      <c r="C596" s="1">
        <v>28.760128999999999</v>
      </c>
      <c r="D596" s="1">
        <v>30.348220000000001</v>
      </c>
      <c r="E596" s="1">
        <v>27.674963999999999</v>
      </c>
      <c r="F596" s="1">
        <v>25.260860000000001</v>
      </c>
      <c r="G596" s="1">
        <v>24.486765999999999</v>
      </c>
      <c r="H596" s="1">
        <v>26.154173</v>
      </c>
      <c r="I596" s="1">
        <v>24.237258000000001</v>
      </c>
      <c r="J596" s="1">
        <v>28.790709</v>
      </c>
      <c r="K596" s="1">
        <v>25.649932</v>
      </c>
      <c r="L596" s="1">
        <v>26.363572999999999</v>
      </c>
      <c r="M596" s="1">
        <v>43.727912000000003</v>
      </c>
      <c r="N596" s="1">
        <v>28.506115999999999</v>
      </c>
      <c r="O596" s="1">
        <v>19.472221999999999</v>
      </c>
      <c r="P596" s="1">
        <v>19.611550999999999</v>
      </c>
      <c r="Q596" s="1">
        <v>44.131889000000001</v>
      </c>
      <c r="R596" s="1">
        <v>13.725232</v>
      </c>
      <c r="S596" s="1">
        <v>17987.964766000001</v>
      </c>
      <c r="T596">
        <f t="shared" si="9"/>
        <v>11.531186000000005</v>
      </c>
    </row>
    <row r="597" spans="1:20">
      <c r="A597" s="1">
        <v>34.973239</v>
      </c>
      <c r="B597" s="1">
        <v>29.211621000000001</v>
      </c>
      <c r="C597" s="1">
        <v>28.723934</v>
      </c>
      <c r="D597" s="1">
        <v>30.374047999999998</v>
      </c>
      <c r="E597" s="1">
        <v>27.684425999999998</v>
      </c>
      <c r="F597" s="1">
        <v>25.250402999999999</v>
      </c>
      <c r="G597" s="1">
        <v>24.462142</v>
      </c>
      <c r="H597" s="1">
        <v>26.150262999999999</v>
      </c>
      <c r="I597" s="1">
        <v>24.235835000000002</v>
      </c>
      <c r="J597" s="1">
        <v>28.787704999999999</v>
      </c>
      <c r="K597" s="1">
        <v>25.658546000000001</v>
      </c>
      <c r="L597" s="1">
        <v>26.377884000000002</v>
      </c>
      <c r="M597" s="1">
        <v>43.756414999999997</v>
      </c>
      <c r="N597" s="1">
        <v>28.532478000000001</v>
      </c>
      <c r="O597" s="1">
        <v>19.486612999999998</v>
      </c>
      <c r="P597" s="1">
        <v>19.609273999999999</v>
      </c>
      <c r="Q597" s="1">
        <v>44.131889000000001</v>
      </c>
      <c r="R597" s="1">
        <v>13.725232</v>
      </c>
      <c r="S597" s="1">
        <v>17987.819124000001</v>
      </c>
      <c r="T597">
        <f t="shared" si="9"/>
        <v>11.531186000000005</v>
      </c>
    </row>
    <row r="598" spans="1:20">
      <c r="A598" s="1">
        <v>35.384414999999997</v>
      </c>
      <c r="B598" s="1">
        <v>29.446418999999999</v>
      </c>
      <c r="C598" s="1">
        <v>28.761706</v>
      </c>
      <c r="D598" s="1">
        <v>30.434906999999999</v>
      </c>
      <c r="E598" s="1">
        <v>27.676265999999998</v>
      </c>
      <c r="F598" s="1">
        <v>25.252535000000002</v>
      </c>
      <c r="G598" s="1">
        <v>24.448224</v>
      </c>
      <c r="H598" s="1">
        <v>26.144257</v>
      </c>
      <c r="I598" s="1">
        <v>24.222825</v>
      </c>
      <c r="J598" s="1">
        <v>28.78791</v>
      </c>
      <c r="K598" s="1">
        <v>25.658155000000001</v>
      </c>
      <c r="L598" s="1">
        <v>26.408705000000001</v>
      </c>
      <c r="M598" s="1">
        <v>43.785462000000003</v>
      </c>
      <c r="N598" s="1">
        <v>28.555028</v>
      </c>
      <c r="O598" s="1">
        <v>19.493644</v>
      </c>
      <c r="P598" s="1">
        <v>19.590841999999999</v>
      </c>
      <c r="Q598" s="1">
        <v>44.131889000000001</v>
      </c>
      <c r="R598" s="1">
        <v>13.725232</v>
      </c>
      <c r="S598" s="1">
        <v>17987.886761999998</v>
      </c>
      <c r="T598">
        <f t="shared" si="9"/>
        <v>11.531186000000005</v>
      </c>
    </row>
    <row r="599" spans="1:20">
      <c r="A599" s="1">
        <v>35.481886000000003</v>
      </c>
      <c r="B599" s="1">
        <v>29.432013000000001</v>
      </c>
      <c r="C599" s="1">
        <v>28.788356</v>
      </c>
      <c r="D599" s="1">
        <v>30.364547999999999</v>
      </c>
      <c r="E599" s="1">
        <v>27.681007999999999</v>
      </c>
      <c r="F599" s="1">
        <v>25.258161000000001</v>
      </c>
      <c r="G599" s="1">
        <v>24.453752000000001</v>
      </c>
      <c r="H599" s="1">
        <v>26.146082</v>
      </c>
      <c r="I599" s="1">
        <v>24.213436000000002</v>
      </c>
      <c r="J599" s="1">
        <v>28.78913</v>
      </c>
      <c r="K599" s="1">
        <v>25.652632000000001</v>
      </c>
      <c r="L599" s="1">
        <v>26.443933000000001</v>
      </c>
      <c r="M599" s="1">
        <v>43.804200999999999</v>
      </c>
      <c r="N599" s="1">
        <v>28.575748999999998</v>
      </c>
      <c r="O599" s="1">
        <v>19.492712999999998</v>
      </c>
      <c r="P599" s="1">
        <v>19.585314</v>
      </c>
      <c r="Q599" s="1">
        <v>44.131889000000001</v>
      </c>
      <c r="R599" s="1">
        <v>13.725232</v>
      </c>
      <c r="S599" s="1">
        <v>17987.866825000001</v>
      </c>
      <c r="T599">
        <f t="shared" si="9"/>
        <v>11.531186000000005</v>
      </c>
    </row>
    <row r="600" spans="1:20">
      <c r="A600" s="1">
        <v>35.241309999999999</v>
      </c>
      <c r="B600" s="1">
        <v>29.314855999999999</v>
      </c>
      <c r="C600" s="1">
        <v>28.857140999999999</v>
      </c>
      <c r="D600" s="1">
        <v>30.341718</v>
      </c>
      <c r="E600" s="1">
        <v>27.700026999999999</v>
      </c>
      <c r="F600" s="1">
        <v>25.302561000000001</v>
      </c>
      <c r="G600" s="1">
        <v>24.491444000000001</v>
      </c>
      <c r="H600" s="1">
        <v>26.155284999999999</v>
      </c>
      <c r="I600" s="1">
        <v>24.209606999999998</v>
      </c>
      <c r="J600" s="1">
        <v>28.790873000000001</v>
      </c>
      <c r="K600" s="1">
        <v>25.648479999999999</v>
      </c>
      <c r="L600" s="1">
        <v>26.444844</v>
      </c>
      <c r="M600" s="1">
        <v>43.812716999999999</v>
      </c>
      <c r="N600" s="1">
        <v>28.597878999999999</v>
      </c>
      <c r="O600" s="1">
        <v>19.483494</v>
      </c>
      <c r="P600" s="1">
        <v>19.598039</v>
      </c>
      <c r="Q600" s="1">
        <v>44.131889000000001</v>
      </c>
      <c r="R600" s="1">
        <v>13.725232</v>
      </c>
      <c r="S600" s="1">
        <v>17987.848064000002</v>
      </c>
      <c r="T600">
        <f t="shared" si="9"/>
        <v>11.531186000000005</v>
      </c>
    </row>
    <row r="601" spans="1:20">
      <c r="A601" s="1">
        <v>35.228017000000001</v>
      </c>
      <c r="B601" s="1">
        <v>29.018141</v>
      </c>
      <c r="C601" s="1">
        <v>28.788356</v>
      </c>
      <c r="D601" s="1">
        <v>30.411028999999999</v>
      </c>
      <c r="E601" s="1">
        <v>27.720735999999999</v>
      </c>
      <c r="F601" s="1">
        <v>25.300837999999999</v>
      </c>
      <c r="G601" s="1">
        <v>24.479686000000001</v>
      </c>
      <c r="H601" s="1">
        <v>26.148064000000002</v>
      </c>
      <c r="I601" s="1">
        <v>24.209710999999999</v>
      </c>
      <c r="J601" s="1">
        <v>28.786187999999999</v>
      </c>
      <c r="K601" s="1">
        <v>25.646044</v>
      </c>
      <c r="L601" s="1">
        <v>26.457145000000001</v>
      </c>
      <c r="M601" s="1">
        <v>43.811418000000003</v>
      </c>
      <c r="N601" s="1">
        <v>28.620155</v>
      </c>
      <c r="O601" s="1">
        <v>19.478781000000001</v>
      </c>
      <c r="P601" s="1">
        <v>19.604765</v>
      </c>
      <c r="Q601" s="1">
        <v>44.131889000000001</v>
      </c>
      <c r="R601" s="1">
        <v>13.725232</v>
      </c>
      <c r="S601" s="1">
        <v>17987.904772999998</v>
      </c>
      <c r="T601">
        <f t="shared" si="9"/>
        <v>11.531186000000005</v>
      </c>
    </row>
    <row r="602" spans="1:20">
      <c r="A602" s="1">
        <v>34.976914000000001</v>
      </c>
      <c r="B602" s="1">
        <v>29.293493999999999</v>
      </c>
      <c r="C602" s="1">
        <v>28.749690000000001</v>
      </c>
      <c r="D602" s="1">
        <v>30.414711</v>
      </c>
      <c r="E602" s="1">
        <v>27.715516999999998</v>
      </c>
      <c r="F602" s="1">
        <v>25.278870999999999</v>
      </c>
      <c r="G602" s="1">
        <v>24.441099999999999</v>
      </c>
      <c r="H602" s="1">
        <v>26.147487000000002</v>
      </c>
      <c r="I602" s="1">
        <v>24.202922999999998</v>
      </c>
      <c r="J602" s="1">
        <v>28.786083999999999</v>
      </c>
      <c r="K602" s="1">
        <v>25.637957</v>
      </c>
      <c r="L602" s="1">
        <v>26.463263000000001</v>
      </c>
      <c r="M602" s="1">
        <v>43.837747999999998</v>
      </c>
      <c r="N602" s="1">
        <v>28.638925</v>
      </c>
      <c r="O602" s="1">
        <v>19.478014000000002</v>
      </c>
      <c r="P602" s="1">
        <v>19.619126000000001</v>
      </c>
      <c r="Q602" s="1">
        <v>44.131889000000001</v>
      </c>
      <c r="R602" s="1">
        <v>13.725232</v>
      </c>
      <c r="S602" s="1">
        <v>17987.82633</v>
      </c>
      <c r="T602">
        <f t="shared" si="9"/>
        <v>11.531186000000005</v>
      </c>
    </row>
    <row r="603" spans="1:20">
      <c r="A603" s="1">
        <v>35.485410000000002</v>
      </c>
      <c r="B603" s="1">
        <v>29.460584999999998</v>
      </c>
      <c r="C603" s="1">
        <v>28.776807000000002</v>
      </c>
      <c r="D603" s="1">
        <v>30.484494000000002</v>
      </c>
      <c r="E603" s="1">
        <v>27.706326000000001</v>
      </c>
      <c r="F603" s="1">
        <v>25.268291000000001</v>
      </c>
      <c r="G603" s="1">
        <v>24.440733999999999</v>
      </c>
      <c r="H603" s="1">
        <v>26.145073</v>
      </c>
      <c r="I603" s="1">
        <v>24.194396000000001</v>
      </c>
      <c r="J603" s="1">
        <v>28.785321</v>
      </c>
      <c r="K603" s="1">
        <v>25.636533</v>
      </c>
      <c r="L603" s="1">
        <v>26.479695</v>
      </c>
      <c r="M603" s="1">
        <v>43.874701000000002</v>
      </c>
      <c r="N603" s="1">
        <v>28.643087000000001</v>
      </c>
      <c r="O603" s="1">
        <v>19.493259999999999</v>
      </c>
      <c r="P603" s="1">
        <v>19.618383999999999</v>
      </c>
      <c r="Q603" s="1">
        <v>44.386991999999999</v>
      </c>
      <c r="R603" s="1">
        <v>13.989184</v>
      </c>
      <c r="S603" s="1">
        <v>17987.913764000001</v>
      </c>
      <c r="T603">
        <f t="shared" si="9"/>
        <v>11.522337</v>
      </c>
    </row>
    <row r="604" spans="1:20">
      <c r="A604" s="1">
        <v>35.479098999999998</v>
      </c>
      <c r="B604" s="1">
        <v>29.410990000000002</v>
      </c>
      <c r="C604" s="1">
        <v>28.798394999999999</v>
      </c>
      <c r="D604" s="1">
        <v>30.393953</v>
      </c>
      <c r="E604" s="1">
        <v>27.706948000000001</v>
      </c>
      <c r="F604" s="1">
        <v>25.277835</v>
      </c>
      <c r="G604" s="1">
        <v>24.473960000000002</v>
      </c>
      <c r="H604" s="1">
        <v>26.145977999999999</v>
      </c>
      <c r="I604" s="1">
        <v>24.200894999999999</v>
      </c>
      <c r="J604" s="1">
        <v>28.795382</v>
      </c>
      <c r="K604" s="1">
        <v>25.628855000000001</v>
      </c>
      <c r="L604" s="1">
        <v>26.525950000000002</v>
      </c>
      <c r="M604" s="1">
        <v>43.911309000000003</v>
      </c>
      <c r="N604" s="1">
        <v>28.670041999999999</v>
      </c>
      <c r="O604" s="1">
        <v>19.494181000000001</v>
      </c>
      <c r="P604" s="1">
        <v>19.622665999999999</v>
      </c>
      <c r="Q604" s="1">
        <v>44.386991999999999</v>
      </c>
      <c r="R604" s="1">
        <v>13.989184</v>
      </c>
      <c r="S604" s="1">
        <v>17987.860952999999</v>
      </c>
      <c r="T604">
        <f t="shared" si="9"/>
        <v>11.522337</v>
      </c>
    </row>
    <row r="605" spans="1:20">
      <c r="A605" s="1">
        <v>35.228425000000001</v>
      </c>
      <c r="B605" s="1">
        <v>29.173881999999999</v>
      </c>
      <c r="C605" s="1">
        <v>28.815946</v>
      </c>
      <c r="D605" s="1">
        <v>30.383569999999999</v>
      </c>
      <c r="E605" s="1">
        <v>27.714732000000001</v>
      </c>
      <c r="F605" s="1">
        <v>25.312398999999999</v>
      </c>
      <c r="G605" s="1">
        <v>24.512640999999999</v>
      </c>
      <c r="H605" s="1">
        <v>26.142288000000001</v>
      </c>
      <c r="I605" s="1">
        <v>24.203870999999999</v>
      </c>
      <c r="J605" s="1">
        <v>28.795781999999999</v>
      </c>
      <c r="K605" s="1">
        <v>25.622389999999999</v>
      </c>
      <c r="L605" s="1">
        <v>26.514286999999999</v>
      </c>
      <c r="M605" s="1">
        <v>43.924007000000003</v>
      </c>
      <c r="N605" s="1">
        <v>28.674230000000001</v>
      </c>
      <c r="O605" s="1">
        <v>19.492213</v>
      </c>
      <c r="P605" s="1">
        <v>19.615490000000001</v>
      </c>
      <c r="Q605" s="1">
        <v>44.386991999999999</v>
      </c>
      <c r="R605" s="1">
        <v>13.725232</v>
      </c>
      <c r="S605" s="1">
        <v>17987.959107999999</v>
      </c>
      <c r="T605">
        <f t="shared" si="9"/>
        <v>11.786289000000004</v>
      </c>
    </row>
    <row r="606" spans="1:20">
      <c r="A606" s="1">
        <v>35.217010000000002</v>
      </c>
      <c r="B606" s="1">
        <v>28.987393999999998</v>
      </c>
      <c r="C606" s="1">
        <v>28.751103000000001</v>
      </c>
      <c r="D606" s="1">
        <v>30.459043999999999</v>
      </c>
      <c r="E606" s="1">
        <v>27.724532</v>
      </c>
      <c r="F606" s="1">
        <v>25.297629000000001</v>
      </c>
      <c r="G606" s="1">
        <v>24.482678</v>
      </c>
      <c r="H606" s="1">
        <v>26.131150000000002</v>
      </c>
      <c r="I606" s="1">
        <v>24.199932</v>
      </c>
      <c r="J606" s="1">
        <v>28.793272999999999</v>
      </c>
      <c r="K606" s="1">
        <v>25.625764</v>
      </c>
      <c r="L606" s="1">
        <v>26.502827</v>
      </c>
      <c r="M606" s="1">
        <v>43.928842000000003</v>
      </c>
      <c r="N606" s="1">
        <v>28.66169</v>
      </c>
      <c r="O606" s="1">
        <v>19.490159999999999</v>
      </c>
      <c r="P606" s="1">
        <v>19.615248000000001</v>
      </c>
      <c r="Q606" s="1">
        <v>44.386991999999999</v>
      </c>
      <c r="R606" s="1">
        <v>13.989184</v>
      </c>
      <c r="S606" s="1">
        <v>17987.861162000001</v>
      </c>
      <c r="T606">
        <f t="shared" si="9"/>
        <v>11.522337</v>
      </c>
    </row>
    <row r="607" spans="1:20">
      <c r="A607" s="1">
        <v>35.050710000000002</v>
      </c>
      <c r="B607" s="1">
        <v>29.283526999999999</v>
      </c>
      <c r="C607" s="1">
        <v>28.740414999999999</v>
      </c>
      <c r="D607" s="1">
        <v>30.446397999999999</v>
      </c>
      <c r="E607" s="1">
        <v>27.713032999999999</v>
      </c>
      <c r="F607" s="1">
        <v>25.269062000000002</v>
      </c>
      <c r="G607" s="1">
        <v>24.446794000000001</v>
      </c>
      <c r="H607" s="1">
        <v>26.1235</v>
      </c>
      <c r="I607" s="1">
        <v>24.195706000000001</v>
      </c>
      <c r="J607" s="1">
        <v>28.790800999999998</v>
      </c>
      <c r="K607" s="1">
        <v>25.634847000000001</v>
      </c>
      <c r="L607" s="1">
        <v>26.489545</v>
      </c>
      <c r="M607" s="1">
        <v>43.963045999999999</v>
      </c>
      <c r="N607" s="1">
        <v>28.652918</v>
      </c>
      <c r="O607" s="1">
        <v>19.501519999999999</v>
      </c>
      <c r="P607" s="1">
        <v>19.630914000000001</v>
      </c>
      <c r="Q607" s="1">
        <v>44.386991999999999</v>
      </c>
      <c r="R607" s="1">
        <v>13.989184</v>
      </c>
      <c r="S607" s="1">
        <v>17988.002704999999</v>
      </c>
      <c r="T607">
        <f t="shared" si="9"/>
        <v>11.522337</v>
      </c>
    </row>
    <row r="608" spans="1:20">
      <c r="A608" s="1">
        <v>35.524718</v>
      </c>
      <c r="B608" s="1">
        <v>29.391658</v>
      </c>
      <c r="C608" s="1">
        <v>28.768809000000001</v>
      </c>
      <c r="D608" s="1">
        <v>30.504722000000001</v>
      </c>
      <c r="E608" s="1">
        <v>27.698646</v>
      </c>
      <c r="F608" s="1">
        <v>25.267925000000002</v>
      </c>
      <c r="G608" s="1">
        <v>24.443373999999999</v>
      </c>
      <c r="H608" s="1">
        <v>26.127678</v>
      </c>
      <c r="I608" s="1">
        <v>24.202459999999999</v>
      </c>
      <c r="J608" s="1">
        <v>28.792617</v>
      </c>
      <c r="K608" s="1">
        <v>25.635027000000001</v>
      </c>
      <c r="L608" s="1">
        <v>26.536535000000001</v>
      </c>
      <c r="M608" s="1">
        <v>44.009900999999999</v>
      </c>
      <c r="N608" s="1">
        <v>28.670950999999999</v>
      </c>
      <c r="O608" s="1">
        <v>19.509540999999999</v>
      </c>
      <c r="P608" s="1">
        <v>19.648676999999999</v>
      </c>
      <c r="Q608" s="1">
        <v>44.386991999999999</v>
      </c>
      <c r="R608" s="1">
        <v>13.989184</v>
      </c>
      <c r="S608" s="1">
        <v>17987.930047999998</v>
      </c>
      <c r="T608">
        <f t="shared" si="9"/>
        <v>11.522337</v>
      </c>
    </row>
    <row r="609" spans="1:20">
      <c r="A609" s="1">
        <v>35.466163000000002</v>
      </c>
      <c r="B609" s="1">
        <v>29.341563000000001</v>
      </c>
      <c r="C609" s="1">
        <v>28.811184000000001</v>
      </c>
      <c r="D609" s="1">
        <v>30.38692</v>
      </c>
      <c r="E609" s="1">
        <v>27.704387000000001</v>
      </c>
      <c r="F609" s="1">
        <v>25.278991000000001</v>
      </c>
      <c r="G609" s="1">
        <v>24.485175999999999</v>
      </c>
      <c r="H609" s="1">
        <v>26.141283000000001</v>
      </c>
      <c r="I609" s="1">
        <v>24.203773000000002</v>
      </c>
      <c r="J609" s="1">
        <v>28.783099</v>
      </c>
      <c r="K609" s="1">
        <v>25.625805</v>
      </c>
      <c r="L609" s="1">
        <v>26.522935</v>
      </c>
      <c r="M609" s="1">
        <v>44.033203999999998</v>
      </c>
      <c r="N609" s="1">
        <v>28.676666999999998</v>
      </c>
      <c r="O609" s="1">
        <v>19.532602000000001</v>
      </c>
      <c r="P609" s="1">
        <v>19.669667</v>
      </c>
      <c r="Q609" s="1">
        <v>44.386991999999999</v>
      </c>
      <c r="R609" s="1">
        <v>13.989184</v>
      </c>
      <c r="S609" s="1">
        <v>17988.043138000001</v>
      </c>
      <c r="T609">
        <f t="shared" si="9"/>
        <v>11.522337</v>
      </c>
    </row>
    <row r="610" spans="1:20">
      <c r="A610" s="1">
        <v>35.242753999999998</v>
      </c>
      <c r="B610" s="1">
        <v>29.025091</v>
      </c>
      <c r="C610" s="1">
        <v>28.775131999999999</v>
      </c>
      <c r="D610" s="1">
        <v>30.381342</v>
      </c>
      <c r="E610" s="1">
        <v>27.706402000000001</v>
      </c>
      <c r="F610" s="1">
        <v>25.305562999999999</v>
      </c>
      <c r="G610" s="1">
        <v>24.504826999999999</v>
      </c>
      <c r="H610" s="1">
        <v>26.142398</v>
      </c>
      <c r="I610" s="1">
        <v>24.202135999999999</v>
      </c>
      <c r="J610" s="1">
        <v>28.77947</v>
      </c>
      <c r="K610" s="1">
        <v>25.606445999999998</v>
      </c>
      <c r="L610" s="1">
        <v>26.497275999999999</v>
      </c>
      <c r="M610" s="1">
        <v>44.021940000000001</v>
      </c>
      <c r="N610" s="1">
        <v>28.692795</v>
      </c>
      <c r="O610" s="1">
        <v>19.532419000000001</v>
      </c>
      <c r="P610" s="1">
        <v>19.690766</v>
      </c>
      <c r="Q610" s="1">
        <v>44.386991999999999</v>
      </c>
      <c r="R610" s="1">
        <v>13.989184</v>
      </c>
      <c r="S610" s="1">
        <v>17987.968925000001</v>
      </c>
      <c r="T610">
        <f t="shared" si="9"/>
        <v>11.522337</v>
      </c>
    </row>
    <row r="611" spans="1:20">
      <c r="A611" s="1">
        <v>35.187606000000002</v>
      </c>
      <c r="B611" s="1">
        <v>28.975338000000001</v>
      </c>
      <c r="C611" s="1">
        <v>28.712478999999998</v>
      </c>
      <c r="D611" s="1">
        <v>30.436623000000001</v>
      </c>
      <c r="E611" s="1">
        <v>27.725494000000001</v>
      </c>
      <c r="F611" s="1">
        <v>25.291827000000001</v>
      </c>
      <c r="G611" s="1">
        <v>24.481083999999999</v>
      </c>
      <c r="H611" s="1">
        <v>26.146758999999999</v>
      </c>
      <c r="I611" s="1">
        <v>24.207321</v>
      </c>
      <c r="J611" s="1">
        <v>28.773747</v>
      </c>
      <c r="K611" s="1">
        <v>25.616357000000001</v>
      </c>
      <c r="L611" s="1">
        <v>26.482133000000001</v>
      </c>
      <c r="M611" s="1">
        <v>44.036242000000001</v>
      </c>
      <c r="N611" s="1">
        <v>28.699413</v>
      </c>
      <c r="O611" s="1">
        <v>19.544858000000001</v>
      </c>
      <c r="P611" s="1">
        <v>19.695017</v>
      </c>
      <c r="Q611" s="1">
        <v>44.386991999999999</v>
      </c>
      <c r="R611" s="1">
        <v>13.989184</v>
      </c>
      <c r="S611" s="1">
        <v>17988.106121000001</v>
      </c>
      <c r="T611">
        <f t="shared" si="9"/>
        <v>11.522337</v>
      </c>
    </row>
    <row r="612" spans="1:20">
      <c r="A612" s="1">
        <v>35.199567999999999</v>
      </c>
      <c r="B612" s="1">
        <v>29.276232</v>
      </c>
      <c r="C612" s="1">
        <v>28.715907000000001</v>
      </c>
      <c r="D612" s="1">
        <v>30.454402999999999</v>
      </c>
      <c r="E612" s="1">
        <v>27.701571999999999</v>
      </c>
      <c r="F612" s="1">
        <v>25.276983999999999</v>
      </c>
      <c r="G612" s="1">
        <v>24.449711000000001</v>
      </c>
      <c r="H612" s="1">
        <v>26.150659999999998</v>
      </c>
      <c r="I612" s="1">
        <v>24.206517999999999</v>
      </c>
      <c r="J612" s="1">
        <v>28.7804</v>
      </c>
      <c r="K612" s="1">
        <v>25.62866</v>
      </c>
      <c r="L612" s="1">
        <v>26.494824999999999</v>
      </c>
      <c r="M612" s="1">
        <v>44.049636999999997</v>
      </c>
      <c r="N612" s="1">
        <v>28.713262</v>
      </c>
      <c r="O612" s="1">
        <v>19.555627999999999</v>
      </c>
      <c r="P612" s="1">
        <v>19.681666</v>
      </c>
      <c r="Q612" s="1">
        <v>44.386991999999999</v>
      </c>
      <c r="R612" s="1">
        <v>13.989184</v>
      </c>
      <c r="S612" s="1">
        <v>17988.007827000001</v>
      </c>
      <c r="T612">
        <f t="shared" si="9"/>
        <v>11.522337</v>
      </c>
    </row>
    <row r="613" spans="1:20">
      <c r="A613" s="1">
        <v>35.565441</v>
      </c>
      <c r="B613" s="1">
        <v>29.327639999999999</v>
      </c>
      <c r="C613" s="1">
        <v>28.724858000000001</v>
      </c>
      <c r="D613" s="1">
        <v>30.476085000000001</v>
      </c>
      <c r="E613" s="1">
        <v>27.695482999999999</v>
      </c>
      <c r="F613" s="1">
        <v>25.270537000000001</v>
      </c>
      <c r="G613" s="1">
        <v>24.454442</v>
      </c>
      <c r="H613" s="1">
        <v>26.145098999999998</v>
      </c>
      <c r="I613" s="1">
        <v>24.203493000000002</v>
      </c>
      <c r="J613" s="1">
        <v>28.781307999999999</v>
      </c>
      <c r="K613" s="1">
        <v>25.624645999999998</v>
      </c>
      <c r="L613" s="1">
        <v>26.516804</v>
      </c>
      <c r="M613" s="1">
        <v>44.073957999999998</v>
      </c>
      <c r="N613" s="1">
        <v>28.718997000000002</v>
      </c>
      <c r="O613" s="1">
        <v>19.564954</v>
      </c>
      <c r="P613" s="1">
        <v>19.663644999999999</v>
      </c>
      <c r="Q613" s="1">
        <v>44.386991999999999</v>
      </c>
      <c r="R613" s="1">
        <v>13.989184</v>
      </c>
      <c r="S613" s="1">
        <v>17988.241536000001</v>
      </c>
      <c r="T613">
        <f t="shared" si="9"/>
        <v>11.522337</v>
      </c>
    </row>
    <row r="614" spans="1:20">
      <c r="A614" s="1">
        <v>35.429361999999998</v>
      </c>
      <c r="B614" s="1">
        <v>29.292083999999999</v>
      </c>
      <c r="C614" s="1">
        <v>28.795168</v>
      </c>
      <c r="D614" s="1">
        <v>30.396533999999999</v>
      </c>
      <c r="E614" s="1">
        <v>27.705759</v>
      </c>
      <c r="F614" s="1">
        <v>25.293306999999999</v>
      </c>
      <c r="G614" s="1">
        <v>24.496590000000001</v>
      </c>
      <c r="H614" s="1">
        <v>26.144739000000001</v>
      </c>
      <c r="I614" s="1">
        <v>24.200828999999999</v>
      </c>
      <c r="J614" s="1">
        <v>28.780898000000001</v>
      </c>
      <c r="K614" s="1">
        <v>25.614104999999999</v>
      </c>
      <c r="L614" s="1">
        <v>26.529878</v>
      </c>
      <c r="M614" s="1">
        <v>44.084854</v>
      </c>
      <c r="N614" s="1">
        <v>28.724792999999998</v>
      </c>
      <c r="O614" s="1">
        <v>19.565000999999999</v>
      </c>
      <c r="P614" s="1">
        <v>19.641878999999999</v>
      </c>
      <c r="Q614" s="1">
        <v>44.386991999999999</v>
      </c>
      <c r="R614" s="1">
        <v>13.989184</v>
      </c>
      <c r="S614" s="1">
        <v>17988.041057999999</v>
      </c>
      <c r="T614">
        <f t="shared" si="9"/>
        <v>11.522337</v>
      </c>
    </row>
    <row r="615" spans="1:20">
      <c r="A615" s="1">
        <v>35.289351000000003</v>
      </c>
      <c r="B615" s="1">
        <v>28.952943000000001</v>
      </c>
      <c r="C615" s="1">
        <v>28.753207</v>
      </c>
      <c r="D615" s="1">
        <v>30.427223999999999</v>
      </c>
      <c r="E615" s="1">
        <v>27.711414999999999</v>
      </c>
      <c r="F615" s="1">
        <v>25.312427</v>
      </c>
      <c r="G615" s="1">
        <v>24.506335</v>
      </c>
      <c r="H615" s="1">
        <v>26.148111</v>
      </c>
      <c r="I615" s="1">
        <v>24.199441</v>
      </c>
      <c r="J615" s="1">
        <v>28.788454999999999</v>
      </c>
      <c r="K615" s="1">
        <v>25.604942999999999</v>
      </c>
      <c r="L615" s="1">
        <v>26.535312000000001</v>
      </c>
      <c r="M615" s="1">
        <v>44.080959999999997</v>
      </c>
      <c r="N615" s="1">
        <v>28.740022</v>
      </c>
      <c r="O615" s="1">
        <v>19.563096000000002</v>
      </c>
      <c r="P615" s="1">
        <v>19.639724999999999</v>
      </c>
      <c r="Q615" s="1">
        <v>44.386991999999999</v>
      </c>
      <c r="R615" s="1">
        <v>13.989184</v>
      </c>
      <c r="S615" s="1">
        <v>17988.366023999999</v>
      </c>
      <c r="T615">
        <f t="shared" si="9"/>
        <v>11.522337</v>
      </c>
    </row>
    <row r="616" spans="1:20">
      <c r="A616" s="1">
        <v>35.132992999999999</v>
      </c>
      <c r="B616" s="1">
        <v>29.095424999999999</v>
      </c>
      <c r="C616" s="1">
        <v>28.714217000000001</v>
      </c>
      <c r="D616" s="1">
        <v>30.468771</v>
      </c>
      <c r="E616" s="1">
        <v>27.730605000000001</v>
      </c>
      <c r="F616" s="1">
        <v>25.292542000000001</v>
      </c>
      <c r="G616" s="1">
        <v>24.470576999999999</v>
      </c>
      <c r="H616" s="1">
        <v>26.153915000000001</v>
      </c>
      <c r="I616" s="1">
        <v>24.190318999999999</v>
      </c>
      <c r="J616" s="1">
        <v>28.795992999999999</v>
      </c>
      <c r="K616" s="1">
        <v>25.618760999999999</v>
      </c>
      <c r="L616" s="1">
        <v>26.507964999999999</v>
      </c>
      <c r="M616" s="1">
        <v>44.090870000000002</v>
      </c>
      <c r="N616" s="1">
        <v>28.734608000000001</v>
      </c>
      <c r="O616" s="1">
        <v>19.563495</v>
      </c>
      <c r="P616" s="1">
        <v>19.675920999999999</v>
      </c>
      <c r="Q616" s="1">
        <v>44.386991999999999</v>
      </c>
      <c r="R616" s="1">
        <v>13.989184</v>
      </c>
      <c r="S616" s="1">
        <v>17988.057354</v>
      </c>
      <c r="T616">
        <f t="shared" si="9"/>
        <v>11.522337</v>
      </c>
    </row>
    <row r="617" spans="1:20">
      <c r="A617" s="1">
        <v>35.360275000000001</v>
      </c>
      <c r="B617" s="1">
        <v>29.382300000000001</v>
      </c>
      <c r="C617" s="1">
        <v>28.755389000000001</v>
      </c>
      <c r="D617" s="1">
        <v>30.494911999999999</v>
      </c>
      <c r="E617" s="1">
        <v>27.720127000000002</v>
      </c>
      <c r="F617" s="1">
        <v>25.275787000000001</v>
      </c>
      <c r="G617" s="1">
        <v>24.448117</v>
      </c>
      <c r="H617" s="1">
        <v>26.149170000000002</v>
      </c>
      <c r="I617" s="1">
        <v>24.182804000000001</v>
      </c>
      <c r="J617" s="1">
        <v>28.805690999999999</v>
      </c>
      <c r="K617" s="1">
        <v>25.636775</v>
      </c>
      <c r="L617" s="1">
        <v>26.521965000000002</v>
      </c>
      <c r="M617" s="1">
        <v>44.132851000000002</v>
      </c>
      <c r="N617" s="1">
        <v>28.743112</v>
      </c>
      <c r="O617" s="1">
        <v>19.568095</v>
      </c>
      <c r="P617" s="1">
        <v>19.688967000000002</v>
      </c>
      <c r="Q617" s="1">
        <v>44.386991999999999</v>
      </c>
      <c r="R617" s="1">
        <v>13.989184</v>
      </c>
      <c r="S617" s="1">
        <v>17988.487459</v>
      </c>
      <c r="T617">
        <f t="shared" si="9"/>
        <v>11.522337</v>
      </c>
    </row>
    <row r="618" spans="1:20">
      <c r="A618" s="1">
        <v>35.585586999999997</v>
      </c>
      <c r="B618" s="1">
        <v>29.397364</v>
      </c>
      <c r="C618" s="1">
        <v>28.775355999999999</v>
      </c>
      <c r="D618" s="1">
        <v>30.467058000000002</v>
      </c>
      <c r="E618" s="1">
        <v>27.719878000000001</v>
      </c>
      <c r="F618" s="1">
        <v>25.272565</v>
      </c>
      <c r="G618" s="1">
        <v>24.459333000000001</v>
      </c>
      <c r="H618" s="1">
        <v>26.14508</v>
      </c>
      <c r="I618" s="1">
        <v>24.176380999999999</v>
      </c>
      <c r="J618" s="1">
        <v>28.814964</v>
      </c>
      <c r="K618" s="1">
        <v>25.639144999999999</v>
      </c>
      <c r="L618" s="1">
        <v>26.542306</v>
      </c>
      <c r="M618" s="1">
        <v>44.163369000000003</v>
      </c>
      <c r="N618" s="1">
        <v>28.742204000000001</v>
      </c>
      <c r="O618" s="1">
        <v>19.564108000000001</v>
      </c>
      <c r="P618" s="1">
        <v>19.714922000000001</v>
      </c>
      <c r="Q618" s="1">
        <v>44.386991999999999</v>
      </c>
      <c r="R618" s="1">
        <v>13.989184</v>
      </c>
      <c r="S618" s="1">
        <v>17988.115489</v>
      </c>
      <c r="T618">
        <f t="shared" si="9"/>
        <v>11.522337</v>
      </c>
    </row>
    <row r="619" spans="1:20">
      <c r="A619" s="1">
        <v>35.398766999999999</v>
      </c>
      <c r="B619" s="1">
        <v>29.328517999999999</v>
      </c>
      <c r="C619" s="1">
        <v>28.846133999999999</v>
      </c>
      <c r="D619" s="1">
        <v>30.417190999999999</v>
      </c>
      <c r="E619" s="1">
        <v>27.728211999999999</v>
      </c>
      <c r="F619" s="1">
        <v>25.295411000000001</v>
      </c>
      <c r="G619" s="1">
        <v>24.494696999999999</v>
      </c>
      <c r="H619" s="1">
        <v>26.147963000000001</v>
      </c>
      <c r="I619" s="1">
        <v>24.175775999999999</v>
      </c>
      <c r="J619" s="1">
        <v>28.821007999999999</v>
      </c>
      <c r="K619" s="1">
        <v>25.628250000000001</v>
      </c>
      <c r="L619" s="1">
        <v>26.541339000000001</v>
      </c>
      <c r="M619" s="1">
        <v>44.180231999999997</v>
      </c>
      <c r="N619" s="1">
        <v>28.749428000000002</v>
      </c>
      <c r="O619" s="1">
        <v>19.559511000000001</v>
      </c>
      <c r="P619" s="1">
        <v>19.745946</v>
      </c>
      <c r="Q619" s="1">
        <v>44.386991999999999</v>
      </c>
      <c r="R619" s="1">
        <v>13.989184</v>
      </c>
      <c r="S619" s="1">
        <v>17988.645992999998</v>
      </c>
      <c r="T619">
        <f t="shared" si="9"/>
        <v>11.522337</v>
      </c>
    </row>
    <row r="620" spans="1:20">
      <c r="A620" s="1">
        <v>35.332067000000002</v>
      </c>
      <c r="B620" s="1">
        <v>28.933581</v>
      </c>
      <c r="C620" s="1">
        <v>28.771808</v>
      </c>
      <c r="D620" s="1">
        <v>30.459251999999999</v>
      </c>
      <c r="E620" s="1">
        <v>27.741199000000002</v>
      </c>
      <c r="F620" s="1">
        <v>25.302149</v>
      </c>
      <c r="G620" s="1">
        <v>24.500337999999999</v>
      </c>
      <c r="H620" s="1">
        <v>26.145571</v>
      </c>
      <c r="I620" s="1">
        <v>24.185186999999999</v>
      </c>
      <c r="J620" s="1">
        <v>28.823874</v>
      </c>
      <c r="K620" s="1">
        <v>25.640124</v>
      </c>
      <c r="L620" s="1">
        <v>26.511158999999999</v>
      </c>
      <c r="M620" s="1">
        <v>44.175187999999999</v>
      </c>
      <c r="N620" s="1">
        <v>28.739820000000002</v>
      </c>
      <c r="O620" s="1">
        <v>19.566108</v>
      </c>
      <c r="P620" s="1">
        <v>19.766567999999999</v>
      </c>
      <c r="Q620" s="1">
        <v>44.386991999999999</v>
      </c>
      <c r="R620" s="1">
        <v>13.989184</v>
      </c>
      <c r="S620" s="1">
        <v>17988.169830999999</v>
      </c>
      <c r="T620">
        <f t="shared" si="9"/>
        <v>11.522337</v>
      </c>
    </row>
    <row r="621" spans="1:20">
      <c r="A621" s="1">
        <v>35.103738</v>
      </c>
      <c r="B621" s="1">
        <v>29.155325000000001</v>
      </c>
      <c r="C621" s="1">
        <v>28.731859</v>
      </c>
      <c r="D621" s="1">
        <v>30.485689000000001</v>
      </c>
      <c r="E621" s="1">
        <v>27.740278</v>
      </c>
      <c r="F621" s="1">
        <v>25.273893999999999</v>
      </c>
      <c r="G621" s="1">
        <v>24.456520000000001</v>
      </c>
      <c r="H621" s="1">
        <v>26.139524999999999</v>
      </c>
      <c r="I621" s="1">
        <v>24.177396999999999</v>
      </c>
      <c r="J621" s="1">
        <v>28.833537</v>
      </c>
      <c r="K621" s="1">
        <v>25.652207000000001</v>
      </c>
      <c r="L621" s="1">
        <v>26.506181999999999</v>
      </c>
      <c r="M621" s="1">
        <v>44.195073000000001</v>
      </c>
      <c r="N621" s="1">
        <v>28.737369999999999</v>
      </c>
      <c r="O621" s="1">
        <v>19.559843999999998</v>
      </c>
      <c r="P621" s="1">
        <v>19.755873999999999</v>
      </c>
      <c r="Q621" s="1">
        <v>44.386991999999999</v>
      </c>
      <c r="R621" s="1">
        <v>13.989184</v>
      </c>
      <c r="S621" s="1">
        <v>17988.75459</v>
      </c>
      <c r="T621">
        <f t="shared" si="9"/>
        <v>11.522337</v>
      </c>
    </row>
    <row r="622" spans="1:20">
      <c r="A622" s="1">
        <v>35.508130000000001</v>
      </c>
      <c r="B622" s="1">
        <v>29.418216999999999</v>
      </c>
      <c r="C622" s="1">
        <v>28.785063000000001</v>
      </c>
      <c r="D622" s="1">
        <v>30.543240999999998</v>
      </c>
      <c r="E622" s="1">
        <v>27.722204999999999</v>
      </c>
      <c r="F622" s="1">
        <v>25.256951000000001</v>
      </c>
      <c r="G622" s="1">
        <v>24.433585000000001</v>
      </c>
      <c r="H622" s="1">
        <v>26.123525000000001</v>
      </c>
      <c r="I622" s="1">
        <v>24.172236999999999</v>
      </c>
      <c r="J622" s="1">
        <v>28.832322999999999</v>
      </c>
      <c r="K622" s="1">
        <v>25.668879</v>
      </c>
      <c r="L622" s="1">
        <v>26.521502000000002</v>
      </c>
      <c r="M622" s="1">
        <v>44.234789999999997</v>
      </c>
      <c r="N622" s="1">
        <v>28.735900999999998</v>
      </c>
      <c r="O622" s="1">
        <v>19.563227999999999</v>
      </c>
      <c r="P622" s="1">
        <v>19.720943999999999</v>
      </c>
      <c r="Q622" s="1">
        <v>44.386991999999999</v>
      </c>
      <c r="R622" s="1">
        <v>13.989184</v>
      </c>
      <c r="S622" s="1">
        <v>17988.218009</v>
      </c>
      <c r="T622">
        <f t="shared" si="9"/>
        <v>11.522337</v>
      </c>
    </row>
    <row r="623" spans="1:20">
      <c r="A623" s="1">
        <v>35.630277</v>
      </c>
      <c r="B623" s="1">
        <v>29.415823</v>
      </c>
      <c r="C623" s="1">
        <v>28.809849</v>
      </c>
      <c r="D623" s="1">
        <v>30.474943</v>
      </c>
      <c r="E623" s="1">
        <v>27.72644</v>
      </c>
      <c r="F623" s="1">
        <v>25.257580999999998</v>
      </c>
      <c r="G623" s="1">
        <v>24.444870000000002</v>
      </c>
      <c r="H623" s="1">
        <v>26.124904999999998</v>
      </c>
      <c r="I623" s="1">
        <v>24.166008999999999</v>
      </c>
      <c r="J623" s="1">
        <v>28.838284999999999</v>
      </c>
      <c r="K623" s="1">
        <v>25.669535</v>
      </c>
      <c r="L623" s="1">
        <v>26.536598000000001</v>
      </c>
      <c r="M623" s="1">
        <v>44.232875999999997</v>
      </c>
      <c r="N623" s="1">
        <v>28.742318000000001</v>
      </c>
      <c r="O623" s="1">
        <v>19.558105999999999</v>
      </c>
      <c r="P623" s="1">
        <v>19.716201999999999</v>
      </c>
      <c r="Q623" s="1">
        <v>44.386991999999999</v>
      </c>
      <c r="R623" s="1">
        <v>13.989184</v>
      </c>
      <c r="S623" s="1">
        <v>17988.835475</v>
      </c>
      <c r="T623">
        <f t="shared" si="9"/>
        <v>11.522337</v>
      </c>
    </row>
    <row r="624" spans="1:20">
      <c r="A624" s="1">
        <v>35.397629000000002</v>
      </c>
      <c r="B624" s="1">
        <v>29.312840000000001</v>
      </c>
      <c r="C624" s="1">
        <v>28.895334999999999</v>
      </c>
      <c r="D624" s="1">
        <v>30.448990999999999</v>
      </c>
      <c r="E624" s="1">
        <v>27.736730999999999</v>
      </c>
      <c r="F624" s="1">
        <v>25.292960999999998</v>
      </c>
      <c r="G624" s="1">
        <v>24.486302999999999</v>
      </c>
      <c r="H624" s="1">
        <v>26.129351</v>
      </c>
      <c r="I624" s="1">
        <v>24.163191000000001</v>
      </c>
      <c r="J624" s="1">
        <v>28.835763</v>
      </c>
      <c r="K624" s="1">
        <v>25.66093</v>
      </c>
      <c r="L624" s="1">
        <v>26.545463000000002</v>
      </c>
      <c r="M624" s="1">
        <v>44.248240000000003</v>
      </c>
      <c r="N624" s="1">
        <v>28.765326000000002</v>
      </c>
      <c r="O624" s="1">
        <v>19.555508</v>
      </c>
      <c r="P624" s="1">
        <v>19.712129999999998</v>
      </c>
      <c r="Q624" s="1">
        <v>44.386991999999999</v>
      </c>
      <c r="R624" s="1">
        <v>13.989184</v>
      </c>
      <c r="S624" s="1">
        <v>17988.289264999999</v>
      </c>
      <c r="T624">
        <f t="shared" si="9"/>
        <v>11.522337</v>
      </c>
    </row>
    <row r="625" spans="1:20">
      <c r="A625" s="1">
        <v>35.383513000000001</v>
      </c>
      <c r="B625" s="1">
        <v>29.005765</v>
      </c>
      <c r="C625" s="1">
        <v>28.83812</v>
      </c>
      <c r="D625" s="1">
        <v>30.504004999999999</v>
      </c>
      <c r="E625" s="1">
        <v>27.745307</v>
      </c>
      <c r="F625" s="1">
        <v>25.296755999999998</v>
      </c>
      <c r="G625" s="1">
        <v>24.481490999999998</v>
      </c>
      <c r="H625" s="1">
        <v>26.139695</v>
      </c>
      <c r="I625" s="1">
        <v>24.163474999999998</v>
      </c>
      <c r="J625" s="1">
        <v>28.83943</v>
      </c>
      <c r="K625" s="1">
        <v>25.666491000000001</v>
      </c>
      <c r="L625" s="1">
        <v>26.530515000000001</v>
      </c>
      <c r="M625" s="1">
        <v>44.229371</v>
      </c>
      <c r="N625" s="1">
        <v>28.778472000000001</v>
      </c>
      <c r="O625" s="1">
        <v>19.551631</v>
      </c>
      <c r="P625" s="1">
        <v>19.713522999999999</v>
      </c>
      <c r="Q625" s="1">
        <v>44.386991999999999</v>
      </c>
      <c r="R625" s="1">
        <v>13.989184</v>
      </c>
      <c r="S625" s="1">
        <v>17988.884762999998</v>
      </c>
      <c r="T625">
        <f t="shared" si="9"/>
        <v>11.522337</v>
      </c>
    </row>
    <row r="626" spans="1:20">
      <c r="A626" s="1">
        <v>35.135997000000003</v>
      </c>
      <c r="B626" s="1">
        <v>29.294588999999998</v>
      </c>
      <c r="C626" s="1">
        <v>28.81833</v>
      </c>
      <c r="D626" s="1">
        <v>30.498826999999999</v>
      </c>
      <c r="E626" s="1">
        <v>27.747624999999999</v>
      </c>
      <c r="F626" s="1">
        <v>25.272010999999999</v>
      </c>
      <c r="G626" s="1">
        <v>24.450558000000001</v>
      </c>
      <c r="H626" s="1">
        <v>26.150583999999998</v>
      </c>
      <c r="I626" s="1">
        <v>24.165611999999999</v>
      </c>
      <c r="J626" s="1">
        <v>28.84065</v>
      </c>
      <c r="K626" s="1">
        <v>25.673207999999999</v>
      </c>
      <c r="L626" s="1">
        <v>26.502578</v>
      </c>
      <c r="M626" s="1">
        <v>44.244079999999997</v>
      </c>
      <c r="N626" s="1">
        <v>28.775476000000001</v>
      </c>
      <c r="O626" s="1">
        <v>19.558329000000001</v>
      </c>
      <c r="P626" s="1">
        <v>19.720755</v>
      </c>
      <c r="Q626" s="1">
        <v>44.386991999999999</v>
      </c>
      <c r="R626" s="1">
        <v>13.989184</v>
      </c>
      <c r="S626" s="1">
        <v>17988.337246999999</v>
      </c>
      <c r="T626">
        <f t="shared" si="9"/>
        <v>11.522337</v>
      </c>
    </row>
    <row r="627" spans="1:20">
      <c r="A627" s="1">
        <v>35.624730999999997</v>
      </c>
      <c r="B627" s="1">
        <v>29.517939999999999</v>
      </c>
      <c r="C627" s="1">
        <v>28.861172</v>
      </c>
      <c r="D627" s="1">
        <v>30.572227999999999</v>
      </c>
      <c r="E627" s="1">
        <v>27.736208000000001</v>
      </c>
      <c r="F627" s="1">
        <v>25.275447</v>
      </c>
      <c r="G627" s="1">
        <v>24.4404</v>
      </c>
      <c r="H627" s="1">
        <v>26.159558000000001</v>
      </c>
      <c r="I627" s="1">
        <v>24.164558</v>
      </c>
      <c r="J627" s="1">
        <v>28.842020999999999</v>
      </c>
      <c r="K627" s="1">
        <v>25.668889</v>
      </c>
      <c r="L627" s="1">
        <v>26.530795000000001</v>
      </c>
      <c r="M627" s="1">
        <v>44.260654000000002</v>
      </c>
      <c r="N627" s="1">
        <v>28.795428999999999</v>
      </c>
      <c r="O627" s="1">
        <v>19.556659</v>
      </c>
      <c r="P627" s="1">
        <v>19.737615999999999</v>
      </c>
      <c r="Q627" s="1">
        <v>44.386991999999999</v>
      </c>
      <c r="R627" s="1">
        <v>13.989184</v>
      </c>
      <c r="S627" s="1">
        <v>17988.849004</v>
      </c>
      <c r="T627">
        <f t="shared" si="9"/>
        <v>11.522337</v>
      </c>
    </row>
    <row r="628" spans="1:20">
      <c r="A628" s="1">
        <v>35.661752</v>
      </c>
      <c r="B628" s="1">
        <v>29.505323000000001</v>
      </c>
      <c r="C628" s="1">
        <v>28.906973000000001</v>
      </c>
      <c r="D628" s="1">
        <v>30.474831999999999</v>
      </c>
      <c r="E628" s="1">
        <v>27.753549</v>
      </c>
      <c r="F628" s="1">
        <v>25.277961000000001</v>
      </c>
      <c r="G628" s="1">
        <v>24.480467000000001</v>
      </c>
      <c r="H628" s="1">
        <v>26.165320999999999</v>
      </c>
      <c r="I628" s="1">
        <v>24.174066</v>
      </c>
      <c r="J628" s="1">
        <v>28.848210000000002</v>
      </c>
      <c r="K628" s="1">
        <v>25.668482000000001</v>
      </c>
      <c r="L628" s="1">
        <v>26.571475</v>
      </c>
      <c r="M628" s="1">
        <v>44.285868999999998</v>
      </c>
      <c r="N628" s="1">
        <v>28.811353</v>
      </c>
      <c r="O628" s="1">
        <v>19.564447999999999</v>
      </c>
      <c r="P628" s="1">
        <v>19.723490999999999</v>
      </c>
      <c r="Q628" s="1">
        <v>44.386991999999999</v>
      </c>
      <c r="R628" s="1">
        <v>13.989184</v>
      </c>
      <c r="S628" s="1">
        <v>17988.380607999999</v>
      </c>
      <c r="T628">
        <f t="shared" si="9"/>
        <v>11.522337</v>
      </c>
    </row>
    <row r="629" spans="1:20">
      <c r="A629" s="1">
        <v>35.412410000000001</v>
      </c>
      <c r="B629" s="1">
        <v>29.355277000000001</v>
      </c>
      <c r="C629" s="1">
        <v>28.952007999999999</v>
      </c>
      <c r="D629" s="1">
        <v>30.463619000000001</v>
      </c>
      <c r="E629" s="1">
        <v>27.765619000000001</v>
      </c>
      <c r="F629" s="1">
        <v>25.323540000000001</v>
      </c>
      <c r="G629" s="1">
        <v>24.519615000000002</v>
      </c>
      <c r="H629" s="1">
        <v>26.181932</v>
      </c>
      <c r="I629" s="1">
        <v>24.180914000000001</v>
      </c>
      <c r="J629" s="1">
        <v>28.854458999999999</v>
      </c>
      <c r="K629" s="1">
        <v>25.647106000000001</v>
      </c>
      <c r="L629" s="1">
        <v>26.564761000000001</v>
      </c>
      <c r="M629" s="1">
        <v>44.284222</v>
      </c>
      <c r="N629" s="1">
        <v>28.830293999999999</v>
      </c>
      <c r="O629" s="1">
        <v>19.560673999999999</v>
      </c>
      <c r="P629" s="1">
        <v>19.756585000000001</v>
      </c>
      <c r="Q629" s="1">
        <v>44.386991999999999</v>
      </c>
      <c r="R629" s="1">
        <v>13.989184</v>
      </c>
      <c r="S629" s="1">
        <v>17988.799221000001</v>
      </c>
      <c r="T629">
        <f t="shared" si="9"/>
        <v>11.522337</v>
      </c>
    </row>
    <row r="630" spans="1:20">
      <c r="A630" s="1">
        <v>35.404998999999997</v>
      </c>
      <c r="B630" s="1">
        <v>29.147465</v>
      </c>
      <c r="C630" s="1">
        <v>28.902570000000001</v>
      </c>
      <c r="D630" s="1">
        <v>30.525611999999999</v>
      </c>
      <c r="E630" s="1">
        <v>27.788359</v>
      </c>
      <c r="F630" s="1">
        <v>25.315391000000002</v>
      </c>
      <c r="G630" s="1">
        <v>24.501942</v>
      </c>
      <c r="H630" s="1">
        <v>26.178032000000002</v>
      </c>
      <c r="I630" s="1">
        <v>24.191870999999999</v>
      </c>
      <c r="J630" s="1">
        <v>28.855746</v>
      </c>
      <c r="K630" s="1">
        <v>25.664743000000001</v>
      </c>
      <c r="L630" s="1">
        <v>26.536724</v>
      </c>
      <c r="M630" s="1">
        <v>44.282888</v>
      </c>
      <c r="N630" s="1">
        <v>28.825172999999999</v>
      </c>
      <c r="O630" s="1">
        <v>19.553467999999999</v>
      </c>
      <c r="P630" s="1">
        <v>19.757833000000002</v>
      </c>
      <c r="Q630" s="1">
        <v>44.386991999999999</v>
      </c>
      <c r="R630" s="1">
        <v>13.989184</v>
      </c>
      <c r="S630" s="1">
        <v>17988.386522000001</v>
      </c>
      <c r="T630">
        <f t="shared" si="9"/>
        <v>11.522337</v>
      </c>
    </row>
    <row r="631" spans="1:20">
      <c r="A631" s="1">
        <v>35.191716999999997</v>
      </c>
      <c r="B631" s="1">
        <v>29.469235000000001</v>
      </c>
      <c r="C631" s="1">
        <v>28.906579000000001</v>
      </c>
      <c r="D631" s="1">
        <v>30.524519999999999</v>
      </c>
      <c r="E631" s="1">
        <v>27.790219</v>
      </c>
      <c r="F631" s="1">
        <v>25.296277</v>
      </c>
      <c r="G631" s="1">
        <v>24.466097999999999</v>
      </c>
      <c r="H631" s="1">
        <v>26.185908999999999</v>
      </c>
      <c r="I631" s="1">
        <v>24.207428</v>
      </c>
      <c r="J631" s="1">
        <v>28.867922</v>
      </c>
      <c r="K631" s="1">
        <v>25.683257999999999</v>
      </c>
      <c r="L631" s="1">
        <v>26.530252999999998</v>
      </c>
      <c r="M631" s="1">
        <v>44.317323999999999</v>
      </c>
      <c r="N631" s="1">
        <v>28.824895999999999</v>
      </c>
      <c r="O631" s="1">
        <v>19.559687</v>
      </c>
      <c r="P631" s="1">
        <v>19.767413999999999</v>
      </c>
      <c r="Q631" s="1">
        <v>44.386991999999999</v>
      </c>
      <c r="R631" s="1">
        <v>13.989184</v>
      </c>
      <c r="S631" s="1">
        <v>17988.752972999999</v>
      </c>
      <c r="T631">
        <f t="shared" si="9"/>
        <v>11.522337</v>
      </c>
    </row>
    <row r="632" spans="1:20">
      <c r="A632" s="1">
        <v>35.699933999999999</v>
      </c>
      <c r="B632" s="1">
        <v>29.656230000000001</v>
      </c>
      <c r="C632" s="1">
        <v>28.967542000000002</v>
      </c>
      <c r="D632" s="1">
        <v>30.594895999999999</v>
      </c>
      <c r="E632" s="1">
        <v>27.785057999999999</v>
      </c>
      <c r="F632" s="1">
        <v>25.292428000000001</v>
      </c>
      <c r="G632" s="1">
        <v>24.461030999999998</v>
      </c>
      <c r="H632" s="1">
        <v>26.195042999999998</v>
      </c>
      <c r="I632" s="1">
        <v>24.227219999999999</v>
      </c>
      <c r="J632" s="1">
        <v>28.877113000000001</v>
      </c>
      <c r="K632" s="1">
        <v>25.700108</v>
      </c>
      <c r="L632" s="1">
        <v>26.549630000000001</v>
      </c>
      <c r="M632" s="1">
        <v>44.350163000000002</v>
      </c>
      <c r="N632" s="1">
        <v>28.839587000000002</v>
      </c>
      <c r="O632" s="1">
        <v>19.566485</v>
      </c>
      <c r="P632" s="1">
        <v>19.760565</v>
      </c>
      <c r="Q632" s="1">
        <v>44.386991999999999</v>
      </c>
      <c r="R632" s="1">
        <v>13.989184</v>
      </c>
      <c r="S632" s="1">
        <v>17988.357855999999</v>
      </c>
      <c r="T632">
        <f t="shared" si="9"/>
        <v>11.522337</v>
      </c>
    </row>
    <row r="633" spans="1:20">
      <c r="A633" s="1">
        <v>35.676569999999998</v>
      </c>
      <c r="B633" s="1">
        <v>29.654505</v>
      </c>
      <c r="C633" s="1">
        <v>29.019479</v>
      </c>
      <c r="D633" s="1">
        <v>30.486543999999999</v>
      </c>
      <c r="E633" s="1">
        <v>27.797481000000001</v>
      </c>
      <c r="F633" s="1">
        <v>25.301480999999999</v>
      </c>
      <c r="G633" s="1">
        <v>24.502997000000001</v>
      </c>
      <c r="H633" s="1">
        <v>26.202451</v>
      </c>
      <c r="I633" s="1">
        <v>24.238299999999999</v>
      </c>
      <c r="J633" s="1">
        <v>28.882387000000001</v>
      </c>
      <c r="K633" s="1">
        <v>25.686869000000002</v>
      </c>
      <c r="L633" s="1">
        <v>26.548458</v>
      </c>
      <c r="M633" s="1">
        <v>44.371690999999998</v>
      </c>
      <c r="N633" s="1">
        <v>28.835349000000001</v>
      </c>
      <c r="O633" s="1">
        <v>19.570916</v>
      </c>
      <c r="P633" s="1">
        <v>19.751657000000002</v>
      </c>
      <c r="Q633" s="1">
        <v>44.386991999999999</v>
      </c>
      <c r="R633" s="1">
        <v>13.989184</v>
      </c>
      <c r="S633" s="1">
        <v>17988.662367000001</v>
      </c>
      <c r="T633">
        <f t="shared" si="9"/>
        <v>11.522337</v>
      </c>
    </row>
    <row r="634" spans="1:20">
      <c r="A634" s="1">
        <v>35.443455999999998</v>
      </c>
      <c r="B634" s="1">
        <v>29.409116999999998</v>
      </c>
      <c r="C634" s="1">
        <v>29.033376000000001</v>
      </c>
      <c r="D634" s="1">
        <v>30.487043</v>
      </c>
      <c r="E634" s="1">
        <v>27.814302999999999</v>
      </c>
      <c r="F634" s="1">
        <v>25.324822000000001</v>
      </c>
      <c r="G634" s="1">
        <v>24.545455</v>
      </c>
      <c r="H634" s="1">
        <v>26.203036999999998</v>
      </c>
      <c r="I634" s="1">
        <v>24.256758000000001</v>
      </c>
      <c r="J634" s="1">
        <v>28.88607</v>
      </c>
      <c r="K634" s="1">
        <v>25.678125999999999</v>
      </c>
      <c r="L634" s="1">
        <v>26.517239</v>
      </c>
      <c r="M634" s="1">
        <v>44.363348000000002</v>
      </c>
      <c r="N634" s="1">
        <v>28.831009999999999</v>
      </c>
      <c r="O634" s="1">
        <v>19.578081999999998</v>
      </c>
      <c r="P634" s="1">
        <v>19.743493000000001</v>
      </c>
      <c r="Q634" s="1">
        <v>44.386991999999999</v>
      </c>
      <c r="R634" s="1">
        <v>13.989184</v>
      </c>
      <c r="S634" s="1">
        <v>17988.2929</v>
      </c>
      <c r="T634">
        <f t="shared" si="9"/>
        <v>11.522337</v>
      </c>
    </row>
    <row r="635" spans="1:20">
      <c r="A635" s="1">
        <v>35.429651999999997</v>
      </c>
      <c r="B635" s="1">
        <v>29.300708</v>
      </c>
      <c r="C635" s="1">
        <v>28.987279000000001</v>
      </c>
      <c r="D635" s="1">
        <v>30.554725999999999</v>
      </c>
      <c r="E635" s="1">
        <v>27.830134999999999</v>
      </c>
      <c r="F635" s="1">
        <v>25.310445999999999</v>
      </c>
      <c r="G635" s="1">
        <v>24.513024999999999</v>
      </c>
      <c r="H635" s="1">
        <v>26.210089</v>
      </c>
      <c r="I635" s="1">
        <v>24.275092000000001</v>
      </c>
      <c r="J635" s="1">
        <v>28.890336000000001</v>
      </c>
      <c r="K635" s="1">
        <v>25.689323000000002</v>
      </c>
      <c r="L635" s="1">
        <v>26.509238</v>
      </c>
      <c r="M635" s="1">
        <v>44.373075999999998</v>
      </c>
      <c r="N635" s="1">
        <v>28.838864999999998</v>
      </c>
      <c r="O635" s="1">
        <v>19.577645</v>
      </c>
      <c r="P635" s="1">
        <v>19.752282999999998</v>
      </c>
      <c r="Q635" s="1">
        <v>44.386991999999999</v>
      </c>
      <c r="R635" s="1">
        <v>13.989184</v>
      </c>
      <c r="S635" s="1">
        <v>17988.569229000001</v>
      </c>
      <c r="T635">
        <f t="shared" si="9"/>
        <v>11.522337</v>
      </c>
    </row>
    <row r="636" spans="1:20">
      <c r="A636" s="1">
        <v>35.326726999999998</v>
      </c>
      <c r="B636" s="1">
        <v>29.622481000000001</v>
      </c>
      <c r="C636" s="1">
        <v>29.010133</v>
      </c>
      <c r="D636" s="1">
        <v>30.549523000000001</v>
      </c>
      <c r="E636" s="1">
        <v>27.822134999999999</v>
      </c>
      <c r="F636" s="1">
        <v>25.285143000000001</v>
      </c>
      <c r="G636" s="1">
        <v>24.474647000000001</v>
      </c>
      <c r="H636" s="1">
        <v>26.212147000000002</v>
      </c>
      <c r="I636" s="1">
        <v>24.289408999999999</v>
      </c>
      <c r="J636" s="1">
        <v>28.899806999999999</v>
      </c>
      <c r="K636" s="1">
        <v>25.718730999999998</v>
      </c>
      <c r="L636" s="1">
        <v>26.495775999999999</v>
      </c>
      <c r="M636" s="1">
        <v>44.389961</v>
      </c>
      <c r="N636" s="1">
        <v>28.822918999999999</v>
      </c>
      <c r="O636" s="1">
        <v>19.578880000000002</v>
      </c>
      <c r="P636" s="1">
        <v>19.776125</v>
      </c>
      <c r="Q636" s="1">
        <v>44.386991999999999</v>
      </c>
      <c r="R636" s="1">
        <v>13.989184</v>
      </c>
      <c r="S636" s="1">
        <v>17988.239002999999</v>
      </c>
      <c r="T636">
        <f t="shared" si="9"/>
        <v>11.522337</v>
      </c>
    </row>
    <row r="637" spans="1:20">
      <c r="A637" s="1">
        <v>35.771433000000002</v>
      </c>
      <c r="B637" s="1">
        <v>29.732945000000001</v>
      </c>
      <c r="C637" s="1">
        <v>29.04327</v>
      </c>
      <c r="D637" s="1">
        <v>30.595303000000001</v>
      </c>
      <c r="E637" s="1">
        <v>27.813507999999999</v>
      </c>
      <c r="F637" s="1">
        <v>25.273244999999999</v>
      </c>
      <c r="G637" s="1">
        <v>24.473226</v>
      </c>
      <c r="H637" s="1">
        <v>26.222024999999999</v>
      </c>
      <c r="I637" s="1">
        <v>24.289304999999999</v>
      </c>
      <c r="J637" s="1">
        <v>28.912375000000001</v>
      </c>
      <c r="K637" s="1">
        <v>25.718854</v>
      </c>
      <c r="L637" s="1">
        <v>26.515488000000001</v>
      </c>
      <c r="M637" s="1">
        <v>44.410494</v>
      </c>
      <c r="N637" s="1">
        <v>28.822354000000001</v>
      </c>
      <c r="O637" s="1">
        <v>19.576288999999999</v>
      </c>
      <c r="P637" s="1">
        <v>19.778257</v>
      </c>
      <c r="Q637" s="1">
        <v>44.386991999999999</v>
      </c>
      <c r="R637" s="1">
        <v>13.989184</v>
      </c>
      <c r="S637" s="1">
        <v>17988.418083</v>
      </c>
      <c r="T637">
        <f t="shared" si="9"/>
        <v>11.522337</v>
      </c>
    </row>
    <row r="638" spans="1:20">
      <c r="A638" s="1">
        <v>35.702913000000002</v>
      </c>
      <c r="B638" s="1">
        <v>29.715737000000001</v>
      </c>
      <c r="C638" s="1">
        <v>29.104996</v>
      </c>
      <c r="D638" s="1">
        <v>30.5044</v>
      </c>
      <c r="E638" s="1">
        <v>27.833514999999998</v>
      </c>
      <c r="F638" s="1">
        <v>25.305758999999998</v>
      </c>
      <c r="G638" s="1">
        <v>24.524436999999999</v>
      </c>
      <c r="H638" s="1">
        <v>26.237476999999998</v>
      </c>
      <c r="I638" s="1">
        <v>24.289292</v>
      </c>
      <c r="J638" s="1">
        <v>28.917618000000001</v>
      </c>
      <c r="K638" s="1">
        <v>25.700035</v>
      </c>
      <c r="L638" s="1">
        <v>26.538931999999999</v>
      </c>
      <c r="M638" s="1">
        <v>44.431899000000001</v>
      </c>
      <c r="N638" s="1">
        <v>28.853748</v>
      </c>
      <c r="O638" s="1">
        <v>19.575697999999999</v>
      </c>
      <c r="P638" s="1">
        <v>19.775341999999998</v>
      </c>
      <c r="Q638" s="1">
        <v>44.386991999999999</v>
      </c>
      <c r="R638" s="1">
        <v>13.989184</v>
      </c>
      <c r="S638" s="1">
        <v>17988.110488999999</v>
      </c>
      <c r="T638">
        <f t="shared" si="9"/>
        <v>11.522337</v>
      </c>
    </row>
    <row r="639" spans="1:20">
      <c r="A639" s="1">
        <v>35.500660000000003</v>
      </c>
      <c r="B639" s="1">
        <v>29.407748000000002</v>
      </c>
      <c r="C639" s="1">
        <v>29.077735000000001</v>
      </c>
      <c r="D639" s="1">
        <v>30.511769999999999</v>
      </c>
      <c r="E639" s="1">
        <v>27.852594</v>
      </c>
      <c r="F639" s="1">
        <v>25.336278</v>
      </c>
      <c r="G639" s="1">
        <v>24.554774999999999</v>
      </c>
      <c r="H639" s="1">
        <v>26.238032</v>
      </c>
      <c r="I639" s="1">
        <v>24.301434</v>
      </c>
      <c r="J639" s="1">
        <v>28.909364</v>
      </c>
      <c r="K639" s="1">
        <v>25.688134999999999</v>
      </c>
      <c r="L639" s="1">
        <v>26.521943</v>
      </c>
      <c r="M639" s="1">
        <v>44.417490999999998</v>
      </c>
      <c r="N639" s="1">
        <v>28.860710000000001</v>
      </c>
      <c r="O639" s="1">
        <v>19.589081</v>
      </c>
      <c r="P639" s="1">
        <v>19.757641</v>
      </c>
      <c r="Q639" s="1">
        <v>44.386991999999999</v>
      </c>
      <c r="R639" s="1">
        <v>13.989184</v>
      </c>
      <c r="S639" s="1">
        <v>17988.330929</v>
      </c>
      <c r="T639">
        <f t="shared" si="9"/>
        <v>11.522337</v>
      </c>
    </row>
    <row r="640" spans="1:20">
      <c r="A640" s="1">
        <v>35.423794000000001</v>
      </c>
      <c r="B640" s="1">
        <v>29.405405999999999</v>
      </c>
      <c r="C640" s="1">
        <v>29.014644000000001</v>
      </c>
      <c r="D640" s="1">
        <v>30.582381999999999</v>
      </c>
      <c r="E640" s="1">
        <v>27.871020999999999</v>
      </c>
      <c r="F640" s="1">
        <v>25.32977</v>
      </c>
      <c r="G640" s="1">
        <v>24.529886000000001</v>
      </c>
      <c r="H640" s="1">
        <v>26.251196</v>
      </c>
      <c r="I640" s="1">
        <v>24.299994999999999</v>
      </c>
      <c r="J640" s="1">
        <v>28.918960999999999</v>
      </c>
      <c r="K640" s="1">
        <v>25.68289</v>
      </c>
      <c r="L640" s="1">
        <v>26.505026000000001</v>
      </c>
      <c r="M640" s="1">
        <v>44.41545</v>
      </c>
      <c r="N640" s="1">
        <v>28.862627</v>
      </c>
      <c r="O640" s="1">
        <v>19.598897000000001</v>
      </c>
      <c r="P640" s="1">
        <v>19.767894999999999</v>
      </c>
      <c r="Q640" s="1">
        <v>44.386991999999999</v>
      </c>
      <c r="R640" s="1">
        <v>13.989184</v>
      </c>
      <c r="S640" s="1">
        <v>17988.058949999999</v>
      </c>
      <c r="T640">
        <f t="shared" si="9"/>
        <v>11.522337</v>
      </c>
    </row>
    <row r="641" spans="1:20">
      <c r="A641" s="1">
        <v>35.444755999999998</v>
      </c>
      <c r="B641" s="1">
        <v>29.722918</v>
      </c>
      <c r="C641" s="1">
        <v>29.034234000000001</v>
      </c>
      <c r="D641" s="1">
        <v>30.584164999999999</v>
      </c>
      <c r="E641" s="1">
        <v>27.864090999999998</v>
      </c>
      <c r="F641" s="1">
        <v>25.304086000000002</v>
      </c>
      <c r="G641" s="1">
        <v>24.507670999999998</v>
      </c>
      <c r="H641" s="1">
        <v>26.255393000000002</v>
      </c>
      <c r="I641" s="1">
        <v>24.296634999999998</v>
      </c>
      <c r="J641" s="1">
        <v>28.927316000000001</v>
      </c>
      <c r="K641" s="1">
        <v>25.690318999999999</v>
      </c>
      <c r="L641" s="1">
        <v>26.510794000000001</v>
      </c>
      <c r="M641" s="1">
        <v>44.438284000000003</v>
      </c>
      <c r="N641" s="1">
        <v>28.857465000000001</v>
      </c>
      <c r="O641" s="1">
        <v>19.599017</v>
      </c>
      <c r="P641" s="1">
        <v>19.750377</v>
      </c>
      <c r="Q641" s="1">
        <v>44.386991999999999</v>
      </c>
      <c r="R641" s="1">
        <v>13.989184</v>
      </c>
      <c r="S641" s="1">
        <v>17988.275623000001</v>
      </c>
      <c r="T641">
        <f t="shared" si="9"/>
        <v>11.522337</v>
      </c>
    </row>
    <row r="642" spans="1:20">
      <c r="A642" s="1">
        <v>35.810009000000001</v>
      </c>
      <c r="B642" s="1">
        <v>29.807770000000001</v>
      </c>
      <c r="C642" s="1">
        <v>29.056038000000001</v>
      </c>
      <c r="D642" s="1">
        <v>30.612853000000001</v>
      </c>
      <c r="E642" s="1">
        <v>27.856227000000001</v>
      </c>
      <c r="F642" s="1">
        <v>25.294419000000001</v>
      </c>
      <c r="G642" s="1">
        <v>24.514181000000001</v>
      </c>
      <c r="H642" s="1">
        <v>26.258544000000001</v>
      </c>
      <c r="I642" s="1">
        <v>24.297802999999998</v>
      </c>
      <c r="J642" s="1">
        <v>28.948640000000001</v>
      </c>
      <c r="K642" s="1">
        <v>25.684213</v>
      </c>
      <c r="L642" s="1">
        <v>26.554667999999999</v>
      </c>
      <c r="M642" s="1">
        <v>44.458461999999997</v>
      </c>
      <c r="N642" s="1">
        <v>28.877139</v>
      </c>
      <c r="O642" s="1">
        <v>19.593001999999998</v>
      </c>
      <c r="P642" s="1">
        <v>19.733082</v>
      </c>
      <c r="Q642" s="1">
        <v>44.386991999999999</v>
      </c>
      <c r="R642" s="1">
        <v>13.989184</v>
      </c>
      <c r="S642" s="1">
        <v>17988.011633999999</v>
      </c>
      <c r="T642">
        <f t="shared" si="9"/>
        <v>11.522337</v>
      </c>
    </row>
    <row r="643" spans="1:20">
      <c r="A643" s="1">
        <v>35.688139999999997</v>
      </c>
      <c r="B643" s="1">
        <v>29.792306</v>
      </c>
      <c r="C643" s="1">
        <v>29.127427999999998</v>
      </c>
      <c r="D643" s="1">
        <v>30.529890999999999</v>
      </c>
      <c r="E643" s="1">
        <v>27.870598999999999</v>
      </c>
      <c r="F643" s="1">
        <v>25.319177</v>
      </c>
      <c r="G643" s="1">
        <v>24.561582000000001</v>
      </c>
      <c r="H643" s="1">
        <v>26.267486999999999</v>
      </c>
      <c r="I643" s="1">
        <v>24.299305</v>
      </c>
      <c r="J643" s="1">
        <v>28.953858</v>
      </c>
      <c r="K643" s="1">
        <v>25.667493</v>
      </c>
      <c r="L643" s="1">
        <v>26.545663999999999</v>
      </c>
      <c r="M643" s="1">
        <v>44.468246999999998</v>
      </c>
      <c r="N643" s="1">
        <v>28.879185</v>
      </c>
      <c r="O643" s="1">
        <v>19.588691000000001</v>
      </c>
      <c r="P643" s="1">
        <v>19.749613</v>
      </c>
      <c r="Q643" s="1">
        <v>44.386991999999999</v>
      </c>
      <c r="R643" s="1">
        <v>13.989184</v>
      </c>
      <c r="S643" s="1">
        <v>17988.168495999998</v>
      </c>
      <c r="T643">
        <f t="shared" ref="T643:T706" si="10">(Q643-R643)-(Q$2-R$2)</f>
        <v>11.522337</v>
      </c>
    </row>
    <row r="644" spans="1:20">
      <c r="A644" s="1">
        <v>35.534412000000003</v>
      </c>
      <c r="B644" s="1">
        <v>29.446752</v>
      </c>
      <c r="C644" s="1">
        <v>29.083617</v>
      </c>
      <c r="D644" s="1">
        <v>30.555728999999999</v>
      </c>
      <c r="E644" s="1">
        <v>27.885021999999999</v>
      </c>
      <c r="F644" s="1">
        <v>25.351483000000002</v>
      </c>
      <c r="G644" s="1">
        <v>24.582999999999998</v>
      </c>
      <c r="H644" s="1">
        <v>26.276691</v>
      </c>
      <c r="I644" s="1">
        <v>24.297761999999999</v>
      </c>
      <c r="J644" s="1">
        <v>28.957131</v>
      </c>
      <c r="K644" s="1">
        <v>25.663155</v>
      </c>
      <c r="L644" s="1">
        <v>26.524339999999999</v>
      </c>
      <c r="M644" s="1">
        <v>44.470722000000002</v>
      </c>
      <c r="N644" s="1">
        <v>28.888361</v>
      </c>
      <c r="O644" s="1">
        <v>19.596332</v>
      </c>
      <c r="P644" s="1">
        <v>19.764769999999999</v>
      </c>
      <c r="Q644" s="1">
        <v>44.386991999999999</v>
      </c>
      <c r="R644" s="1">
        <v>13.989184</v>
      </c>
      <c r="S644" s="1">
        <v>17987.975661</v>
      </c>
      <c r="T644">
        <f t="shared" si="10"/>
        <v>11.522337</v>
      </c>
    </row>
    <row r="645" spans="1:20">
      <c r="A645" s="1">
        <v>35.400390999999999</v>
      </c>
      <c r="B645" s="1">
        <v>29.548501999999999</v>
      </c>
      <c r="C645" s="1">
        <v>29.040068999999999</v>
      </c>
      <c r="D645" s="1">
        <v>30.602740000000001</v>
      </c>
      <c r="E645" s="1">
        <v>27.898312000000001</v>
      </c>
      <c r="F645" s="1">
        <v>25.329886999999999</v>
      </c>
      <c r="G645" s="1">
        <v>24.553121000000001</v>
      </c>
      <c r="H645" s="1">
        <v>26.280622999999999</v>
      </c>
      <c r="I645" s="1">
        <v>24.302931999999998</v>
      </c>
      <c r="J645" s="1">
        <v>28.959937</v>
      </c>
      <c r="K645" s="1">
        <v>25.671220000000002</v>
      </c>
      <c r="L645" s="1">
        <v>26.49991</v>
      </c>
      <c r="M645" s="1">
        <v>44.489151</v>
      </c>
      <c r="N645" s="1">
        <v>28.879961000000002</v>
      </c>
      <c r="O645" s="1">
        <v>19.602959999999999</v>
      </c>
      <c r="P645" s="1">
        <v>19.763839000000001</v>
      </c>
      <c r="Q645" s="1">
        <v>44.386991999999999</v>
      </c>
      <c r="R645" s="1">
        <v>13.989184</v>
      </c>
      <c r="S645" s="1">
        <v>17988.093821999999</v>
      </c>
      <c r="T645">
        <f t="shared" si="10"/>
        <v>11.522337</v>
      </c>
    </row>
    <row r="646" spans="1:20">
      <c r="A646" s="1">
        <v>35.582377000000001</v>
      </c>
      <c r="B646" s="1">
        <v>29.841042999999999</v>
      </c>
      <c r="C646" s="1">
        <v>29.071252999999999</v>
      </c>
      <c r="D646" s="1">
        <v>30.623539999999998</v>
      </c>
      <c r="E646" s="1">
        <v>27.877075999999999</v>
      </c>
      <c r="F646" s="1">
        <v>25.315961000000001</v>
      </c>
      <c r="G646" s="1">
        <v>24.520799</v>
      </c>
      <c r="H646" s="1">
        <v>26.283217</v>
      </c>
      <c r="I646" s="1">
        <v>24.301106000000001</v>
      </c>
      <c r="J646" s="1">
        <v>28.957241</v>
      </c>
      <c r="K646" s="1">
        <v>25.675284000000001</v>
      </c>
      <c r="L646" s="1">
        <v>26.497947</v>
      </c>
      <c r="M646" s="1">
        <v>44.512816000000001</v>
      </c>
      <c r="N646" s="1">
        <v>28.875278000000002</v>
      </c>
      <c r="O646" s="1">
        <v>19.593923</v>
      </c>
      <c r="P646" s="1">
        <v>19.778829000000002</v>
      </c>
      <c r="Q646" s="1">
        <v>44.386991999999999</v>
      </c>
      <c r="R646" s="1">
        <v>13.989184</v>
      </c>
      <c r="S646" s="1">
        <v>17987.959587000001</v>
      </c>
      <c r="T646">
        <f t="shared" si="10"/>
        <v>11.522337</v>
      </c>
    </row>
    <row r="647" spans="1:20">
      <c r="A647" s="1">
        <v>35.837846999999996</v>
      </c>
      <c r="B647" s="1">
        <v>29.860092999999999</v>
      </c>
      <c r="C647" s="1">
        <v>29.091846</v>
      </c>
      <c r="D647" s="1">
        <v>30.608422999999998</v>
      </c>
      <c r="E647" s="1">
        <v>27.881741999999999</v>
      </c>
      <c r="F647" s="1">
        <v>25.303820999999999</v>
      </c>
      <c r="G647" s="1">
        <v>24.532789999999999</v>
      </c>
      <c r="H647" s="1">
        <v>26.280384000000002</v>
      </c>
      <c r="I647" s="1">
        <v>24.310290999999999</v>
      </c>
      <c r="J647" s="1">
        <v>28.959230000000002</v>
      </c>
      <c r="K647" s="1">
        <v>25.677133999999999</v>
      </c>
      <c r="L647" s="1">
        <v>26.510069000000001</v>
      </c>
      <c r="M647" s="1">
        <v>44.540272999999999</v>
      </c>
      <c r="N647" s="1">
        <v>28.873856</v>
      </c>
      <c r="O647" s="1">
        <v>19.600954000000002</v>
      </c>
      <c r="P647" s="1">
        <v>19.779665999999999</v>
      </c>
      <c r="Q647" s="1">
        <v>44.386991999999999</v>
      </c>
      <c r="R647" s="1">
        <v>13.989184</v>
      </c>
      <c r="S647" s="1">
        <v>17988.064178000001</v>
      </c>
      <c r="T647">
        <f t="shared" si="10"/>
        <v>11.522337</v>
      </c>
    </row>
    <row r="648" spans="1:20">
      <c r="A648" s="1">
        <v>35.666949000000002</v>
      </c>
      <c r="B648" s="1">
        <v>29.815442000000001</v>
      </c>
      <c r="C648" s="1">
        <v>29.174712</v>
      </c>
      <c r="D648" s="1">
        <v>30.543558999999998</v>
      </c>
      <c r="E648" s="1">
        <v>27.891908000000001</v>
      </c>
      <c r="F648" s="1">
        <v>25.334434999999999</v>
      </c>
      <c r="G648" s="1">
        <v>24.574559000000001</v>
      </c>
      <c r="H648" s="1">
        <v>26.297436999999999</v>
      </c>
      <c r="I648" s="1">
        <v>24.308547000000001</v>
      </c>
      <c r="J648" s="1">
        <v>28.968519000000001</v>
      </c>
      <c r="K648" s="1">
        <v>25.660914999999999</v>
      </c>
      <c r="L648" s="1">
        <v>26.522197999999999</v>
      </c>
      <c r="M648" s="1">
        <v>44.557920000000003</v>
      </c>
      <c r="N648" s="1">
        <v>28.892063</v>
      </c>
      <c r="O648" s="1">
        <v>19.593678000000001</v>
      </c>
      <c r="P648" s="1">
        <v>19.805225</v>
      </c>
      <c r="Q648" s="1">
        <v>44.386991999999999</v>
      </c>
      <c r="R648" s="1">
        <v>13.989184</v>
      </c>
      <c r="S648" s="1">
        <v>17988.044116000001</v>
      </c>
      <c r="T648">
        <f t="shared" si="10"/>
        <v>11.522337</v>
      </c>
    </row>
    <row r="649" spans="1:20">
      <c r="A649" s="1">
        <v>35.582521</v>
      </c>
      <c r="B649" s="1">
        <v>29.427879000000001</v>
      </c>
      <c r="C649" s="1">
        <v>29.111170999999999</v>
      </c>
      <c r="D649" s="1">
        <v>30.569756999999999</v>
      </c>
      <c r="E649" s="1">
        <v>27.894828</v>
      </c>
      <c r="F649" s="1">
        <v>25.336822999999999</v>
      </c>
      <c r="G649" s="1">
        <v>24.579792999999999</v>
      </c>
      <c r="H649" s="1">
        <v>26.297042999999999</v>
      </c>
      <c r="I649" s="1">
        <v>24.320810999999999</v>
      </c>
      <c r="J649" s="1">
        <v>28.966362</v>
      </c>
      <c r="K649" s="1">
        <v>25.666160000000001</v>
      </c>
      <c r="L649" s="1">
        <v>26.493400999999999</v>
      </c>
      <c r="M649" s="1">
        <v>44.555557</v>
      </c>
      <c r="N649" s="1">
        <v>28.882521000000001</v>
      </c>
      <c r="O649" s="1">
        <v>19.599585999999999</v>
      </c>
      <c r="P649" s="1">
        <v>19.815467000000002</v>
      </c>
      <c r="Q649" s="1">
        <v>44.386991999999999</v>
      </c>
      <c r="R649" s="1">
        <v>13.989184</v>
      </c>
      <c r="S649" s="1">
        <v>17988.061469</v>
      </c>
      <c r="T649">
        <f t="shared" si="10"/>
        <v>11.522337</v>
      </c>
    </row>
    <row r="650" spans="1:20">
      <c r="A650" s="1">
        <v>35.386392000000001</v>
      </c>
      <c r="B650" s="1">
        <v>29.610904999999999</v>
      </c>
      <c r="C650" s="1">
        <v>29.058826</v>
      </c>
      <c r="D650" s="1">
        <v>30.591730999999999</v>
      </c>
      <c r="E650" s="1">
        <v>27.901046000000001</v>
      </c>
      <c r="F650" s="1">
        <v>25.303037</v>
      </c>
      <c r="G650" s="1">
        <v>24.539142999999999</v>
      </c>
      <c r="H650" s="1">
        <v>26.296527000000001</v>
      </c>
      <c r="I650" s="1">
        <v>24.319220999999999</v>
      </c>
      <c r="J650" s="1">
        <v>28.970079999999999</v>
      </c>
      <c r="K650" s="1">
        <v>25.669349</v>
      </c>
      <c r="L650" s="1">
        <v>26.482680999999999</v>
      </c>
      <c r="M650" s="1">
        <v>44.555249000000003</v>
      </c>
      <c r="N650" s="1">
        <v>28.873667000000001</v>
      </c>
      <c r="O650" s="1">
        <v>19.596193</v>
      </c>
      <c r="P650" s="1">
        <v>19.815863</v>
      </c>
      <c r="Q650" s="1">
        <v>44.386991999999999</v>
      </c>
      <c r="R650" s="1">
        <v>13.989184</v>
      </c>
      <c r="S650" s="1">
        <v>17988.184453000002</v>
      </c>
      <c r="T650">
        <f t="shared" si="10"/>
        <v>11.522337</v>
      </c>
    </row>
    <row r="651" spans="1:20">
      <c r="A651" s="1">
        <v>35.718125000000001</v>
      </c>
      <c r="B651" s="1">
        <v>29.860374</v>
      </c>
      <c r="C651" s="1">
        <v>29.098517000000001</v>
      </c>
      <c r="D651" s="1">
        <v>30.638752</v>
      </c>
      <c r="E651" s="1">
        <v>27.885362000000001</v>
      </c>
      <c r="F651" s="1">
        <v>25.285905</v>
      </c>
      <c r="G651" s="1">
        <v>24.518263000000001</v>
      </c>
      <c r="H651" s="1">
        <v>26.299150999999998</v>
      </c>
      <c r="I651" s="1">
        <v>24.317164999999999</v>
      </c>
      <c r="J651" s="1">
        <v>28.981717</v>
      </c>
      <c r="K651" s="1">
        <v>25.677817000000001</v>
      </c>
      <c r="L651" s="1">
        <v>26.504442999999998</v>
      </c>
      <c r="M651" s="1">
        <v>44.584704000000002</v>
      </c>
      <c r="N651" s="1">
        <v>28.890833000000001</v>
      </c>
      <c r="O651" s="1">
        <v>19.596354000000002</v>
      </c>
      <c r="P651" s="1">
        <v>19.823944999999998</v>
      </c>
      <c r="Q651" s="1">
        <v>44.386991999999999</v>
      </c>
      <c r="R651" s="1">
        <v>13.989184</v>
      </c>
      <c r="S651" s="1">
        <v>17988.091035000001</v>
      </c>
      <c r="T651">
        <f t="shared" si="10"/>
        <v>11.522337</v>
      </c>
    </row>
    <row r="652" spans="1:20">
      <c r="A652" s="1">
        <v>35.885275</v>
      </c>
      <c r="B652" s="1">
        <v>29.846682000000001</v>
      </c>
      <c r="C652" s="1">
        <v>29.106134000000001</v>
      </c>
      <c r="D652" s="1">
        <v>30.594918</v>
      </c>
      <c r="E652" s="1">
        <v>27.881748999999999</v>
      </c>
      <c r="F652" s="1">
        <v>25.278987999999998</v>
      </c>
      <c r="G652" s="1">
        <v>24.526935000000002</v>
      </c>
      <c r="H652" s="1">
        <v>26.296756999999999</v>
      </c>
      <c r="I652" s="1">
        <v>24.314900999999999</v>
      </c>
      <c r="J652" s="1">
        <v>28.988329</v>
      </c>
      <c r="K652" s="1">
        <v>25.678851000000002</v>
      </c>
      <c r="L652" s="1">
        <v>26.559443999999999</v>
      </c>
      <c r="M652" s="1">
        <v>44.598005999999998</v>
      </c>
      <c r="N652" s="1">
        <v>28.918859999999999</v>
      </c>
      <c r="O652" s="1">
        <v>19.592265999999999</v>
      </c>
      <c r="P652" s="1">
        <v>19.812712000000001</v>
      </c>
      <c r="Q652" s="1">
        <v>44.386991999999999</v>
      </c>
      <c r="R652" s="1">
        <v>13.989184</v>
      </c>
      <c r="S652" s="1">
        <v>17988.342403999999</v>
      </c>
      <c r="T652">
        <f t="shared" si="10"/>
        <v>11.522337</v>
      </c>
    </row>
    <row r="653" spans="1:20">
      <c r="A653" s="1">
        <v>35.666862999999999</v>
      </c>
      <c r="B653" s="1">
        <v>29.771294000000001</v>
      </c>
      <c r="C653" s="1">
        <v>29.179497000000001</v>
      </c>
      <c r="D653" s="1">
        <v>30.547308000000001</v>
      </c>
      <c r="E653" s="1">
        <v>27.896025999999999</v>
      </c>
      <c r="F653" s="1">
        <v>25.304707000000001</v>
      </c>
      <c r="G653" s="1">
        <v>24.569673000000002</v>
      </c>
      <c r="H653" s="1">
        <v>26.295791999999999</v>
      </c>
      <c r="I653" s="1">
        <v>24.313517999999998</v>
      </c>
      <c r="J653" s="1">
        <v>28.984297000000002</v>
      </c>
      <c r="K653" s="1">
        <v>25.667580999999998</v>
      </c>
      <c r="L653" s="1">
        <v>26.55227</v>
      </c>
      <c r="M653" s="1">
        <v>44.602173000000001</v>
      </c>
      <c r="N653" s="1">
        <v>28.925229000000002</v>
      </c>
      <c r="O653" s="1">
        <v>19.595604999999999</v>
      </c>
      <c r="P653" s="1">
        <v>19.822244000000001</v>
      </c>
      <c r="Q653" s="1">
        <v>44.386991999999999</v>
      </c>
      <c r="R653" s="1">
        <v>13.989184</v>
      </c>
      <c r="S653" s="1">
        <v>17988.126315000001</v>
      </c>
      <c r="T653">
        <f t="shared" si="10"/>
        <v>11.522337</v>
      </c>
    </row>
    <row r="654" spans="1:20">
      <c r="A654" s="1">
        <v>35.617806999999999</v>
      </c>
      <c r="B654" s="1">
        <v>29.410798</v>
      </c>
      <c r="C654" s="1">
        <v>29.096412999999998</v>
      </c>
      <c r="D654" s="1">
        <v>30.600168</v>
      </c>
      <c r="E654" s="1">
        <v>27.905479</v>
      </c>
      <c r="F654" s="1">
        <v>25.306996999999999</v>
      </c>
      <c r="G654" s="1">
        <v>24.563106000000001</v>
      </c>
      <c r="H654" s="1">
        <v>26.300650999999998</v>
      </c>
      <c r="I654" s="1">
        <v>24.303121000000001</v>
      </c>
      <c r="J654" s="1">
        <v>28.988492999999998</v>
      </c>
      <c r="K654" s="1">
        <v>25.661390000000001</v>
      </c>
      <c r="L654" s="1">
        <v>26.542470000000002</v>
      </c>
      <c r="M654" s="1">
        <v>44.583064999999998</v>
      </c>
      <c r="N654" s="1">
        <v>28.927071000000002</v>
      </c>
      <c r="O654" s="1">
        <v>19.588221999999998</v>
      </c>
      <c r="P654" s="1">
        <v>19.821247</v>
      </c>
      <c r="Q654" s="1">
        <v>44.642094999999998</v>
      </c>
      <c r="R654" s="1">
        <v>13.989184</v>
      </c>
      <c r="S654" s="1">
        <v>17988.477834000001</v>
      </c>
      <c r="T654">
        <f t="shared" si="10"/>
        <v>11.777439999999999</v>
      </c>
    </row>
    <row r="655" spans="1:20">
      <c r="A655" s="1">
        <v>35.364336999999999</v>
      </c>
      <c r="B655" s="1">
        <v>29.646815</v>
      </c>
      <c r="C655" s="1">
        <v>29.05641</v>
      </c>
      <c r="D655" s="1">
        <v>30.615210000000001</v>
      </c>
      <c r="E655" s="1">
        <v>27.910692000000001</v>
      </c>
      <c r="F655" s="1">
        <v>25.283867000000001</v>
      </c>
      <c r="G655" s="1">
        <v>24.525492</v>
      </c>
      <c r="H655" s="1">
        <v>26.300317</v>
      </c>
      <c r="I655" s="1">
        <v>24.304273999999999</v>
      </c>
      <c r="J655" s="1">
        <v>28.991116000000002</v>
      </c>
      <c r="K655" s="1">
        <v>25.677517999999999</v>
      </c>
      <c r="L655" s="1">
        <v>26.556059999999999</v>
      </c>
      <c r="M655" s="1">
        <v>44.610885000000003</v>
      </c>
      <c r="N655" s="1">
        <v>28.941863000000001</v>
      </c>
      <c r="O655" s="1">
        <v>19.590769000000002</v>
      </c>
      <c r="P655" s="1">
        <v>19.826895</v>
      </c>
      <c r="Q655" s="1">
        <v>44.642094999999998</v>
      </c>
      <c r="R655" s="1">
        <v>13.989184</v>
      </c>
      <c r="S655" s="1">
        <v>17988.155868000002</v>
      </c>
      <c r="T655">
        <f t="shared" si="10"/>
        <v>11.777439999999999</v>
      </c>
    </row>
    <row r="656" spans="1:20">
      <c r="A656" s="1">
        <v>35.803351999999997</v>
      </c>
      <c r="B656" s="1">
        <v>29.863585</v>
      </c>
      <c r="C656" s="1">
        <v>29.076589999999999</v>
      </c>
      <c r="D656" s="1">
        <v>30.675820999999999</v>
      </c>
      <c r="E656" s="1">
        <v>27.887440000000002</v>
      </c>
      <c r="F656" s="1">
        <v>25.274846</v>
      </c>
      <c r="G656" s="1">
        <v>24.503498</v>
      </c>
      <c r="H656" s="1">
        <v>26.296498</v>
      </c>
      <c r="I656" s="1">
        <v>24.291799000000001</v>
      </c>
      <c r="J656" s="1">
        <v>28.991182999999999</v>
      </c>
      <c r="K656" s="1">
        <v>25.68535</v>
      </c>
      <c r="L656" s="1">
        <v>26.574466999999999</v>
      </c>
      <c r="M656" s="1">
        <v>44.637351000000002</v>
      </c>
      <c r="N656" s="1">
        <v>28.954508000000001</v>
      </c>
      <c r="O656" s="1">
        <v>19.588080999999999</v>
      </c>
      <c r="P656" s="1">
        <v>19.850266000000001</v>
      </c>
      <c r="Q656" s="1">
        <v>44.642094999999998</v>
      </c>
      <c r="R656" s="1">
        <v>13.989184</v>
      </c>
      <c r="S656" s="1">
        <v>17988.627886999999</v>
      </c>
      <c r="T656">
        <f t="shared" si="10"/>
        <v>11.777439999999999</v>
      </c>
    </row>
    <row r="657" spans="1:20">
      <c r="A657" s="1">
        <v>35.877865</v>
      </c>
      <c r="B657" s="1">
        <v>29.820218000000001</v>
      </c>
      <c r="C657" s="1">
        <v>29.076523000000002</v>
      </c>
      <c r="D657" s="1">
        <v>30.588024000000001</v>
      </c>
      <c r="E657" s="1">
        <v>27.886455999999999</v>
      </c>
      <c r="F657" s="1">
        <v>25.281624000000001</v>
      </c>
      <c r="G657" s="1">
        <v>24.515328</v>
      </c>
      <c r="H657" s="1">
        <v>26.290467</v>
      </c>
      <c r="I657" s="1">
        <v>24.286045999999999</v>
      </c>
      <c r="J657" s="1">
        <v>28.988875</v>
      </c>
      <c r="K657" s="1">
        <v>25.677067000000001</v>
      </c>
      <c r="L657" s="1">
        <v>26.602741999999999</v>
      </c>
      <c r="M657" s="1">
        <v>44.667786</v>
      </c>
      <c r="N657" s="1">
        <v>28.967593999999998</v>
      </c>
      <c r="O657" s="1">
        <v>19.590057999999999</v>
      </c>
      <c r="P657" s="1">
        <v>19.849398000000001</v>
      </c>
      <c r="Q657" s="1">
        <v>44.642094999999998</v>
      </c>
      <c r="R657" s="1">
        <v>13.989184</v>
      </c>
      <c r="S657" s="1">
        <v>17988.228445000001</v>
      </c>
      <c r="T657">
        <f t="shared" si="10"/>
        <v>11.777439999999999</v>
      </c>
    </row>
    <row r="658" spans="1:20">
      <c r="A658" s="1">
        <v>35.626655</v>
      </c>
      <c r="B658" s="1">
        <v>29.685122</v>
      </c>
      <c r="C658" s="1">
        <v>29.130541000000001</v>
      </c>
      <c r="D658" s="1">
        <v>30.557389000000001</v>
      </c>
      <c r="E658" s="1">
        <v>27.900075000000001</v>
      </c>
      <c r="F658" s="1">
        <v>25.309024999999998</v>
      </c>
      <c r="G658" s="1">
        <v>24.557320000000001</v>
      </c>
      <c r="H658" s="1">
        <v>26.295950000000001</v>
      </c>
      <c r="I658" s="1">
        <v>24.285615</v>
      </c>
      <c r="J658" s="1">
        <v>28.988506000000001</v>
      </c>
      <c r="K658" s="1">
        <v>25.669125000000001</v>
      </c>
      <c r="L658" s="1">
        <v>26.595732000000002</v>
      </c>
      <c r="M658" s="1">
        <v>44.691169000000002</v>
      </c>
      <c r="N658" s="1">
        <v>28.980968000000001</v>
      </c>
      <c r="O658" s="1">
        <v>19.587872999999998</v>
      </c>
      <c r="P658" s="1">
        <v>19.838882000000002</v>
      </c>
      <c r="Q658" s="1">
        <v>44.642094999999998</v>
      </c>
      <c r="R658" s="1">
        <v>13.989184</v>
      </c>
      <c r="S658" s="1">
        <v>17988.785200999999</v>
      </c>
      <c r="T658">
        <f t="shared" si="10"/>
        <v>11.777439999999999</v>
      </c>
    </row>
    <row r="659" spans="1:20">
      <c r="A659" s="1">
        <v>35.609645999999998</v>
      </c>
      <c r="B659" s="1">
        <v>29.379486</v>
      </c>
      <c r="C659" s="1">
        <v>29.047429999999999</v>
      </c>
      <c r="D659" s="1">
        <v>30.620153999999999</v>
      </c>
      <c r="E659" s="1">
        <v>27.902342000000001</v>
      </c>
      <c r="F659" s="1">
        <v>25.317426000000001</v>
      </c>
      <c r="G659" s="1">
        <v>24.542128999999999</v>
      </c>
      <c r="H659" s="1">
        <v>26.293899</v>
      </c>
      <c r="I659" s="1">
        <v>24.282589000000002</v>
      </c>
      <c r="J659" s="1">
        <v>28.988146</v>
      </c>
      <c r="K659" s="1">
        <v>25.669433999999999</v>
      </c>
      <c r="L659" s="1">
        <v>26.585664000000001</v>
      </c>
      <c r="M659" s="1">
        <v>44.698096999999997</v>
      </c>
      <c r="N659" s="1">
        <v>28.995089</v>
      </c>
      <c r="O659" s="1">
        <v>19.589611999999999</v>
      </c>
      <c r="P659" s="1">
        <v>19.845683999999999</v>
      </c>
      <c r="Q659" s="1">
        <v>44.642094999999998</v>
      </c>
      <c r="R659" s="1">
        <v>13.989184</v>
      </c>
      <c r="S659" s="1">
        <v>17988.281236999999</v>
      </c>
      <c r="T659">
        <f t="shared" si="10"/>
        <v>11.777439999999999</v>
      </c>
    </row>
    <row r="660" spans="1:20">
      <c r="A660" s="1">
        <v>35.353408000000002</v>
      </c>
      <c r="B660" s="1">
        <v>29.651243999999998</v>
      </c>
      <c r="C660" s="1">
        <v>29.008427000000001</v>
      </c>
      <c r="D660" s="1">
        <v>30.609971999999999</v>
      </c>
      <c r="E660" s="1">
        <v>27.897532999999999</v>
      </c>
      <c r="F660" s="1">
        <v>25.295358</v>
      </c>
      <c r="G660" s="1">
        <v>24.507932</v>
      </c>
      <c r="H660" s="1">
        <v>26.285188999999999</v>
      </c>
      <c r="I660" s="1">
        <v>24.279903000000001</v>
      </c>
      <c r="J660" s="1">
        <v>28.990214999999999</v>
      </c>
      <c r="K660" s="1">
        <v>25.688963999999999</v>
      </c>
      <c r="L660" s="1">
        <v>26.560448999999998</v>
      </c>
      <c r="M660" s="1">
        <v>44.728833000000002</v>
      </c>
      <c r="N660" s="1">
        <v>28.999393000000001</v>
      </c>
      <c r="O660" s="1">
        <v>19.603649000000001</v>
      </c>
      <c r="P660" s="1">
        <v>19.867533000000002</v>
      </c>
      <c r="Q660" s="1">
        <v>44.642094999999998</v>
      </c>
      <c r="R660" s="1">
        <v>13.989184</v>
      </c>
      <c r="S660" s="1">
        <v>17988.878623000001</v>
      </c>
      <c r="T660">
        <f t="shared" si="10"/>
        <v>11.777439999999999</v>
      </c>
    </row>
    <row r="661" spans="1:20">
      <c r="A661" s="1">
        <v>35.846100999999997</v>
      </c>
      <c r="B661" s="1">
        <v>29.833344</v>
      </c>
      <c r="C661" s="1">
        <v>29.032584</v>
      </c>
      <c r="D661" s="1">
        <v>30.677303999999999</v>
      </c>
      <c r="E661" s="1">
        <v>27.873761999999999</v>
      </c>
      <c r="F661" s="1">
        <v>25.272221999999999</v>
      </c>
      <c r="G661" s="1">
        <v>24.488738000000001</v>
      </c>
      <c r="H661" s="1">
        <v>26.274117</v>
      </c>
      <c r="I661" s="1">
        <v>24.273703000000001</v>
      </c>
      <c r="J661" s="1">
        <v>28.995023</v>
      </c>
      <c r="K661" s="1">
        <v>25.692329000000001</v>
      </c>
      <c r="L661" s="1">
        <v>26.576238</v>
      </c>
      <c r="M661" s="1">
        <v>44.764975</v>
      </c>
      <c r="N661" s="1">
        <v>28.997287</v>
      </c>
      <c r="O661" s="1">
        <v>19.606490999999998</v>
      </c>
      <c r="P661" s="1">
        <v>19.865058000000001</v>
      </c>
      <c r="Q661" s="1">
        <v>44.642094999999998</v>
      </c>
      <c r="R661" s="1">
        <v>14.253136</v>
      </c>
      <c r="S661" s="1">
        <v>17988.319114999998</v>
      </c>
      <c r="T661">
        <f t="shared" si="10"/>
        <v>11.513488000000002</v>
      </c>
    </row>
    <row r="662" spans="1:20">
      <c r="A662" s="1">
        <v>35.855916000000001</v>
      </c>
      <c r="B662" s="1">
        <v>29.783166999999999</v>
      </c>
      <c r="C662" s="1">
        <v>29.051628000000001</v>
      </c>
      <c r="D662" s="1">
        <v>30.573446000000001</v>
      </c>
      <c r="E662" s="1">
        <v>27.872387</v>
      </c>
      <c r="F662" s="1">
        <v>25.265861999999998</v>
      </c>
      <c r="G662" s="1">
        <v>24.511755999999998</v>
      </c>
      <c r="H662" s="1">
        <v>26.267326000000001</v>
      </c>
      <c r="I662" s="1">
        <v>24.276423999999999</v>
      </c>
      <c r="J662" s="1">
        <v>28.994547000000001</v>
      </c>
      <c r="K662" s="1">
        <v>25.696459000000001</v>
      </c>
      <c r="L662" s="1">
        <v>26.608084999999999</v>
      </c>
      <c r="M662" s="1">
        <v>44.802911999999999</v>
      </c>
      <c r="N662" s="1">
        <v>29.000944</v>
      </c>
      <c r="O662" s="1">
        <v>19.608820999999999</v>
      </c>
      <c r="P662" s="1">
        <v>19.853458</v>
      </c>
      <c r="Q662" s="1">
        <v>44.642094999999998</v>
      </c>
      <c r="R662" s="1">
        <v>14.253136</v>
      </c>
      <c r="S662" s="1">
        <v>17988.928909999999</v>
      </c>
      <c r="T662">
        <f t="shared" si="10"/>
        <v>11.513488000000002</v>
      </c>
    </row>
    <row r="663" spans="1:20">
      <c r="A663" s="1">
        <v>35.603473999999999</v>
      </c>
      <c r="B663" s="1">
        <v>29.564672999999999</v>
      </c>
      <c r="C663" s="1">
        <v>29.066521999999999</v>
      </c>
      <c r="D663" s="1">
        <v>30.550664999999999</v>
      </c>
      <c r="E663" s="1">
        <v>27.876871000000001</v>
      </c>
      <c r="F663" s="1">
        <v>25.304964999999999</v>
      </c>
      <c r="G663" s="1">
        <v>24.540617000000001</v>
      </c>
      <c r="H663" s="1">
        <v>26.265726000000001</v>
      </c>
      <c r="I663" s="1">
        <v>24.279122000000001</v>
      </c>
      <c r="J663" s="1">
        <v>28.985343</v>
      </c>
      <c r="K663" s="1">
        <v>25.69943</v>
      </c>
      <c r="L663" s="1">
        <v>26.586952</v>
      </c>
      <c r="M663" s="1">
        <v>44.800823999999999</v>
      </c>
      <c r="N663" s="1">
        <v>29.018853</v>
      </c>
      <c r="O663" s="1">
        <v>19.605630000000001</v>
      </c>
      <c r="P663" s="1">
        <v>19.869565000000001</v>
      </c>
      <c r="Q663" s="1">
        <v>44.897196999999998</v>
      </c>
      <c r="R663" s="1">
        <v>14.253136</v>
      </c>
      <c r="S663" s="1">
        <v>17988.375593000001</v>
      </c>
      <c r="T663">
        <f t="shared" si="10"/>
        <v>11.768590000000003</v>
      </c>
    </row>
    <row r="664" spans="1:20">
      <c r="A664" s="1">
        <v>35.598568</v>
      </c>
      <c r="B664" s="1">
        <v>29.325247000000001</v>
      </c>
      <c r="C664" s="1">
        <v>28.98826</v>
      </c>
      <c r="D664" s="1">
        <v>30.610139</v>
      </c>
      <c r="E664" s="1">
        <v>27.880714000000001</v>
      </c>
      <c r="F664" s="1">
        <v>25.304310000000001</v>
      </c>
      <c r="G664" s="1">
        <v>24.519293000000001</v>
      </c>
      <c r="H664" s="1">
        <v>26.254145999999999</v>
      </c>
      <c r="I664" s="1">
        <v>24.28387</v>
      </c>
      <c r="J664" s="1">
        <v>28.974447000000001</v>
      </c>
      <c r="K664" s="1">
        <v>25.707536999999999</v>
      </c>
      <c r="L664" s="1">
        <v>26.567523999999999</v>
      </c>
      <c r="M664" s="1">
        <v>44.803019999999997</v>
      </c>
      <c r="N664" s="1">
        <v>29.029907999999999</v>
      </c>
      <c r="O664" s="1">
        <v>19.611333999999999</v>
      </c>
      <c r="P664" s="1">
        <v>19.889392000000001</v>
      </c>
      <c r="Q664" s="1">
        <v>44.642094999999998</v>
      </c>
      <c r="R664" s="1">
        <v>14.253136</v>
      </c>
      <c r="S664" s="1">
        <v>17988.94713</v>
      </c>
      <c r="T664">
        <f t="shared" si="10"/>
        <v>11.513488000000002</v>
      </c>
    </row>
    <row r="665" spans="1:20">
      <c r="A665" s="1">
        <v>35.386955</v>
      </c>
      <c r="B665" s="1">
        <v>29.614100000000001</v>
      </c>
      <c r="C665" s="1">
        <v>28.966315000000002</v>
      </c>
      <c r="D665" s="1">
        <v>30.604409</v>
      </c>
      <c r="E665" s="1">
        <v>27.860420000000001</v>
      </c>
      <c r="F665" s="1">
        <v>25.278043</v>
      </c>
      <c r="G665" s="1">
        <v>24.474848000000001</v>
      </c>
      <c r="H665" s="1">
        <v>26.252120000000001</v>
      </c>
      <c r="I665" s="1">
        <v>24.281033999999998</v>
      </c>
      <c r="J665" s="1">
        <v>28.976044999999999</v>
      </c>
      <c r="K665" s="1">
        <v>25.727968000000001</v>
      </c>
      <c r="L665" s="1">
        <v>26.590316999999999</v>
      </c>
      <c r="M665" s="1">
        <v>44.828277999999997</v>
      </c>
      <c r="N665" s="1">
        <v>29.036643999999999</v>
      </c>
      <c r="O665" s="1">
        <v>19.605007000000001</v>
      </c>
      <c r="P665" s="1">
        <v>19.898471000000001</v>
      </c>
      <c r="Q665" s="1">
        <v>44.897196999999998</v>
      </c>
      <c r="R665" s="1">
        <v>14.253136</v>
      </c>
      <c r="S665" s="1">
        <v>17988.368751000002</v>
      </c>
      <c r="T665">
        <f t="shared" si="10"/>
        <v>11.768590000000003</v>
      </c>
    </row>
    <row r="666" spans="1:20">
      <c r="A666" s="1">
        <v>35.878765999999999</v>
      </c>
      <c r="B666" s="1">
        <v>29.732977000000002</v>
      </c>
      <c r="C666" s="1">
        <v>28.991161999999999</v>
      </c>
      <c r="D666" s="1">
        <v>30.668987000000001</v>
      </c>
      <c r="E666" s="1">
        <v>27.839663000000002</v>
      </c>
      <c r="F666" s="1">
        <v>25.263058999999998</v>
      </c>
      <c r="G666" s="1">
        <v>24.450464</v>
      </c>
      <c r="H666" s="1">
        <v>26.228251</v>
      </c>
      <c r="I666" s="1">
        <v>24.285048</v>
      </c>
      <c r="J666" s="1">
        <v>28.972303</v>
      </c>
      <c r="K666" s="1">
        <v>25.748090999999999</v>
      </c>
      <c r="L666" s="1">
        <v>26.619688</v>
      </c>
      <c r="M666" s="1">
        <v>44.844946999999998</v>
      </c>
      <c r="N666" s="1">
        <v>29.038810999999999</v>
      </c>
      <c r="O666" s="1">
        <v>19.603337</v>
      </c>
      <c r="P666" s="1">
        <v>19.881938999999999</v>
      </c>
      <c r="Q666" s="1">
        <v>44.897196999999998</v>
      </c>
      <c r="R666" s="1">
        <v>14.253136</v>
      </c>
      <c r="S666" s="1">
        <v>17988.903338</v>
      </c>
      <c r="T666">
        <f t="shared" si="10"/>
        <v>11.768590000000003</v>
      </c>
    </row>
    <row r="667" spans="1:20">
      <c r="A667" s="1">
        <v>35.827989000000002</v>
      </c>
      <c r="B667" s="1">
        <v>29.686769000000002</v>
      </c>
      <c r="C667" s="1">
        <v>29.013936999999999</v>
      </c>
      <c r="D667" s="1">
        <v>30.571247</v>
      </c>
      <c r="E667" s="1">
        <v>27.848047999999999</v>
      </c>
      <c r="F667" s="1">
        <v>25.290381</v>
      </c>
      <c r="G667" s="1">
        <v>24.499894000000001</v>
      </c>
      <c r="H667" s="1">
        <v>26.228995000000001</v>
      </c>
      <c r="I667" s="1">
        <v>24.282412999999998</v>
      </c>
      <c r="J667" s="1">
        <v>28.96734</v>
      </c>
      <c r="K667" s="1">
        <v>25.726692</v>
      </c>
      <c r="L667" s="1">
        <v>26.649881000000001</v>
      </c>
      <c r="M667" s="1">
        <v>44.868423999999997</v>
      </c>
      <c r="N667" s="1">
        <v>29.067720999999999</v>
      </c>
      <c r="O667" s="1">
        <v>19.616025</v>
      </c>
      <c r="P667" s="1">
        <v>19.895537000000001</v>
      </c>
      <c r="Q667" s="1">
        <v>44.897196999999998</v>
      </c>
      <c r="R667" s="1">
        <v>14.253136</v>
      </c>
      <c r="S667" s="1">
        <v>17988.365704</v>
      </c>
      <c r="T667">
        <f t="shared" si="10"/>
        <v>11.768590000000003</v>
      </c>
    </row>
    <row r="668" spans="1:20">
      <c r="A668" s="1">
        <v>35.584587999999997</v>
      </c>
      <c r="B668" s="1">
        <v>29.426083999999999</v>
      </c>
      <c r="C668" s="1">
        <v>29.013584000000002</v>
      </c>
      <c r="D668" s="1">
        <v>30.573167999999999</v>
      </c>
      <c r="E668" s="1">
        <v>27.861483</v>
      </c>
      <c r="F668" s="1">
        <v>25.325206000000001</v>
      </c>
      <c r="G668" s="1">
        <v>24.528307999999999</v>
      </c>
      <c r="H668" s="1">
        <v>26.223181</v>
      </c>
      <c r="I668" s="1">
        <v>24.279496999999999</v>
      </c>
      <c r="J668" s="1">
        <v>28.956664</v>
      </c>
      <c r="K668" s="1">
        <v>25.721588000000001</v>
      </c>
      <c r="L668" s="1">
        <v>26.652477000000001</v>
      </c>
      <c r="M668" s="1">
        <v>44.875582999999999</v>
      </c>
      <c r="N668" s="1">
        <v>29.086231999999999</v>
      </c>
      <c r="O668" s="1">
        <v>19.613659999999999</v>
      </c>
      <c r="P668" s="1">
        <v>19.893080999999999</v>
      </c>
      <c r="Q668" s="1">
        <v>44.642094999999998</v>
      </c>
      <c r="R668" s="1">
        <v>14.253136</v>
      </c>
      <c r="S668" s="1">
        <v>17988.810219999999</v>
      </c>
      <c r="T668">
        <f t="shared" si="10"/>
        <v>11.513488000000002</v>
      </c>
    </row>
    <row r="669" spans="1:20">
      <c r="A669" s="1">
        <v>35.546655000000001</v>
      </c>
      <c r="B669" s="1">
        <v>29.336728999999998</v>
      </c>
      <c r="C669" s="1">
        <v>28.940249999999999</v>
      </c>
      <c r="D669" s="1">
        <v>30.650138999999999</v>
      </c>
      <c r="E669" s="1">
        <v>27.880534999999998</v>
      </c>
      <c r="F669" s="1">
        <v>25.330259000000002</v>
      </c>
      <c r="G669" s="1">
        <v>24.506202999999999</v>
      </c>
      <c r="H669" s="1">
        <v>26.216992999999999</v>
      </c>
      <c r="I669" s="1">
        <v>24.279323999999999</v>
      </c>
      <c r="J669" s="1">
        <v>28.957701</v>
      </c>
      <c r="K669" s="1">
        <v>25.717354</v>
      </c>
      <c r="L669" s="1">
        <v>26.668590999999999</v>
      </c>
      <c r="M669" s="1">
        <v>44.885528000000001</v>
      </c>
      <c r="N669" s="1">
        <v>29.100549000000001</v>
      </c>
      <c r="O669" s="1">
        <v>19.616776999999999</v>
      </c>
      <c r="P669" s="1">
        <v>19.876806999999999</v>
      </c>
      <c r="Q669" s="1">
        <v>44.642094999999998</v>
      </c>
      <c r="R669" s="1">
        <v>14.253136</v>
      </c>
      <c r="S669" s="1">
        <v>17988.337673999999</v>
      </c>
      <c r="T669">
        <f t="shared" si="10"/>
        <v>11.513488000000002</v>
      </c>
    </row>
    <row r="670" spans="1:20">
      <c r="A670" s="1">
        <v>35.433587000000003</v>
      </c>
      <c r="B670" s="1">
        <v>29.666340999999999</v>
      </c>
      <c r="C670" s="1">
        <v>28.948567000000001</v>
      </c>
      <c r="D670" s="1">
        <v>30.662979</v>
      </c>
      <c r="E670" s="1">
        <v>27.876984</v>
      </c>
      <c r="F670" s="1">
        <v>25.309372</v>
      </c>
      <c r="G670" s="1">
        <v>24.471883999999999</v>
      </c>
      <c r="H670" s="1">
        <v>26.20327</v>
      </c>
      <c r="I670" s="1">
        <v>24.267289999999999</v>
      </c>
      <c r="J670" s="1">
        <v>28.959571</v>
      </c>
      <c r="K670" s="1">
        <v>25.718945000000001</v>
      </c>
      <c r="L670" s="1">
        <v>26.682345999999999</v>
      </c>
      <c r="M670" s="1">
        <v>44.919733000000001</v>
      </c>
      <c r="N670" s="1">
        <v>29.103904</v>
      </c>
      <c r="O670" s="1">
        <v>19.616277</v>
      </c>
      <c r="P670" s="1">
        <v>19.835951000000001</v>
      </c>
      <c r="Q670" s="1">
        <v>44.642094999999998</v>
      </c>
      <c r="R670" s="1">
        <v>13.989184</v>
      </c>
      <c r="S670" s="1">
        <v>17988.704202000001</v>
      </c>
      <c r="T670">
        <f t="shared" si="10"/>
        <v>11.777439999999999</v>
      </c>
    </row>
    <row r="671" spans="1:20">
      <c r="A671" s="1">
        <v>35.855353000000001</v>
      </c>
      <c r="B671" s="1">
        <v>29.769856999999998</v>
      </c>
      <c r="C671" s="1">
        <v>28.975539999999999</v>
      </c>
      <c r="D671" s="1">
        <v>30.72691</v>
      </c>
      <c r="E671" s="1">
        <v>27.887049000000001</v>
      </c>
      <c r="F671" s="1">
        <v>25.314619</v>
      </c>
      <c r="G671" s="1">
        <v>24.480401000000001</v>
      </c>
      <c r="H671" s="1">
        <v>26.193884000000001</v>
      </c>
      <c r="I671" s="1">
        <v>24.257368</v>
      </c>
      <c r="J671" s="1">
        <v>28.971499000000001</v>
      </c>
      <c r="K671" s="1">
        <v>25.718074999999999</v>
      </c>
      <c r="L671" s="1">
        <v>26.725832</v>
      </c>
      <c r="M671" s="1">
        <v>44.968845999999999</v>
      </c>
      <c r="N671" s="1">
        <v>29.122567</v>
      </c>
      <c r="O671" s="1">
        <v>19.621352000000002</v>
      </c>
      <c r="P671" s="1">
        <v>19.805054999999999</v>
      </c>
      <c r="Q671" s="1">
        <v>44.642094999999998</v>
      </c>
      <c r="R671" s="1">
        <v>13.989184</v>
      </c>
      <c r="S671" s="1">
        <v>17988.261312999999</v>
      </c>
      <c r="T671">
        <f t="shared" si="10"/>
        <v>11.777439999999999</v>
      </c>
    </row>
    <row r="672" spans="1:20">
      <c r="A672" s="1">
        <v>35.777968000000001</v>
      </c>
      <c r="B672" s="1">
        <v>29.735800000000001</v>
      </c>
      <c r="C672" s="1">
        <v>29.044931999999999</v>
      </c>
      <c r="D672" s="1">
        <v>30.623778999999999</v>
      </c>
      <c r="E672" s="1">
        <v>27.911458</v>
      </c>
      <c r="F672" s="1">
        <v>25.346133999999999</v>
      </c>
      <c r="G672" s="1">
        <v>24.542856</v>
      </c>
      <c r="H672" s="1">
        <v>26.210930000000001</v>
      </c>
      <c r="I672" s="1">
        <v>24.267482000000001</v>
      </c>
      <c r="J672" s="1">
        <v>28.964400999999999</v>
      </c>
      <c r="K672" s="1">
        <v>25.702029</v>
      </c>
      <c r="L672" s="1">
        <v>26.732016000000002</v>
      </c>
      <c r="M672" s="1">
        <v>45.003008000000001</v>
      </c>
      <c r="N672" s="1">
        <v>29.147580000000001</v>
      </c>
      <c r="O672" s="1">
        <v>19.634284999999998</v>
      </c>
      <c r="P672" s="1">
        <v>19.803941999999999</v>
      </c>
      <c r="Q672" s="1">
        <v>44.642094999999998</v>
      </c>
      <c r="R672" s="1">
        <v>13.989184</v>
      </c>
      <c r="S672" s="1">
        <v>17988.545044999999</v>
      </c>
      <c r="T672">
        <f t="shared" si="10"/>
        <v>11.777439999999999</v>
      </c>
    </row>
    <row r="673" spans="1:20">
      <c r="A673" s="1">
        <v>35.562570999999998</v>
      </c>
      <c r="B673" s="1">
        <v>29.414080999999999</v>
      </c>
      <c r="C673" s="1">
        <v>29.015836</v>
      </c>
      <c r="D673" s="1">
        <v>30.634034</v>
      </c>
      <c r="E673" s="1">
        <v>27.931131000000001</v>
      </c>
      <c r="F673" s="1">
        <v>25.381688</v>
      </c>
      <c r="G673" s="1">
        <v>24.579156999999999</v>
      </c>
      <c r="H673" s="1">
        <v>26.214604000000001</v>
      </c>
      <c r="I673" s="1">
        <v>24.261801999999999</v>
      </c>
      <c r="J673" s="1">
        <v>28.961261</v>
      </c>
      <c r="K673" s="1">
        <v>25.685769000000001</v>
      </c>
      <c r="L673" s="1">
        <v>26.692852999999999</v>
      </c>
      <c r="M673" s="1">
        <v>45.012946999999997</v>
      </c>
      <c r="N673" s="1">
        <v>29.155196</v>
      </c>
      <c r="O673" s="1">
        <v>19.636859999999999</v>
      </c>
      <c r="P673" s="1">
        <v>19.820941999999999</v>
      </c>
      <c r="Q673" s="1">
        <v>44.642094999999998</v>
      </c>
      <c r="R673" s="1">
        <v>13.989184</v>
      </c>
      <c r="S673" s="1">
        <v>17988.190466</v>
      </c>
      <c r="T673">
        <f t="shared" si="10"/>
        <v>11.777439999999999</v>
      </c>
    </row>
    <row r="674" spans="1:20">
      <c r="A674" s="1">
        <v>35.473570000000002</v>
      </c>
      <c r="B674" s="1">
        <v>29.416710999999999</v>
      </c>
      <c r="C674" s="1">
        <v>28.959294</v>
      </c>
      <c r="D674" s="1">
        <v>30.678934999999999</v>
      </c>
      <c r="E674" s="1">
        <v>27.967579000000001</v>
      </c>
      <c r="F674" s="1">
        <v>25.373646000000001</v>
      </c>
      <c r="G674" s="1">
        <v>24.559619000000001</v>
      </c>
      <c r="H674" s="1">
        <v>26.214973000000001</v>
      </c>
      <c r="I674" s="1">
        <v>24.253093</v>
      </c>
      <c r="J674" s="1">
        <v>28.953555000000001</v>
      </c>
      <c r="K674" s="1">
        <v>25.696131999999999</v>
      </c>
      <c r="L674" s="1">
        <v>26.653728000000001</v>
      </c>
      <c r="M674" s="1">
        <v>45.038963000000003</v>
      </c>
      <c r="N674" s="1">
        <v>29.151481</v>
      </c>
      <c r="O674" s="1">
        <v>19.641492</v>
      </c>
      <c r="P674" s="1">
        <v>19.842925999999999</v>
      </c>
      <c r="Q674" s="1">
        <v>44.642094999999998</v>
      </c>
      <c r="R674" s="1">
        <v>13.989184</v>
      </c>
      <c r="S674" s="1">
        <v>17988.406296000001</v>
      </c>
      <c r="T674">
        <f t="shared" si="10"/>
        <v>11.777439999999999</v>
      </c>
    </row>
    <row r="675" spans="1:20">
      <c r="A675" s="1">
        <v>35.525438000000001</v>
      </c>
      <c r="B675" s="1">
        <v>29.705062999999999</v>
      </c>
      <c r="C675" s="1">
        <v>28.978745</v>
      </c>
      <c r="D675" s="1">
        <v>30.675713999999999</v>
      </c>
      <c r="E675" s="1">
        <v>27.963712999999998</v>
      </c>
      <c r="F675" s="1">
        <v>25.377794999999999</v>
      </c>
      <c r="G675" s="1">
        <v>24.541338</v>
      </c>
      <c r="H675" s="1">
        <v>26.233573</v>
      </c>
      <c r="I675" s="1">
        <v>24.261099000000002</v>
      </c>
      <c r="J675" s="1">
        <v>28.947510999999999</v>
      </c>
      <c r="K675" s="1">
        <v>25.701809000000001</v>
      </c>
      <c r="L675" s="1">
        <v>26.644541</v>
      </c>
      <c r="M675" s="1">
        <v>45.084122999999998</v>
      </c>
      <c r="N675" s="1">
        <v>29.170152999999999</v>
      </c>
      <c r="O675" s="1">
        <v>19.653903</v>
      </c>
      <c r="P675" s="1">
        <v>19.867502000000002</v>
      </c>
      <c r="Q675" s="1">
        <v>44.897196999999998</v>
      </c>
      <c r="R675" s="1">
        <v>13.989184</v>
      </c>
      <c r="S675" s="1">
        <v>17988.141151</v>
      </c>
      <c r="T675">
        <f t="shared" si="10"/>
        <v>12.032541999999999</v>
      </c>
    </row>
    <row r="676" spans="1:20">
      <c r="A676" s="1">
        <v>35.858991000000003</v>
      </c>
      <c r="B676" s="1">
        <v>29.757570000000001</v>
      </c>
      <c r="C676" s="1">
        <v>28.983681000000001</v>
      </c>
      <c r="D676" s="1">
        <v>30.675637999999999</v>
      </c>
      <c r="E676" s="1">
        <v>27.954222000000001</v>
      </c>
      <c r="F676" s="1">
        <v>25.390315999999999</v>
      </c>
      <c r="G676" s="1">
        <v>24.557427000000001</v>
      </c>
      <c r="H676" s="1">
        <v>26.254625000000001</v>
      </c>
      <c r="I676" s="1">
        <v>24.267337000000001</v>
      </c>
      <c r="J676" s="1">
        <v>28.942539</v>
      </c>
      <c r="K676" s="1">
        <v>25.697852000000001</v>
      </c>
      <c r="L676" s="1">
        <v>26.655089</v>
      </c>
      <c r="M676" s="1">
        <v>45.107542000000002</v>
      </c>
      <c r="N676" s="1">
        <v>29.188068999999999</v>
      </c>
      <c r="O676" s="1">
        <v>19.672515000000001</v>
      </c>
      <c r="P676" s="1">
        <v>19.88954</v>
      </c>
      <c r="Q676" s="1">
        <v>44.642094999999998</v>
      </c>
      <c r="R676" s="1">
        <v>13.989184</v>
      </c>
      <c r="S676" s="1">
        <v>17988.265670000001</v>
      </c>
      <c r="T676">
        <f t="shared" si="10"/>
        <v>11.777439999999999</v>
      </c>
    </row>
    <row r="677" spans="1:20">
      <c r="A677" s="1">
        <v>35.737549999999999</v>
      </c>
      <c r="B677" s="1">
        <v>29.705995999999999</v>
      </c>
      <c r="C677" s="1">
        <v>29.046704999999999</v>
      </c>
      <c r="D677" s="1">
        <v>30.585643999999998</v>
      </c>
      <c r="E677" s="1">
        <v>27.951394000000001</v>
      </c>
      <c r="F677" s="1">
        <v>25.424966000000001</v>
      </c>
      <c r="G677" s="1">
        <v>24.614463000000001</v>
      </c>
      <c r="H677" s="1">
        <v>26.267796000000001</v>
      </c>
      <c r="I677" s="1">
        <v>24.282305999999998</v>
      </c>
      <c r="J677" s="1">
        <v>28.934079000000001</v>
      </c>
      <c r="K677" s="1">
        <v>25.677644000000001</v>
      </c>
      <c r="L677" s="1">
        <v>26.648312000000001</v>
      </c>
      <c r="M677" s="1">
        <v>45.098401000000003</v>
      </c>
      <c r="N677" s="1">
        <v>29.195584</v>
      </c>
      <c r="O677" s="1">
        <v>19.673939000000001</v>
      </c>
      <c r="P677" s="1">
        <v>19.885552000000001</v>
      </c>
      <c r="Q677" s="1">
        <v>44.897196999999998</v>
      </c>
      <c r="R677" s="1">
        <v>13.989184</v>
      </c>
      <c r="S677" s="1">
        <v>17988.043906999999</v>
      </c>
      <c r="T677">
        <f t="shared" si="10"/>
        <v>12.032541999999999</v>
      </c>
    </row>
    <row r="678" spans="1:20">
      <c r="A678" s="1">
        <v>35.587856000000002</v>
      </c>
      <c r="B678" s="1">
        <v>29.335086</v>
      </c>
      <c r="C678" s="1">
        <v>28.983854000000001</v>
      </c>
      <c r="D678" s="1">
        <v>30.611865000000002</v>
      </c>
      <c r="E678" s="1">
        <v>27.956111</v>
      </c>
      <c r="F678" s="1">
        <v>25.475999999999999</v>
      </c>
      <c r="G678" s="1">
        <v>24.644279000000001</v>
      </c>
      <c r="H678" s="1">
        <v>26.281511999999999</v>
      </c>
      <c r="I678" s="1">
        <v>24.278741</v>
      </c>
      <c r="J678" s="1">
        <v>28.919021000000001</v>
      </c>
      <c r="K678" s="1">
        <v>25.666150999999999</v>
      </c>
      <c r="L678" s="1">
        <v>26.631727999999999</v>
      </c>
      <c r="M678" s="1">
        <v>45.086978999999999</v>
      </c>
      <c r="N678" s="1">
        <v>29.223566000000002</v>
      </c>
      <c r="O678" s="1">
        <v>19.676804000000001</v>
      </c>
      <c r="P678" s="1">
        <v>19.881511</v>
      </c>
      <c r="Q678" s="1">
        <v>44.642094999999998</v>
      </c>
      <c r="R678" s="1">
        <v>13.989184</v>
      </c>
      <c r="S678" s="1">
        <v>17988.154587000001</v>
      </c>
      <c r="T678">
        <f t="shared" si="10"/>
        <v>11.777439999999999</v>
      </c>
    </row>
    <row r="679" spans="1:20">
      <c r="A679" s="1">
        <v>35.451936000000003</v>
      </c>
      <c r="B679" s="1">
        <v>29.464967999999999</v>
      </c>
      <c r="C679" s="1">
        <v>28.934761999999999</v>
      </c>
      <c r="D679" s="1">
        <v>30.643825</v>
      </c>
      <c r="E679" s="1">
        <v>27.955136</v>
      </c>
      <c r="F679" s="1">
        <v>25.448988</v>
      </c>
      <c r="G679" s="1">
        <v>24.619197</v>
      </c>
      <c r="H679" s="1">
        <v>26.297535</v>
      </c>
      <c r="I679" s="1">
        <v>24.301220000000001</v>
      </c>
      <c r="J679" s="1">
        <v>28.934816999999999</v>
      </c>
      <c r="K679" s="1">
        <v>25.665883000000001</v>
      </c>
      <c r="L679" s="1">
        <v>26.629013</v>
      </c>
      <c r="M679" s="1">
        <v>45.075287000000003</v>
      </c>
      <c r="N679" s="1">
        <v>29.222377000000002</v>
      </c>
      <c r="O679" s="1">
        <v>19.688800000000001</v>
      </c>
      <c r="P679" s="1">
        <v>19.857645999999999</v>
      </c>
      <c r="Q679" s="1">
        <v>44.897196999999998</v>
      </c>
      <c r="R679" s="1">
        <v>13.989184</v>
      </c>
      <c r="S679" s="1">
        <v>17988.01153</v>
      </c>
      <c r="T679">
        <f t="shared" si="10"/>
        <v>12.032541999999999</v>
      </c>
    </row>
    <row r="680" spans="1:20">
      <c r="A680" s="1">
        <v>35.676960999999999</v>
      </c>
      <c r="B680" s="1">
        <v>29.740241999999999</v>
      </c>
      <c r="C680" s="1">
        <v>28.950621000000002</v>
      </c>
      <c r="D680" s="1">
        <v>30.660388000000001</v>
      </c>
      <c r="E680" s="1">
        <v>27.924461999999998</v>
      </c>
      <c r="F680" s="1">
        <v>25.439616999999998</v>
      </c>
      <c r="G680" s="1">
        <v>24.603778999999999</v>
      </c>
      <c r="H680" s="1">
        <v>26.318045000000001</v>
      </c>
      <c r="I680" s="1">
        <v>24.313455000000001</v>
      </c>
      <c r="J680" s="1">
        <v>28.925108999999999</v>
      </c>
      <c r="K680" s="1">
        <v>25.673027999999999</v>
      </c>
      <c r="L680" s="1">
        <v>26.623752</v>
      </c>
      <c r="M680" s="1">
        <v>45.073259</v>
      </c>
      <c r="N680" s="1">
        <v>29.227191999999999</v>
      </c>
      <c r="O680" s="1">
        <v>19.70035</v>
      </c>
      <c r="P680" s="1">
        <v>19.858982999999998</v>
      </c>
      <c r="Q680" s="1">
        <v>44.897196999999998</v>
      </c>
      <c r="R680" s="1">
        <v>13.989184</v>
      </c>
      <c r="S680" s="1">
        <v>17988.069874000001</v>
      </c>
      <c r="T680">
        <f t="shared" si="10"/>
        <v>12.032541999999999</v>
      </c>
    </row>
    <row r="681" spans="1:20">
      <c r="A681" s="1">
        <v>35.913496000000002</v>
      </c>
      <c r="B681" s="1">
        <v>29.771031000000001</v>
      </c>
      <c r="C681" s="1">
        <v>28.955787000000001</v>
      </c>
      <c r="D681" s="1">
        <v>30.626017000000001</v>
      </c>
      <c r="E681" s="1">
        <v>27.91865</v>
      </c>
      <c r="F681" s="1">
        <v>25.420753999999999</v>
      </c>
      <c r="G681" s="1">
        <v>24.625720999999999</v>
      </c>
      <c r="H681" s="1">
        <v>26.321847999999999</v>
      </c>
      <c r="I681" s="1">
        <v>24.312338</v>
      </c>
      <c r="J681" s="1">
        <v>28.935959</v>
      </c>
      <c r="K681" s="1">
        <v>25.657276</v>
      </c>
      <c r="L681" s="1">
        <v>26.646100000000001</v>
      </c>
      <c r="M681" s="1">
        <v>45.085054999999997</v>
      </c>
      <c r="N681" s="1">
        <v>29.225511000000001</v>
      </c>
      <c r="O681" s="1">
        <v>19.706078999999999</v>
      </c>
      <c r="P681" s="1">
        <v>19.828759000000002</v>
      </c>
      <c r="Q681" s="1">
        <v>44.897196999999998</v>
      </c>
      <c r="R681" s="1">
        <v>13.989184</v>
      </c>
      <c r="S681" s="1">
        <v>17987.986987</v>
      </c>
      <c r="T681">
        <f t="shared" si="10"/>
        <v>12.032541999999999</v>
      </c>
    </row>
    <row r="682" spans="1:20">
      <c r="A682" s="1">
        <v>35.725450000000002</v>
      </c>
      <c r="B682" s="1">
        <v>29.727574000000001</v>
      </c>
      <c r="C682" s="1">
        <v>29.024070999999999</v>
      </c>
      <c r="D682" s="1">
        <v>30.557476999999999</v>
      </c>
      <c r="E682" s="1">
        <v>27.932074</v>
      </c>
      <c r="F682" s="1">
        <v>25.452888000000002</v>
      </c>
      <c r="G682" s="1">
        <v>24.684070999999999</v>
      </c>
      <c r="H682" s="1">
        <v>26.35051</v>
      </c>
      <c r="I682" s="1">
        <v>24.307410000000001</v>
      </c>
      <c r="J682" s="1">
        <v>28.936554000000001</v>
      </c>
      <c r="K682" s="1">
        <v>25.634119999999999</v>
      </c>
      <c r="L682" s="1">
        <v>26.666426999999999</v>
      </c>
      <c r="M682" s="1">
        <v>45.095852999999998</v>
      </c>
      <c r="N682" s="1">
        <v>29.241188000000001</v>
      </c>
      <c r="O682" s="1">
        <v>19.716411999999998</v>
      </c>
      <c r="P682" s="1">
        <v>19.834882</v>
      </c>
      <c r="Q682" s="1">
        <v>44.897196999999998</v>
      </c>
      <c r="R682" s="1">
        <v>13.989184</v>
      </c>
      <c r="S682" s="1">
        <v>17987.983983999999</v>
      </c>
      <c r="T682">
        <f t="shared" si="10"/>
        <v>12.032541999999999</v>
      </c>
    </row>
    <row r="683" spans="1:20">
      <c r="A683" s="1">
        <v>35.655579000000003</v>
      </c>
      <c r="B683" s="1">
        <v>29.38411</v>
      </c>
      <c r="C683" s="1">
        <v>28.971632</v>
      </c>
      <c r="D683" s="1">
        <v>30.582464000000002</v>
      </c>
      <c r="E683" s="1">
        <v>27.93207</v>
      </c>
      <c r="F683" s="1">
        <v>25.450320999999999</v>
      </c>
      <c r="G683" s="1">
        <v>24.685255999999999</v>
      </c>
      <c r="H683" s="1">
        <v>26.360817999999998</v>
      </c>
      <c r="I683" s="1">
        <v>24.314674</v>
      </c>
      <c r="J683" s="1">
        <v>28.961122</v>
      </c>
      <c r="K683" s="1">
        <v>25.648220999999999</v>
      </c>
      <c r="L683" s="1">
        <v>26.630455999999999</v>
      </c>
      <c r="M683" s="1">
        <v>45.077328000000001</v>
      </c>
      <c r="N683" s="1">
        <v>29.222035999999999</v>
      </c>
      <c r="O683" s="1">
        <v>19.702403</v>
      </c>
      <c r="P683" s="1">
        <v>19.829502000000002</v>
      </c>
      <c r="Q683" s="1">
        <v>44.897196999999998</v>
      </c>
      <c r="R683" s="1">
        <v>13.989184</v>
      </c>
      <c r="S683" s="1">
        <v>17987.985214</v>
      </c>
      <c r="T683">
        <f t="shared" si="10"/>
        <v>12.032541999999999</v>
      </c>
    </row>
    <row r="684" spans="1:20">
      <c r="A684" s="1">
        <v>35.433073</v>
      </c>
      <c r="B684" s="1">
        <v>29.618801000000001</v>
      </c>
      <c r="C684" s="1">
        <v>28.927776000000001</v>
      </c>
      <c r="D684" s="1">
        <v>30.601755000000001</v>
      </c>
      <c r="E684" s="1">
        <v>27.93563</v>
      </c>
      <c r="F684" s="1">
        <v>25.424524999999999</v>
      </c>
      <c r="G684" s="1">
        <v>24.645627000000001</v>
      </c>
      <c r="H684" s="1">
        <v>26.381053999999999</v>
      </c>
      <c r="I684" s="1">
        <v>24.302284</v>
      </c>
      <c r="J684" s="1">
        <v>28.973746999999999</v>
      </c>
      <c r="K684" s="1">
        <v>25.642453</v>
      </c>
      <c r="L684" s="1">
        <v>26.615759000000001</v>
      </c>
      <c r="M684" s="1">
        <v>45.089872999999997</v>
      </c>
      <c r="N684" s="1">
        <v>29.21687</v>
      </c>
      <c r="O684" s="1">
        <v>19.698865000000001</v>
      </c>
      <c r="P684" s="1">
        <v>19.848593000000001</v>
      </c>
      <c r="Q684" s="1">
        <v>44.642094999999998</v>
      </c>
      <c r="R684" s="1">
        <v>13.989184</v>
      </c>
      <c r="S684" s="1">
        <v>17987.98776</v>
      </c>
      <c r="T684">
        <f t="shared" si="10"/>
        <v>11.777439999999999</v>
      </c>
    </row>
    <row r="685" spans="1:20">
      <c r="A685" s="1">
        <v>35.814552999999997</v>
      </c>
      <c r="B685" s="1">
        <v>29.87764</v>
      </c>
      <c r="C685" s="1">
        <v>28.987912999999999</v>
      </c>
      <c r="D685" s="1">
        <v>30.641181</v>
      </c>
      <c r="E685" s="1">
        <v>27.919640000000001</v>
      </c>
      <c r="F685" s="1">
        <v>25.406088</v>
      </c>
      <c r="G685" s="1">
        <v>24.616662000000002</v>
      </c>
      <c r="H685" s="1">
        <v>26.389968</v>
      </c>
      <c r="I685" s="1">
        <v>24.312104999999999</v>
      </c>
      <c r="J685" s="1">
        <v>28.983789000000002</v>
      </c>
      <c r="K685" s="1">
        <v>25.666321</v>
      </c>
      <c r="L685" s="1">
        <v>26.617152000000001</v>
      </c>
      <c r="M685" s="1">
        <v>45.121797999999998</v>
      </c>
      <c r="N685" s="1">
        <v>29.214316</v>
      </c>
      <c r="O685" s="1">
        <v>19.690583</v>
      </c>
      <c r="P685" s="1">
        <v>19.838571000000002</v>
      </c>
      <c r="Q685" s="1">
        <v>44.642094999999998</v>
      </c>
      <c r="R685" s="1">
        <v>13.989184</v>
      </c>
      <c r="S685" s="1">
        <v>17988.023161000001</v>
      </c>
      <c r="T685">
        <f t="shared" si="10"/>
        <v>11.777439999999999</v>
      </c>
    </row>
    <row r="686" spans="1:20">
      <c r="A686" s="1">
        <v>35.953164999999998</v>
      </c>
      <c r="B686" s="1">
        <v>29.872788</v>
      </c>
      <c r="C686" s="1">
        <v>28.993509</v>
      </c>
      <c r="D686" s="1">
        <v>30.560559999999999</v>
      </c>
      <c r="E686" s="1">
        <v>27.918247000000001</v>
      </c>
      <c r="F686" s="1">
        <v>25.401571000000001</v>
      </c>
      <c r="G686" s="1">
        <v>24.628250000000001</v>
      </c>
      <c r="H686" s="1">
        <v>26.412735000000001</v>
      </c>
      <c r="I686" s="1">
        <v>24.315666</v>
      </c>
      <c r="J686" s="1">
        <v>28.990770000000001</v>
      </c>
      <c r="K686" s="1">
        <v>25.655981000000001</v>
      </c>
      <c r="L686" s="1">
        <v>26.625601</v>
      </c>
      <c r="M686" s="1">
        <v>45.143942000000003</v>
      </c>
      <c r="N686" s="1">
        <v>29.222648</v>
      </c>
      <c r="O686" s="1">
        <v>19.680672000000001</v>
      </c>
      <c r="P686" s="1">
        <v>19.866052</v>
      </c>
      <c r="Q686" s="1">
        <v>44.897196999999998</v>
      </c>
      <c r="R686" s="1">
        <v>13.989184</v>
      </c>
      <c r="S686" s="1">
        <v>17987.998789000001</v>
      </c>
      <c r="T686">
        <f t="shared" si="10"/>
        <v>12.032541999999999</v>
      </c>
    </row>
    <row r="687" spans="1:20">
      <c r="A687" s="1">
        <v>35.732121999999997</v>
      </c>
      <c r="B687" s="1">
        <v>29.778735999999999</v>
      </c>
      <c r="C687" s="1">
        <v>29.081023999999999</v>
      </c>
      <c r="D687" s="1">
        <v>30.531998000000002</v>
      </c>
      <c r="E687" s="1">
        <v>27.925460999999999</v>
      </c>
      <c r="F687" s="1">
        <v>25.425730999999999</v>
      </c>
      <c r="G687" s="1">
        <v>24.659717000000001</v>
      </c>
      <c r="H687" s="1">
        <v>26.406383000000002</v>
      </c>
      <c r="I687" s="1">
        <v>24.327819999999999</v>
      </c>
      <c r="J687" s="1">
        <v>29.005680000000002</v>
      </c>
      <c r="K687" s="1">
        <v>25.664660999999999</v>
      </c>
      <c r="L687" s="1">
        <v>26.631630999999999</v>
      </c>
      <c r="M687" s="1">
        <v>45.138212000000003</v>
      </c>
      <c r="N687" s="1">
        <v>29.220953999999999</v>
      </c>
      <c r="O687" s="1">
        <v>19.654160999999998</v>
      </c>
      <c r="P687" s="1">
        <v>19.877876000000001</v>
      </c>
      <c r="Q687" s="1">
        <v>44.897196999999998</v>
      </c>
      <c r="R687" s="1">
        <v>13.989184</v>
      </c>
      <c r="S687" s="1">
        <v>17988.098429999998</v>
      </c>
      <c r="T687">
        <f t="shared" si="10"/>
        <v>12.032541999999999</v>
      </c>
    </row>
    <row r="688" spans="1:20">
      <c r="A688" s="1">
        <v>35.704394000000001</v>
      </c>
      <c r="B688" s="1">
        <v>29.437259000000001</v>
      </c>
      <c r="C688" s="1">
        <v>29.014977999999999</v>
      </c>
      <c r="D688" s="1">
        <v>30.577200999999999</v>
      </c>
      <c r="E688" s="1">
        <v>27.930651999999998</v>
      </c>
      <c r="F688" s="1">
        <v>25.424240999999999</v>
      </c>
      <c r="G688" s="1">
        <v>24.643640000000001</v>
      </c>
      <c r="H688" s="1">
        <v>26.408607</v>
      </c>
      <c r="I688" s="1">
        <v>24.333223</v>
      </c>
      <c r="J688" s="1">
        <v>29.016567999999999</v>
      </c>
      <c r="K688" s="1">
        <v>25.681604</v>
      </c>
      <c r="L688" s="1">
        <v>26.600363000000002</v>
      </c>
      <c r="M688" s="1">
        <v>45.139695000000003</v>
      </c>
      <c r="N688" s="1">
        <v>29.215385000000001</v>
      </c>
      <c r="O688" s="1">
        <v>19.641444</v>
      </c>
      <c r="P688" s="1">
        <v>19.855485999999999</v>
      </c>
      <c r="Q688" s="1">
        <v>44.897196999999998</v>
      </c>
      <c r="R688" s="1">
        <v>13.989184</v>
      </c>
      <c r="S688" s="1">
        <v>17988.017589999999</v>
      </c>
      <c r="T688">
        <f t="shared" si="10"/>
        <v>12.032541999999999</v>
      </c>
    </row>
    <row r="689" spans="1:20">
      <c r="A689" s="1">
        <v>35.457625999999998</v>
      </c>
      <c r="B689" s="1">
        <v>29.714268000000001</v>
      </c>
      <c r="C689" s="1">
        <v>28.991133999999999</v>
      </c>
      <c r="D689" s="1">
        <v>30.586186999999999</v>
      </c>
      <c r="E689" s="1">
        <v>27.932877999999999</v>
      </c>
      <c r="F689" s="1">
        <v>25.393554000000002</v>
      </c>
      <c r="G689" s="1">
        <v>24.597930000000002</v>
      </c>
      <c r="H689" s="1">
        <v>26.390747000000001</v>
      </c>
      <c r="I689" s="1">
        <v>24.346651999999999</v>
      </c>
      <c r="J689" s="1">
        <v>29.020745000000002</v>
      </c>
      <c r="K689" s="1">
        <v>25.710615000000001</v>
      </c>
      <c r="L689" s="1">
        <v>26.602934000000001</v>
      </c>
      <c r="M689" s="1">
        <v>45.154364000000001</v>
      </c>
      <c r="N689" s="1">
        <v>29.204097999999998</v>
      </c>
      <c r="O689" s="1">
        <v>19.635624</v>
      </c>
      <c r="P689" s="1">
        <v>19.806203</v>
      </c>
      <c r="Q689" s="1">
        <v>44.897196999999998</v>
      </c>
      <c r="R689" s="1">
        <v>13.989184</v>
      </c>
      <c r="S689" s="1">
        <v>17988.173991</v>
      </c>
      <c r="T689">
        <f t="shared" si="10"/>
        <v>12.032541999999999</v>
      </c>
    </row>
    <row r="690" spans="1:20">
      <c r="A690" s="1">
        <v>35.946775000000002</v>
      </c>
      <c r="B690" s="1">
        <v>29.933575999999999</v>
      </c>
      <c r="C690" s="1">
        <v>29.029837000000001</v>
      </c>
      <c r="D690" s="1">
        <v>30.661826999999999</v>
      </c>
      <c r="E690" s="1">
        <v>27.904261999999999</v>
      </c>
      <c r="F690" s="1">
        <v>25.385511999999999</v>
      </c>
      <c r="G690" s="1">
        <v>24.579370999999998</v>
      </c>
      <c r="H690" s="1">
        <v>26.375855000000001</v>
      </c>
      <c r="I690" s="1">
        <v>24.349409999999999</v>
      </c>
      <c r="J690" s="1">
        <v>29.039228000000001</v>
      </c>
      <c r="K690" s="1">
        <v>25.714644</v>
      </c>
      <c r="L690" s="1">
        <v>26.635572</v>
      </c>
      <c r="M690" s="1">
        <v>45.162753000000002</v>
      </c>
      <c r="N690" s="1">
        <v>29.213681999999999</v>
      </c>
      <c r="O690" s="1">
        <v>19.628342</v>
      </c>
      <c r="P690" s="1">
        <v>19.771851000000002</v>
      </c>
      <c r="Q690" s="1">
        <v>44.897196999999998</v>
      </c>
      <c r="R690" s="1">
        <v>13.989184</v>
      </c>
      <c r="S690" s="1">
        <v>17988.042397000001</v>
      </c>
      <c r="T690">
        <f t="shared" si="10"/>
        <v>12.032541999999999</v>
      </c>
    </row>
    <row r="691" spans="1:20">
      <c r="A691" s="1">
        <v>36.000954</v>
      </c>
      <c r="B691" s="1">
        <v>29.903739000000002</v>
      </c>
      <c r="C691" s="1">
        <v>29.056984</v>
      </c>
      <c r="D691" s="1">
        <v>30.554092000000001</v>
      </c>
      <c r="E691" s="1">
        <v>27.898724999999999</v>
      </c>
      <c r="F691" s="1">
        <v>25.379888999999999</v>
      </c>
      <c r="G691" s="1">
        <v>24.603643999999999</v>
      </c>
      <c r="H691" s="1">
        <v>26.380896</v>
      </c>
      <c r="I691" s="1">
        <v>24.374669000000001</v>
      </c>
      <c r="J691" s="1">
        <v>29.044647999999999</v>
      </c>
      <c r="K691" s="1">
        <v>25.714257</v>
      </c>
      <c r="L691" s="1">
        <v>26.650327999999998</v>
      </c>
      <c r="M691" s="1">
        <v>45.171512999999997</v>
      </c>
      <c r="N691" s="1">
        <v>29.223742000000001</v>
      </c>
      <c r="O691" s="1">
        <v>19.624870000000001</v>
      </c>
      <c r="P691" s="1">
        <v>19.764744</v>
      </c>
      <c r="Q691" s="1">
        <v>44.897196999999998</v>
      </c>
      <c r="R691" s="1">
        <v>13.989184</v>
      </c>
      <c r="S691" s="1">
        <v>17988.320483</v>
      </c>
      <c r="T691">
        <f t="shared" si="10"/>
        <v>12.032541999999999</v>
      </c>
    </row>
    <row r="692" spans="1:20">
      <c r="A692" s="1">
        <v>35.752640999999997</v>
      </c>
      <c r="B692" s="1">
        <v>29.745263999999999</v>
      </c>
      <c r="C692" s="1">
        <v>29.105125000000001</v>
      </c>
      <c r="D692" s="1">
        <v>30.552788</v>
      </c>
      <c r="E692" s="1">
        <v>27.911028999999999</v>
      </c>
      <c r="F692" s="1">
        <v>25.403184</v>
      </c>
      <c r="G692" s="1">
        <v>24.643467000000001</v>
      </c>
      <c r="H692" s="1">
        <v>26.375899</v>
      </c>
      <c r="I692" s="1">
        <v>24.372437000000001</v>
      </c>
      <c r="J692" s="1">
        <v>29.059922</v>
      </c>
      <c r="K692" s="1">
        <v>25.704934000000002</v>
      </c>
      <c r="L692" s="1">
        <v>26.687103</v>
      </c>
      <c r="M692" s="1">
        <v>45.171894000000002</v>
      </c>
      <c r="N692" s="1">
        <v>29.243134000000001</v>
      </c>
      <c r="O692" s="1">
        <v>19.614232999999999</v>
      </c>
      <c r="P692" s="1">
        <v>19.734912000000001</v>
      </c>
      <c r="Q692" s="1">
        <v>44.897196999999998</v>
      </c>
      <c r="R692" s="1">
        <v>13.989184</v>
      </c>
      <c r="S692" s="1">
        <v>17988.097615999999</v>
      </c>
      <c r="T692">
        <f t="shared" si="10"/>
        <v>12.032541999999999</v>
      </c>
    </row>
    <row r="693" spans="1:20">
      <c r="A693" s="1">
        <v>35.741588</v>
      </c>
      <c r="B693" s="1">
        <v>29.498822000000001</v>
      </c>
      <c r="C693" s="1">
        <v>29.039144</v>
      </c>
      <c r="D693" s="1">
        <v>30.628095999999999</v>
      </c>
      <c r="E693" s="1">
        <v>27.935101</v>
      </c>
      <c r="F693" s="1">
        <v>25.393878000000001</v>
      </c>
      <c r="G693" s="1">
        <v>24.622145</v>
      </c>
      <c r="H693" s="1">
        <v>26.367260999999999</v>
      </c>
      <c r="I693" s="1">
        <v>24.375959999999999</v>
      </c>
      <c r="J693" s="1">
        <v>29.061043999999999</v>
      </c>
      <c r="K693" s="1">
        <v>25.712073</v>
      </c>
      <c r="L693" s="1">
        <v>26.681735</v>
      </c>
      <c r="M693" s="1">
        <v>45.171684999999997</v>
      </c>
      <c r="N693" s="1">
        <v>29.239039999999999</v>
      </c>
      <c r="O693" s="1">
        <v>19.606551</v>
      </c>
      <c r="P693" s="1">
        <v>19.720136</v>
      </c>
      <c r="Q693" s="1">
        <v>44.897196999999998</v>
      </c>
      <c r="R693" s="1">
        <v>13.989184</v>
      </c>
      <c r="S693" s="1">
        <v>17988.456602999999</v>
      </c>
      <c r="T693">
        <f t="shared" si="10"/>
        <v>12.032541999999999</v>
      </c>
    </row>
    <row r="694" spans="1:20">
      <c r="A694" s="1">
        <v>35.499853000000002</v>
      </c>
      <c r="B694" s="1">
        <v>29.799064000000001</v>
      </c>
      <c r="C694" s="1">
        <v>29.023275999999999</v>
      </c>
      <c r="D694" s="1">
        <v>30.623747999999999</v>
      </c>
      <c r="E694" s="1">
        <v>27.933543</v>
      </c>
      <c r="F694" s="1">
        <v>25.371390999999999</v>
      </c>
      <c r="G694" s="1">
        <v>24.576671999999999</v>
      </c>
      <c r="H694" s="1">
        <v>26.365428000000001</v>
      </c>
      <c r="I694" s="1">
        <v>24.380034999999999</v>
      </c>
      <c r="J694" s="1">
        <v>29.066047999999999</v>
      </c>
      <c r="K694" s="1">
        <v>25.726099999999999</v>
      </c>
      <c r="L694" s="1">
        <v>26.683212000000001</v>
      </c>
      <c r="M694" s="1">
        <v>45.189261999999999</v>
      </c>
      <c r="N694" s="1">
        <v>29.235105000000001</v>
      </c>
      <c r="O694" s="1">
        <v>19.603784000000001</v>
      </c>
      <c r="P694" s="1">
        <v>19.724201999999998</v>
      </c>
      <c r="Q694" s="1">
        <v>44.897196999999998</v>
      </c>
      <c r="R694" s="1">
        <v>13.989184</v>
      </c>
      <c r="S694" s="1">
        <v>17988.158056</v>
      </c>
      <c r="T694">
        <f t="shared" si="10"/>
        <v>12.032541999999999</v>
      </c>
    </row>
    <row r="695" spans="1:20">
      <c r="A695" s="1">
        <v>36.004778999999999</v>
      </c>
      <c r="B695" s="1">
        <v>29.972756</v>
      </c>
      <c r="C695" s="1">
        <v>29.064339</v>
      </c>
      <c r="D695" s="1">
        <v>30.704781000000001</v>
      </c>
      <c r="E695" s="1">
        <v>27.916537999999999</v>
      </c>
      <c r="F695" s="1">
        <v>25.366728999999999</v>
      </c>
      <c r="G695" s="1">
        <v>24.565134</v>
      </c>
      <c r="H695" s="1">
        <v>26.360455000000002</v>
      </c>
      <c r="I695" s="1">
        <v>24.386156</v>
      </c>
      <c r="J695" s="1">
        <v>29.066534000000001</v>
      </c>
      <c r="K695" s="1">
        <v>25.731254</v>
      </c>
      <c r="L695" s="1">
        <v>26.736329000000001</v>
      </c>
      <c r="M695" s="1">
        <v>45.208894000000001</v>
      </c>
      <c r="N695" s="1">
        <v>29.259630000000001</v>
      </c>
      <c r="O695" s="1">
        <v>19.594231000000001</v>
      </c>
      <c r="P695" s="1">
        <v>19.732697999999999</v>
      </c>
      <c r="Q695" s="1">
        <v>44.897196999999998</v>
      </c>
      <c r="R695" s="1">
        <v>13.989184</v>
      </c>
      <c r="S695" s="1">
        <v>17988.614618</v>
      </c>
      <c r="T695">
        <f t="shared" si="10"/>
        <v>12.032541999999999</v>
      </c>
    </row>
    <row r="696" spans="1:20">
      <c r="A696" s="1">
        <v>35.989246000000001</v>
      </c>
      <c r="B696" s="1">
        <v>29.953514999999999</v>
      </c>
      <c r="C696" s="1">
        <v>29.10744</v>
      </c>
      <c r="D696" s="1">
        <v>30.601894000000001</v>
      </c>
      <c r="E696" s="1">
        <v>27.928756</v>
      </c>
      <c r="F696" s="1">
        <v>25.375404</v>
      </c>
      <c r="G696" s="1">
        <v>24.593623999999998</v>
      </c>
      <c r="H696" s="1">
        <v>26.365409</v>
      </c>
      <c r="I696" s="1">
        <v>24.389455999999999</v>
      </c>
      <c r="J696" s="1">
        <v>29.068826000000001</v>
      </c>
      <c r="K696" s="1">
        <v>25.725016</v>
      </c>
      <c r="L696" s="1">
        <v>26.771612000000001</v>
      </c>
      <c r="M696" s="1">
        <v>45.225777999999998</v>
      </c>
      <c r="N696" s="1">
        <v>29.269079000000001</v>
      </c>
      <c r="O696" s="1">
        <v>19.589807</v>
      </c>
      <c r="P696" s="1">
        <v>19.762559</v>
      </c>
      <c r="Q696" s="1">
        <v>44.897196999999998</v>
      </c>
      <c r="R696" s="1">
        <v>13.989184</v>
      </c>
      <c r="S696" s="1">
        <v>17988.218911</v>
      </c>
      <c r="T696">
        <f t="shared" si="10"/>
        <v>12.032541999999999</v>
      </c>
    </row>
    <row r="697" spans="1:20">
      <c r="A697" s="1">
        <v>35.735745999999999</v>
      </c>
      <c r="B697" s="1">
        <v>29.726718999999999</v>
      </c>
      <c r="C697" s="1">
        <v>29.115701000000001</v>
      </c>
      <c r="D697" s="1">
        <v>30.592939000000001</v>
      </c>
      <c r="E697" s="1">
        <v>27.937159999999999</v>
      </c>
      <c r="F697" s="1">
        <v>25.410170000000001</v>
      </c>
      <c r="G697" s="1">
        <v>24.626442000000001</v>
      </c>
      <c r="H697" s="1">
        <v>26.364782000000002</v>
      </c>
      <c r="I697" s="1">
        <v>24.393754000000001</v>
      </c>
      <c r="J697" s="1">
        <v>29.067505000000001</v>
      </c>
      <c r="K697" s="1">
        <v>25.709728999999999</v>
      </c>
      <c r="L697" s="1">
        <v>26.758631999999999</v>
      </c>
      <c r="M697" s="1">
        <v>45.224713000000001</v>
      </c>
      <c r="N697" s="1">
        <v>29.274004999999999</v>
      </c>
      <c r="O697" s="1">
        <v>19.585336000000002</v>
      </c>
      <c r="P697" s="1">
        <v>19.817312999999999</v>
      </c>
      <c r="Q697" s="1">
        <v>44.897196999999998</v>
      </c>
      <c r="R697" s="1">
        <v>13.989184</v>
      </c>
      <c r="S697" s="1">
        <v>17988.733985999999</v>
      </c>
      <c r="T697">
        <f t="shared" si="10"/>
        <v>12.032541999999999</v>
      </c>
    </row>
    <row r="698" spans="1:20">
      <c r="A698" s="1">
        <v>35.715426000000001</v>
      </c>
      <c r="B698" s="1">
        <v>29.594902000000001</v>
      </c>
      <c r="C698" s="1">
        <v>29.05864</v>
      </c>
      <c r="D698" s="1">
        <v>30.657308</v>
      </c>
      <c r="E698" s="1">
        <v>27.956372000000002</v>
      </c>
      <c r="F698" s="1">
        <v>25.397192</v>
      </c>
      <c r="G698" s="1">
        <v>24.599762999999999</v>
      </c>
      <c r="H698" s="1">
        <v>26.368226</v>
      </c>
      <c r="I698" s="1">
        <v>24.399286</v>
      </c>
      <c r="J698" s="1">
        <v>29.069551000000001</v>
      </c>
      <c r="K698" s="1">
        <v>25.717507999999999</v>
      </c>
      <c r="L698" s="1">
        <v>26.734455000000001</v>
      </c>
      <c r="M698" s="1">
        <v>45.236103999999997</v>
      </c>
      <c r="N698" s="1">
        <v>29.271087999999999</v>
      </c>
      <c r="O698" s="1">
        <v>19.592241000000001</v>
      </c>
      <c r="P698" s="1">
        <v>19.865005</v>
      </c>
      <c r="Q698" s="1">
        <v>44.897196999999998</v>
      </c>
      <c r="R698" s="1">
        <v>13.989184</v>
      </c>
      <c r="S698" s="1">
        <v>17988.236953</v>
      </c>
      <c r="T698">
        <f t="shared" si="10"/>
        <v>12.032541999999999</v>
      </c>
    </row>
    <row r="699" spans="1:20">
      <c r="A699" s="1">
        <v>35.575305</v>
      </c>
      <c r="B699" s="1">
        <v>29.927309000000001</v>
      </c>
      <c r="C699" s="1">
        <v>29.067944000000001</v>
      </c>
      <c r="D699" s="1">
        <v>30.652919000000001</v>
      </c>
      <c r="E699" s="1">
        <v>27.950482000000001</v>
      </c>
      <c r="F699" s="1">
        <v>25.379249999999999</v>
      </c>
      <c r="G699" s="1">
        <v>24.574338000000001</v>
      </c>
      <c r="H699" s="1">
        <v>26.369710000000001</v>
      </c>
      <c r="I699" s="1">
        <v>24.407316000000002</v>
      </c>
      <c r="J699" s="1">
        <v>29.071175</v>
      </c>
      <c r="K699" s="1">
        <v>25.728617</v>
      </c>
      <c r="L699" s="1">
        <v>26.739811</v>
      </c>
      <c r="M699" s="1">
        <v>45.274611</v>
      </c>
      <c r="N699" s="1">
        <v>29.279962000000001</v>
      </c>
      <c r="O699" s="1">
        <v>19.603413</v>
      </c>
      <c r="P699" s="1">
        <v>19.898548999999999</v>
      </c>
      <c r="Q699" s="1">
        <v>44.897196999999998</v>
      </c>
      <c r="R699" s="1">
        <v>13.989184</v>
      </c>
      <c r="S699" s="1">
        <v>17988.81107</v>
      </c>
      <c r="T699">
        <f t="shared" si="10"/>
        <v>12.032541999999999</v>
      </c>
    </row>
    <row r="700" spans="1:20">
      <c r="A700" s="1">
        <v>36.033217</v>
      </c>
      <c r="B700" s="1">
        <v>30.050851000000002</v>
      </c>
      <c r="C700" s="1">
        <v>29.104308</v>
      </c>
      <c r="D700" s="1">
        <v>30.706451000000001</v>
      </c>
      <c r="E700" s="1">
        <v>27.949439000000002</v>
      </c>
      <c r="F700" s="1">
        <v>25.382583</v>
      </c>
      <c r="G700" s="1">
        <v>24.577884999999998</v>
      </c>
      <c r="H700" s="1">
        <v>26.365131000000002</v>
      </c>
      <c r="I700" s="1">
        <v>24.417000999999999</v>
      </c>
      <c r="J700" s="1">
        <v>29.069216999999998</v>
      </c>
      <c r="K700" s="1">
        <v>25.732151999999999</v>
      </c>
      <c r="L700" s="1">
        <v>26.74952</v>
      </c>
      <c r="M700" s="1">
        <v>45.313448000000001</v>
      </c>
      <c r="N700" s="1">
        <v>29.280555</v>
      </c>
      <c r="O700" s="1">
        <v>19.616063</v>
      </c>
      <c r="P700" s="1">
        <v>19.944282999999999</v>
      </c>
      <c r="Q700" s="1">
        <v>44.897196999999998</v>
      </c>
      <c r="R700" s="1">
        <v>13.989184</v>
      </c>
      <c r="S700" s="1">
        <v>17988.303855999999</v>
      </c>
      <c r="T700">
        <f t="shared" si="10"/>
        <v>12.032541999999999</v>
      </c>
    </row>
    <row r="701" spans="1:20">
      <c r="A701" s="1">
        <v>35.964948</v>
      </c>
      <c r="B701" s="1">
        <v>30.032411</v>
      </c>
      <c r="C701" s="1">
        <v>29.164676</v>
      </c>
      <c r="D701" s="1">
        <v>30.597057</v>
      </c>
      <c r="E701" s="1">
        <v>27.952743000000002</v>
      </c>
      <c r="F701" s="1">
        <v>25.389061999999999</v>
      </c>
      <c r="G701" s="1">
        <v>24.618683999999998</v>
      </c>
      <c r="H701" s="1">
        <v>26.372064000000002</v>
      </c>
      <c r="I701" s="1">
        <v>24.422304</v>
      </c>
      <c r="J701" s="1">
        <v>29.069711999999999</v>
      </c>
      <c r="K701" s="1">
        <v>25.710612000000001</v>
      </c>
      <c r="L701" s="1">
        <v>26.751118000000002</v>
      </c>
      <c r="M701" s="1">
        <v>45.306401999999999</v>
      </c>
      <c r="N701" s="1">
        <v>29.282482000000002</v>
      </c>
      <c r="O701" s="1">
        <v>19.619465000000002</v>
      </c>
      <c r="P701" s="1">
        <v>19.984376000000001</v>
      </c>
      <c r="Q701" s="1">
        <v>44.897196999999998</v>
      </c>
      <c r="R701" s="1">
        <v>13.989184</v>
      </c>
      <c r="S701" s="1">
        <v>17988.863831999999</v>
      </c>
      <c r="T701">
        <f t="shared" si="10"/>
        <v>12.032541999999999</v>
      </c>
    </row>
    <row r="702" spans="1:20">
      <c r="A702" s="1">
        <v>35.762731000000002</v>
      </c>
      <c r="B702" s="1">
        <v>29.713639000000001</v>
      </c>
      <c r="C702" s="1">
        <v>29.152248</v>
      </c>
      <c r="D702" s="1">
        <v>30.586244000000001</v>
      </c>
      <c r="E702" s="1">
        <v>27.961282000000001</v>
      </c>
      <c r="F702" s="1">
        <v>25.425735</v>
      </c>
      <c r="G702" s="1">
        <v>24.651261999999999</v>
      </c>
      <c r="H702" s="1">
        <v>26.396135000000001</v>
      </c>
      <c r="I702" s="1">
        <v>24.442402999999999</v>
      </c>
      <c r="J702" s="1">
        <v>29.058620000000001</v>
      </c>
      <c r="K702" s="1">
        <v>25.710003</v>
      </c>
      <c r="L702" s="1">
        <v>26.708095</v>
      </c>
      <c r="M702" s="1">
        <v>45.310420999999998</v>
      </c>
      <c r="N702" s="1">
        <v>29.287723</v>
      </c>
      <c r="O702" s="1">
        <v>19.634585999999999</v>
      </c>
      <c r="P702" s="1">
        <v>20.029328</v>
      </c>
      <c r="Q702" s="1">
        <v>44.897196999999998</v>
      </c>
      <c r="R702" s="1">
        <v>13.989184</v>
      </c>
      <c r="S702" s="1">
        <v>17988.306139</v>
      </c>
      <c r="T702">
        <f t="shared" si="10"/>
        <v>12.032541999999999</v>
      </c>
    </row>
    <row r="703" spans="1:20">
      <c r="A703" s="1">
        <v>35.683414999999997</v>
      </c>
      <c r="B703" s="1">
        <v>29.696739000000001</v>
      </c>
      <c r="C703" s="1">
        <v>29.094823999999999</v>
      </c>
      <c r="D703" s="1">
        <v>30.655860000000001</v>
      </c>
      <c r="E703" s="1">
        <v>27.990254</v>
      </c>
      <c r="F703" s="1">
        <v>25.424341999999999</v>
      </c>
      <c r="G703" s="1">
        <v>24.622177000000001</v>
      </c>
      <c r="H703" s="1">
        <v>26.405932</v>
      </c>
      <c r="I703" s="1">
        <v>24.417287999999999</v>
      </c>
      <c r="J703" s="1">
        <v>29.055724999999999</v>
      </c>
      <c r="K703" s="1">
        <v>25.720224000000002</v>
      </c>
      <c r="L703" s="1">
        <v>26.713747000000001</v>
      </c>
      <c r="M703" s="1">
        <v>45.332661999999999</v>
      </c>
      <c r="N703" s="1">
        <v>29.296402</v>
      </c>
      <c r="O703" s="1">
        <v>19.641926000000002</v>
      </c>
      <c r="P703" s="1">
        <v>20.06662</v>
      </c>
      <c r="Q703" s="1">
        <v>44.897196999999998</v>
      </c>
      <c r="R703" s="1">
        <v>13.989184</v>
      </c>
      <c r="S703" s="1">
        <v>17988.895879</v>
      </c>
      <c r="T703">
        <f t="shared" si="10"/>
        <v>12.032541999999999</v>
      </c>
    </row>
    <row r="704" spans="1:20">
      <c r="A704" s="1">
        <v>35.710946999999997</v>
      </c>
      <c r="B704" s="1">
        <v>29.992121000000001</v>
      </c>
      <c r="C704" s="1">
        <v>29.117927999999999</v>
      </c>
      <c r="D704" s="1">
        <v>30.656124999999999</v>
      </c>
      <c r="E704" s="1">
        <v>27.985253</v>
      </c>
      <c r="F704" s="1">
        <v>25.409438999999999</v>
      </c>
      <c r="G704" s="1">
        <v>24.596031</v>
      </c>
      <c r="H704" s="1">
        <v>26.402100000000001</v>
      </c>
      <c r="I704" s="1">
        <v>24.40185</v>
      </c>
      <c r="J704" s="1">
        <v>29.047823999999999</v>
      </c>
      <c r="K704" s="1">
        <v>25.729405</v>
      </c>
      <c r="L704" s="1">
        <v>26.705662</v>
      </c>
      <c r="M704" s="1">
        <v>45.366041000000003</v>
      </c>
      <c r="N704" s="1">
        <v>29.297853</v>
      </c>
      <c r="O704" s="1">
        <v>19.662239</v>
      </c>
      <c r="P704" s="1">
        <v>20.078876000000001</v>
      </c>
      <c r="Q704" s="1">
        <v>44.897196999999998</v>
      </c>
      <c r="R704" s="1">
        <v>13.989184</v>
      </c>
      <c r="S704" s="1">
        <v>17988.320071999999</v>
      </c>
      <c r="T704">
        <f t="shared" si="10"/>
        <v>12.032541999999999</v>
      </c>
    </row>
    <row r="705" spans="1:20">
      <c r="A705" s="1">
        <v>36.048779000000003</v>
      </c>
      <c r="B705" s="1">
        <v>30.037604000000002</v>
      </c>
      <c r="C705" s="1">
        <v>29.127769000000001</v>
      </c>
      <c r="D705" s="1">
        <v>30.681151</v>
      </c>
      <c r="E705" s="1">
        <v>27.985928000000001</v>
      </c>
      <c r="F705" s="1">
        <v>25.417292</v>
      </c>
      <c r="G705" s="1">
        <v>24.606085</v>
      </c>
      <c r="H705" s="1">
        <v>26.420648</v>
      </c>
      <c r="I705" s="1">
        <v>24.384962999999999</v>
      </c>
      <c r="J705" s="1">
        <v>29.045929000000001</v>
      </c>
      <c r="K705" s="1">
        <v>25.717842000000001</v>
      </c>
      <c r="L705" s="1">
        <v>26.728003000000001</v>
      </c>
      <c r="M705" s="1">
        <v>45.394593999999998</v>
      </c>
      <c r="N705" s="1">
        <v>29.324148000000001</v>
      </c>
      <c r="O705" s="1">
        <v>19.670974000000001</v>
      </c>
      <c r="P705" s="1">
        <v>20.100714</v>
      </c>
      <c r="Q705" s="1">
        <v>44.897196999999998</v>
      </c>
      <c r="R705" s="1">
        <v>13.989184</v>
      </c>
      <c r="S705" s="1">
        <v>17988.860565999999</v>
      </c>
      <c r="T705">
        <f t="shared" si="10"/>
        <v>12.032541999999999</v>
      </c>
    </row>
    <row r="706" spans="1:20">
      <c r="A706" s="1">
        <v>35.914051000000001</v>
      </c>
      <c r="B706" s="1">
        <v>29.991909</v>
      </c>
      <c r="C706" s="1">
        <v>29.202535999999998</v>
      </c>
      <c r="D706" s="1">
        <v>30.601206000000001</v>
      </c>
      <c r="E706" s="1">
        <v>28.002034999999999</v>
      </c>
      <c r="F706" s="1">
        <v>25.440842</v>
      </c>
      <c r="G706" s="1">
        <v>24.658056999999999</v>
      </c>
      <c r="H706" s="1">
        <v>26.425868999999999</v>
      </c>
      <c r="I706" s="1">
        <v>24.377938</v>
      </c>
      <c r="J706" s="1">
        <v>29.033622000000001</v>
      </c>
      <c r="K706" s="1">
        <v>25.695101000000001</v>
      </c>
      <c r="L706" s="1">
        <v>26.747444000000002</v>
      </c>
      <c r="M706" s="1">
        <v>45.414886000000003</v>
      </c>
      <c r="N706" s="1">
        <v>29.341260999999999</v>
      </c>
      <c r="O706" s="1">
        <v>19.682517000000001</v>
      </c>
      <c r="P706" s="1">
        <v>20.090971</v>
      </c>
      <c r="Q706" s="1">
        <v>44.897196999999998</v>
      </c>
      <c r="R706" s="1">
        <v>13.989184</v>
      </c>
      <c r="S706" s="1">
        <v>17988.321583000001</v>
      </c>
      <c r="T706">
        <f t="shared" si="10"/>
        <v>12.032541999999999</v>
      </c>
    </row>
    <row r="707" spans="1:20">
      <c r="A707" s="1">
        <v>35.762627000000002</v>
      </c>
      <c r="B707" s="1">
        <v>29.630891999999999</v>
      </c>
      <c r="C707" s="1">
        <v>29.130592</v>
      </c>
      <c r="D707" s="1">
        <v>30.612978999999999</v>
      </c>
      <c r="E707" s="1">
        <v>28.018066000000001</v>
      </c>
      <c r="F707" s="1">
        <v>25.464659999999999</v>
      </c>
      <c r="G707" s="1">
        <v>24.693483000000001</v>
      </c>
      <c r="H707" s="1">
        <v>26.443449000000001</v>
      </c>
      <c r="I707" s="1">
        <v>24.369679000000001</v>
      </c>
      <c r="J707" s="1">
        <v>29.030387000000001</v>
      </c>
      <c r="K707" s="1">
        <v>25.669222999999999</v>
      </c>
      <c r="L707" s="1">
        <v>26.710618</v>
      </c>
      <c r="M707" s="1">
        <v>45.406140999999998</v>
      </c>
      <c r="N707" s="1">
        <v>29.347062999999999</v>
      </c>
      <c r="O707" s="1">
        <v>19.721691</v>
      </c>
      <c r="P707" s="1">
        <v>20.113105000000001</v>
      </c>
      <c r="Q707" s="1">
        <v>44.897196999999998</v>
      </c>
      <c r="R707" s="1">
        <v>13.989184</v>
      </c>
      <c r="S707" s="1">
        <v>17988.800585000001</v>
      </c>
      <c r="T707">
        <f t="shared" ref="T707:T770" si="11">(Q707-R707)-(Q$2-R$2)</f>
        <v>12.032541999999999</v>
      </c>
    </row>
    <row r="708" spans="1:20">
      <c r="A708" s="1">
        <v>35.590741999999999</v>
      </c>
      <c r="B708" s="1">
        <v>29.720998000000002</v>
      </c>
      <c r="C708" s="1">
        <v>29.087039000000001</v>
      </c>
      <c r="D708" s="1">
        <v>30.679076999999999</v>
      </c>
      <c r="E708" s="1">
        <v>28.039943999999998</v>
      </c>
      <c r="F708" s="1">
        <v>25.443501000000001</v>
      </c>
      <c r="G708" s="1">
        <v>24.659685</v>
      </c>
      <c r="H708" s="1">
        <v>26.413813000000001</v>
      </c>
      <c r="I708" s="1">
        <v>24.355886999999999</v>
      </c>
      <c r="J708" s="1">
        <v>29.024355</v>
      </c>
      <c r="K708" s="1">
        <v>25.681504</v>
      </c>
      <c r="L708" s="1">
        <v>26.723528999999999</v>
      </c>
      <c r="M708" s="1">
        <v>45.423313999999998</v>
      </c>
      <c r="N708" s="1">
        <v>29.351317999999999</v>
      </c>
      <c r="O708" s="1">
        <v>19.731251</v>
      </c>
      <c r="P708" s="1">
        <v>20.060628999999999</v>
      </c>
      <c r="Q708" s="1">
        <v>45.152299999999997</v>
      </c>
      <c r="R708" s="1">
        <v>13.989184</v>
      </c>
      <c r="S708" s="1">
        <v>17988.292104</v>
      </c>
      <c r="T708">
        <f t="shared" si="11"/>
        <v>12.287644999999998</v>
      </c>
    </row>
    <row r="709" spans="1:20">
      <c r="A709" s="1">
        <v>35.793363999999997</v>
      </c>
      <c r="B709" s="1">
        <v>29.991121</v>
      </c>
      <c r="C709" s="1">
        <v>29.105913000000001</v>
      </c>
      <c r="D709" s="1">
        <v>30.722815000000001</v>
      </c>
      <c r="E709" s="1">
        <v>28.02909</v>
      </c>
      <c r="F709" s="1">
        <v>25.438472999999998</v>
      </c>
      <c r="G709" s="1">
        <v>24.651561999999998</v>
      </c>
      <c r="H709" s="1">
        <v>26.400462000000001</v>
      </c>
      <c r="I709" s="1">
        <v>24.340311</v>
      </c>
      <c r="J709" s="1">
        <v>29.023137999999999</v>
      </c>
      <c r="K709" s="1">
        <v>25.671600999999999</v>
      </c>
      <c r="L709" s="1">
        <v>26.767620000000001</v>
      </c>
      <c r="M709" s="1">
        <v>45.451864</v>
      </c>
      <c r="N709" s="1">
        <v>29.378423999999999</v>
      </c>
      <c r="O709" s="1">
        <v>19.752897999999998</v>
      </c>
      <c r="P709" s="1">
        <v>20.041423000000002</v>
      </c>
      <c r="Q709" s="1">
        <v>45.152299999999997</v>
      </c>
      <c r="R709" s="1">
        <v>13.989184</v>
      </c>
      <c r="S709" s="1">
        <v>17988.710669</v>
      </c>
      <c r="T709">
        <f t="shared" si="11"/>
        <v>12.287644999999998</v>
      </c>
    </row>
    <row r="710" spans="1:20">
      <c r="A710" s="1">
        <v>36.022357999999997</v>
      </c>
      <c r="B710" s="1">
        <v>29.994941000000001</v>
      </c>
      <c r="C710" s="1">
        <v>29.122513999999999</v>
      </c>
      <c r="D710" s="1">
        <v>30.707647000000001</v>
      </c>
      <c r="E710" s="1">
        <v>28.034504999999999</v>
      </c>
      <c r="F710" s="1">
        <v>25.436226999999999</v>
      </c>
      <c r="G710" s="1">
        <v>24.663316999999999</v>
      </c>
      <c r="H710" s="1">
        <v>26.385787000000001</v>
      </c>
      <c r="I710" s="1">
        <v>24.323808</v>
      </c>
      <c r="J710" s="1">
        <v>29.012661000000001</v>
      </c>
      <c r="K710" s="1">
        <v>25.664228999999999</v>
      </c>
      <c r="L710" s="1">
        <v>26.801372000000001</v>
      </c>
      <c r="M710" s="1">
        <v>45.491968</v>
      </c>
      <c r="N710" s="1">
        <v>29.393609999999999</v>
      </c>
      <c r="O710" s="1">
        <v>19.759824999999999</v>
      </c>
      <c r="P710" s="1">
        <v>20.018145000000001</v>
      </c>
      <c r="Q710" s="1">
        <v>45.152299999999997</v>
      </c>
      <c r="R710" s="1">
        <v>13.989184</v>
      </c>
      <c r="S710" s="1">
        <v>17988.24235</v>
      </c>
      <c r="T710">
        <f t="shared" si="11"/>
        <v>12.287644999999998</v>
      </c>
    </row>
    <row r="711" spans="1:20">
      <c r="A711" s="1">
        <v>35.819783999999999</v>
      </c>
      <c r="B711" s="1">
        <v>29.911335999999999</v>
      </c>
      <c r="C711" s="1">
        <v>29.191123999999999</v>
      </c>
      <c r="D711" s="1">
        <v>30.660442</v>
      </c>
      <c r="E711" s="1">
        <v>28.048231000000001</v>
      </c>
      <c r="F711" s="1">
        <v>25.478082000000001</v>
      </c>
      <c r="G711" s="1">
        <v>24.703182000000002</v>
      </c>
      <c r="H711" s="1">
        <v>26.374607000000001</v>
      </c>
      <c r="I711" s="1">
        <v>24.320058</v>
      </c>
      <c r="J711" s="1">
        <v>28.994641999999999</v>
      </c>
      <c r="K711" s="1">
        <v>25.637616999999999</v>
      </c>
      <c r="L711" s="1">
        <v>26.81175</v>
      </c>
      <c r="M711" s="1">
        <v>45.512583999999997</v>
      </c>
      <c r="N711" s="1">
        <v>29.417601000000001</v>
      </c>
      <c r="O711" s="1">
        <v>19.76896</v>
      </c>
      <c r="P711" s="1">
        <v>20.025245999999999</v>
      </c>
      <c r="Q711" s="1">
        <v>45.152299999999997</v>
      </c>
      <c r="R711" s="1">
        <v>13.989184</v>
      </c>
      <c r="S711" s="1">
        <v>17988.590447999999</v>
      </c>
      <c r="T711">
        <f t="shared" si="11"/>
        <v>12.287644999999998</v>
      </c>
    </row>
    <row r="712" spans="1:20">
      <c r="A712" s="1">
        <v>35.735677000000003</v>
      </c>
      <c r="B712" s="1">
        <v>29.535986999999999</v>
      </c>
      <c r="C712" s="1">
        <v>29.131571999999998</v>
      </c>
      <c r="D712" s="1">
        <v>30.703071000000001</v>
      </c>
      <c r="E712" s="1">
        <v>28.064484</v>
      </c>
      <c r="F712" s="1">
        <v>25.486978000000001</v>
      </c>
      <c r="G712" s="1">
        <v>24.690131999999998</v>
      </c>
      <c r="H712" s="1">
        <v>26.363707000000002</v>
      </c>
      <c r="I712" s="1">
        <v>24.328503000000001</v>
      </c>
      <c r="J712" s="1">
        <v>29.000087000000001</v>
      </c>
      <c r="K712" s="1">
        <v>25.661128999999999</v>
      </c>
      <c r="L712" s="1">
        <v>26.806047</v>
      </c>
      <c r="M712" s="1">
        <v>45.519154999999998</v>
      </c>
      <c r="N712" s="1">
        <v>29.419703999999999</v>
      </c>
      <c r="O712" s="1">
        <v>19.758189999999999</v>
      </c>
      <c r="P712" s="1">
        <v>20.02646</v>
      </c>
      <c r="Q712" s="1">
        <v>45.152299999999997</v>
      </c>
      <c r="R712" s="1">
        <v>13.989184</v>
      </c>
      <c r="S712" s="1">
        <v>17988.205104000001</v>
      </c>
      <c r="T712">
        <f t="shared" si="11"/>
        <v>12.287644999999998</v>
      </c>
    </row>
    <row r="713" spans="1:20">
      <c r="A713" s="1">
        <v>35.500362000000003</v>
      </c>
      <c r="B713" s="1">
        <v>29.737318999999999</v>
      </c>
      <c r="C713" s="1">
        <v>29.097628</v>
      </c>
      <c r="D713" s="1">
        <v>30.730630000000001</v>
      </c>
      <c r="E713" s="1">
        <v>28.077774999999999</v>
      </c>
      <c r="F713" s="1">
        <v>25.470631999999998</v>
      </c>
      <c r="G713" s="1">
        <v>24.632221999999999</v>
      </c>
      <c r="H713" s="1">
        <v>26.348244999999999</v>
      </c>
      <c r="I713" s="1">
        <v>24.322253</v>
      </c>
      <c r="J713" s="1">
        <v>28.997322</v>
      </c>
      <c r="K713" s="1">
        <v>25.676459999999999</v>
      </c>
      <c r="L713" s="1">
        <v>26.790436</v>
      </c>
      <c r="M713" s="1">
        <v>45.554036000000004</v>
      </c>
      <c r="N713" s="1">
        <v>29.419886999999999</v>
      </c>
      <c r="O713" s="1">
        <v>19.750253000000001</v>
      </c>
      <c r="P713" s="1">
        <v>20.038208999999998</v>
      </c>
      <c r="Q713" s="1">
        <v>45.152299999999997</v>
      </c>
      <c r="R713" s="1">
        <v>13.989184</v>
      </c>
      <c r="S713" s="1">
        <v>17988.457353999998</v>
      </c>
      <c r="T713">
        <f t="shared" si="11"/>
        <v>12.287644999999998</v>
      </c>
    </row>
    <row r="714" spans="1:20">
      <c r="A714" s="1">
        <v>35.866332999999997</v>
      </c>
      <c r="B714" s="1">
        <v>29.987608999999999</v>
      </c>
      <c r="C714" s="1">
        <v>29.138432999999999</v>
      </c>
      <c r="D714" s="1">
        <v>30.793485</v>
      </c>
      <c r="E714" s="1">
        <v>28.066614999999999</v>
      </c>
      <c r="F714" s="1">
        <v>25.46088</v>
      </c>
      <c r="G714" s="1">
        <v>24.606283000000001</v>
      </c>
      <c r="H714" s="1">
        <v>26.329277999999999</v>
      </c>
      <c r="I714" s="1">
        <v>24.307853999999999</v>
      </c>
      <c r="J714" s="1">
        <v>29.003785000000001</v>
      </c>
      <c r="K714" s="1">
        <v>25.688302</v>
      </c>
      <c r="L714" s="1">
        <v>26.812004999999999</v>
      </c>
      <c r="M714" s="1">
        <v>45.583157</v>
      </c>
      <c r="N714" s="1">
        <v>29.419357000000002</v>
      </c>
      <c r="O714" s="1">
        <v>19.750938999999999</v>
      </c>
      <c r="P714" s="1">
        <v>20.04147</v>
      </c>
      <c r="Q714" s="1">
        <v>45.152299999999997</v>
      </c>
      <c r="R714" s="1">
        <v>13.989184</v>
      </c>
      <c r="S714" s="1">
        <v>17988.131144999999</v>
      </c>
      <c r="T714">
        <f t="shared" si="11"/>
        <v>12.287644999999998</v>
      </c>
    </row>
    <row r="715" spans="1:20">
      <c r="A715" s="1">
        <v>35.981295000000003</v>
      </c>
      <c r="B715" s="1">
        <v>29.948983999999999</v>
      </c>
      <c r="C715" s="1">
        <v>29.158007999999999</v>
      </c>
      <c r="D715" s="1">
        <v>30.729315</v>
      </c>
      <c r="E715" s="1">
        <v>28.084309000000001</v>
      </c>
      <c r="F715" s="1">
        <v>25.464863999999999</v>
      </c>
      <c r="G715" s="1">
        <v>24.606339999999999</v>
      </c>
      <c r="H715" s="1">
        <v>26.319523</v>
      </c>
      <c r="I715" s="1">
        <v>24.300422999999999</v>
      </c>
      <c r="J715" s="1">
        <v>28.998214000000001</v>
      </c>
      <c r="K715" s="1">
        <v>25.69276</v>
      </c>
      <c r="L715" s="1">
        <v>26.833949</v>
      </c>
      <c r="M715" s="1">
        <v>45.638469000000001</v>
      </c>
      <c r="N715" s="1">
        <v>29.425554000000002</v>
      </c>
      <c r="O715" s="1">
        <v>19.738983000000001</v>
      </c>
      <c r="P715" s="1">
        <v>20.046339</v>
      </c>
      <c r="Q715" s="1">
        <v>45.152299999999997</v>
      </c>
      <c r="R715" s="1">
        <v>13.989184</v>
      </c>
      <c r="S715" s="1">
        <v>17988.383839999999</v>
      </c>
      <c r="T715">
        <f t="shared" si="11"/>
        <v>12.287644999999998</v>
      </c>
    </row>
    <row r="716" spans="1:20">
      <c r="A716" s="1">
        <v>35.758436000000003</v>
      </c>
      <c r="B716" s="1">
        <v>29.848994000000001</v>
      </c>
      <c r="C716" s="1">
        <v>29.221782999999999</v>
      </c>
      <c r="D716" s="1">
        <v>30.695239000000001</v>
      </c>
      <c r="E716" s="1">
        <v>28.096087000000001</v>
      </c>
      <c r="F716" s="1">
        <v>25.472847000000002</v>
      </c>
      <c r="G716" s="1">
        <v>24.639299000000001</v>
      </c>
      <c r="H716" s="1">
        <v>26.317415</v>
      </c>
      <c r="I716" s="1">
        <v>24.318852</v>
      </c>
      <c r="J716" s="1">
        <v>29.018509999999999</v>
      </c>
      <c r="K716" s="1">
        <v>25.695661999999999</v>
      </c>
      <c r="L716" s="1">
        <v>26.838819999999998</v>
      </c>
      <c r="M716" s="1">
        <v>45.650025999999997</v>
      </c>
      <c r="N716" s="1">
        <v>29.421391</v>
      </c>
      <c r="O716" s="1">
        <v>19.738996</v>
      </c>
      <c r="P716" s="1">
        <v>20.050329999999999</v>
      </c>
      <c r="Q716" s="1">
        <v>45.152299999999997</v>
      </c>
      <c r="R716" s="1">
        <v>14.253136</v>
      </c>
      <c r="S716" s="1">
        <v>17988.087981000001</v>
      </c>
      <c r="T716">
        <f t="shared" si="11"/>
        <v>12.023693000000002</v>
      </c>
    </row>
    <row r="717" spans="1:20">
      <c r="A717" s="1">
        <v>35.725372</v>
      </c>
      <c r="B717" s="1">
        <v>29.512212000000002</v>
      </c>
      <c r="C717" s="1">
        <v>29.141694000000001</v>
      </c>
      <c r="D717" s="1">
        <v>30.748244</v>
      </c>
      <c r="E717" s="1">
        <v>28.116561999999998</v>
      </c>
      <c r="F717" s="1">
        <v>25.461109</v>
      </c>
      <c r="G717" s="1">
        <v>24.628121</v>
      </c>
      <c r="H717" s="1">
        <v>26.311762000000002</v>
      </c>
      <c r="I717" s="1">
        <v>24.314229999999998</v>
      </c>
      <c r="J717" s="1">
        <v>29.029267999999998</v>
      </c>
      <c r="K717" s="1">
        <v>25.691163</v>
      </c>
      <c r="L717" s="1">
        <v>26.812137</v>
      </c>
      <c r="M717" s="1">
        <v>45.652222999999999</v>
      </c>
      <c r="N717" s="1">
        <v>29.404329000000001</v>
      </c>
      <c r="O717" s="1">
        <v>19.736737999999999</v>
      </c>
      <c r="P717" s="1">
        <v>20.047046000000002</v>
      </c>
      <c r="Q717" s="1">
        <v>45.152299999999997</v>
      </c>
      <c r="R717" s="1">
        <v>13.989184</v>
      </c>
      <c r="S717" s="1">
        <v>17988.241059</v>
      </c>
      <c r="T717">
        <f t="shared" si="11"/>
        <v>12.287644999999998</v>
      </c>
    </row>
    <row r="718" spans="1:20">
      <c r="A718" s="1">
        <v>35.467367000000003</v>
      </c>
      <c r="B718" s="1">
        <v>29.779129999999999</v>
      </c>
      <c r="C718" s="1">
        <v>29.105207</v>
      </c>
      <c r="D718" s="1">
        <v>30.759402000000001</v>
      </c>
      <c r="E718" s="1">
        <v>28.112584999999999</v>
      </c>
      <c r="F718" s="1">
        <v>25.428184999999999</v>
      </c>
      <c r="G718" s="1">
        <v>24.575313999999999</v>
      </c>
      <c r="H718" s="1">
        <v>26.298867999999999</v>
      </c>
      <c r="I718" s="1">
        <v>24.319759000000001</v>
      </c>
      <c r="J718" s="1">
        <v>29.037572999999998</v>
      </c>
      <c r="K718" s="1">
        <v>25.705634</v>
      </c>
      <c r="L718" s="1">
        <v>26.813863999999999</v>
      </c>
      <c r="M718" s="1">
        <v>45.675632999999998</v>
      </c>
      <c r="N718" s="1">
        <v>29.406987999999998</v>
      </c>
      <c r="O718" s="1">
        <v>19.733317</v>
      </c>
      <c r="P718" s="1">
        <v>20.041561000000002</v>
      </c>
      <c r="Q718" s="1">
        <v>45.152299999999997</v>
      </c>
      <c r="R718" s="1">
        <v>13.989184</v>
      </c>
      <c r="S718" s="1">
        <v>17988.015261</v>
      </c>
      <c r="T718">
        <f t="shared" si="11"/>
        <v>12.287644999999998</v>
      </c>
    </row>
    <row r="719" spans="1:20">
      <c r="A719" s="1">
        <v>35.957701999999998</v>
      </c>
      <c r="B719" s="1">
        <v>29.983798</v>
      </c>
      <c r="C719" s="1">
        <v>29.148973999999999</v>
      </c>
      <c r="D719" s="1">
        <v>30.833805999999999</v>
      </c>
      <c r="E719" s="1">
        <v>28.092347</v>
      </c>
      <c r="F719" s="1">
        <v>25.412268000000001</v>
      </c>
      <c r="G719" s="1">
        <v>24.559619000000001</v>
      </c>
      <c r="H719" s="1">
        <v>26.282511</v>
      </c>
      <c r="I719" s="1">
        <v>24.320036000000002</v>
      </c>
      <c r="J719" s="1">
        <v>29.045587999999999</v>
      </c>
      <c r="K719" s="1">
        <v>25.725595999999999</v>
      </c>
      <c r="L719" s="1">
        <v>26.858519999999999</v>
      </c>
      <c r="M719" s="1">
        <v>45.698577</v>
      </c>
      <c r="N719" s="1">
        <v>29.420933999999999</v>
      </c>
      <c r="O719" s="1">
        <v>19.729858</v>
      </c>
      <c r="P719" s="1">
        <v>20.007141000000001</v>
      </c>
      <c r="Q719" s="1">
        <v>45.152299999999997</v>
      </c>
      <c r="R719" s="1">
        <v>13.989184</v>
      </c>
      <c r="S719" s="1">
        <v>17988.166906999999</v>
      </c>
      <c r="T719">
        <f t="shared" si="11"/>
        <v>12.287644999999998</v>
      </c>
    </row>
    <row r="720" spans="1:20">
      <c r="A720" s="1">
        <v>35.972968999999999</v>
      </c>
      <c r="B720" s="1">
        <v>29.949570999999999</v>
      </c>
      <c r="C720" s="1">
        <v>29.163451999999999</v>
      </c>
      <c r="D720" s="1">
        <v>30.756246000000001</v>
      </c>
      <c r="E720" s="1">
        <v>28.101172999999999</v>
      </c>
      <c r="F720" s="1">
        <v>25.413276</v>
      </c>
      <c r="G720" s="1">
        <v>24.569338999999999</v>
      </c>
      <c r="H720" s="1">
        <v>26.26812</v>
      </c>
      <c r="I720" s="1">
        <v>24.306128000000001</v>
      </c>
      <c r="J720" s="1">
        <v>29.055864</v>
      </c>
      <c r="K720" s="1">
        <v>25.716535</v>
      </c>
      <c r="L720" s="1">
        <v>26.907976000000001</v>
      </c>
      <c r="M720" s="1">
        <v>45.721915000000003</v>
      </c>
      <c r="N720" s="1">
        <v>29.43366</v>
      </c>
      <c r="O720" s="1">
        <v>19.722090999999999</v>
      </c>
      <c r="P720" s="1">
        <v>19.985130999999999</v>
      </c>
      <c r="Q720" s="1">
        <v>45.152299999999997</v>
      </c>
      <c r="R720" s="1">
        <v>14.253136</v>
      </c>
      <c r="S720" s="1">
        <v>17987.983790999999</v>
      </c>
      <c r="T720">
        <f t="shared" si="11"/>
        <v>12.023693000000002</v>
      </c>
    </row>
    <row r="721" spans="1:20">
      <c r="A721" s="1">
        <v>35.732601000000003</v>
      </c>
      <c r="B721" s="1">
        <v>29.780545</v>
      </c>
      <c r="C721" s="1">
        <v>29.202829000000001</v>
      </c>
      <c r="D721" s="1">
        <v>30.741295999999998</v>
      </c>
      <c r="E721" s="1">
        <v>28.099243000000001</v>
      </c>
      <c r="F721" s="1">
        <v>25.438568</v>
      </c>
      <c r="G721" s="1">
        <v>24.608948000000002</v>
      </c>
      <c r="H721" s="1">
        <v>26.261953999999999</v>
      </c>
      <c r="I721" s="1">
        <v>24.308581</v>
      </c>
      <c r="J721" s="1">
        <v>29.057780999999999</v>
      </c>
      <c r="K721" s="1">
        <v>25.704187999999998</v>
      </c>
      <c r="L721" s="1">
        <v>26.899622999999998</v>
      </c>
      <c r="M721" s="1">
        <v>45.702435000000001</v>
      </c>
      <c r="N721" s="1">
        <v>29.423192</v>
      </c>
      <c r="O721" s="1">
        <v>19.720687999999999</v>
      </c>
      <c r="P721" s="1">
        <v>19.965366</v>
      </c>
      <c r="Q721" s="1">
        <v>45.152299999999997</v>
      </c>
      <c r="R721" s="1">
        <v>13.989184</v>
      </c>
      <c r="S721" s="1">
        <v>17988.091971999998</v>
      </c>
      <c r="T721">
        <f t="shared" si="11"/>
        <v>12.287644999999998</v>
      </c>
    </row>
    <row r="722" spans="1:20">
      <c r="A722" s="1">
        <v>35.727651999999999</v>
      </c>
      <c r="B722" s="1">
        <v>29.537599</v>
      </c>
      <c r="C722" s="1">
        <v>29.125613999999999</v>
      </c>
      <c r="D722" s="1">
        <v>30.805346</v>
      </c>
      <c r="E722" s="1">
        <v>28.098504999999999</v>
      </c>
      <c r="F722" s="1">
        <v>25.420145999999999</v>
      </c>
      <c r="G722" s="1">
        <v>24.590339</v>
      </c>
      <c r="H722" s="1">
        <v>26.278181</v>
      </c>
      <c r="I722" s="1">
        <v>24.308993999999998</v>
      </c>
      <c r="J722" s="1">
        <v>29.065739000000001</v>
      </c>
      <c r="K722" s="1">
        <v>25.707096</v>
      </c>
      <c r="L722" s="1">
        <v>26.892616</v>
      </c>
      <c r="M722" s="1">
        <v>45.677976000000001</v>
      </c>
      <c r="N722" s="1">
        <v>29.432269000000002</v>
      </c>
      <c r="O722" s="1">
        <v>19.720997000000001</v>
      </c>
      <c r="P722" s="1">
        <v>19.962284</v>
      </c>
      <c r="Q722" s="1">
        <v>45.152299999999997</v>
      </c>
      <c r="R722" s="1">
        <v>13.989184</v>
      </c>
      <c r="S722" s="1">
        <v>17987.937058</v>
      </c>
      <c r="T722">
        <f t="shared" si="11"/>
        <v>12.287644999999998</v>
      </c>
    </row>
    <row r="723" spans="1:20">
      <c r="A723" s="1">
        <v>35.504499000000003</v>
      </c>
      <c r="B723" s="1">
        <v>29.838604</v>
      </c>
      <c r="C723" s="1">
        <v>29.101946000000002</v>
      </c>
      <c r="D723" s="1">
        <v>30.816012000000001</v>
      </c>
      <c r="E723" s="1">
        <v>28.082843</v>
      </c>
      <c r="F723" s="1">
        <v>25.381055</v>
      </c>
      <c r="G723" s="1">
        <v>24.551625000000001</v>
      </c>
      <c r="H723" s="1">
        <v>26.263665</v>
      </c>
      <c r="I723" s="1">
        <v>24.304462999999998</v>
      </c>
      <c r="J723" s="1">
        <v>29.065121000000001</v>
      </c>
      <c r="K723" s="1">
        <v>25.718748999999999</v>
      </c>
      <c r="L723" s="1">
        <v>26.917960000000001</v>
      </c>
      <c r="M723" s="1">
        <v>45.697332000000003</v>
      </c>
      <c r="N723" s="1">
        <v>29.434570999999998</v>
      </c>
      <c r="O723" s="1">
        <v>19.728254</v>
      </c>
      <c r="P723" s="1">
        <v>19.931431</v>
      </c>
      <c r="Q723" s="1">
        <v>45.407401999999998</v>
      </c>
      <c r="R723" s="1">
        <v>14.253136</v>
      </c>
      <c r="S723" s="1">
        <v>17987.994923999999</v>
      </c>
      <c r="T723">
        <f t="shared" si="11"/>
        <v>12.278795000000002</v>
      </c>
    </row>
    <row r="724" spans="1:20">
      <c r="A724" s="1">
        <v>36.003672999999999</v>
      </c>
      <c r="B724" s="1">
        <v>29.993817</v>
      </c>
      <c r="C724" s="1">
        <v>29.133921999999998</v>
      </c>
      <c r="D724" s="1">
        <v>30.879580000000001</v>
      </c>
      <c r="E724" s="1">
        <v>28.054645000000001</v>
      </c>
      <c r="F724" s="1">
        <v>25.373069999999998</v>
      </c>
      <c r="G724" s="1">
        <v>24.526509000000001</v>
      </c>
      <c r="H724" s="1">
        <v>26.265228</v>
      </c>
      <c r="I724" s="1">
        <v>24.298704000000001</v>
      </c>
      <c r="J724" s="1">
        <v>29.071919000000001</v>
      </c>
      <c r="K724" s="1">
        <v>25.730602000000001</v>
      </c>
      <c r="L724" s="1">
        <v>26.930610000000001</v>
      </c>
      <c r="M724" s="1">
        <v>45.712443</v>
      </c>
      <c r="N724" s="1">
        <v>29.445606000000002</v>
      </c>
      <c r="O724" s="1">
        <v>19.724433000000001</v>
      </c>
      <c r="P724" s="1">
        <v>19.930600999999999</v>
      </c>
      <c r="Q724" s="1">
        <v>45.152299999999997</v>
      </c>
      <c r="R724" s="1">
        <v>14.253136</v>
      </c>
      <c r="S724" s="1">
        <v>17987.901558000001</v>
      </c>
      <c r="T724">
        <f t="shared" si="11"/>
        <v>12.023693000000002</v>
      </c>
    </row>
    <row r="725" spans="1:20">
      <c r="A725" s="1">
        <v>35.978053000000003</v>
      </c>
      <c r="B725" s="1">
        <v>29.959959999999999</v>
      </c>
      <c r="C725" s="1">
        <v>29.172445</v>
      </c>
      <c r="D725" s="1">
        <v>30.767534000000001</v>
      </c>
      <c r="E725" s="1">
        <v>28.060175999999998</v>
      </c>
      <c r="F725" s="1">
        <v>25.371769</v>
      </c>
      <c r="G725" s="1">
        <v>24.550816000000001</v>
      </c>
      <c r="H725" s="1">
        <v>26.275798999999999</v>
      </c>
      <c r="I725" s="1">
        <v>24.302567</v>
      </c>
      <c r="J725" s="1">
        <v>29.077635999999998</v>
      </c>
      <c r="K725" s="1">
        <v>25.729914999999998</v>
      </c>
      <c r="L725" s="1">
        <v>26.942104</v>
      </c>
      <c r="M725" s="1">
        <v>45.741610000000001</v>
      </c>
      <c r="N725" s="1">
        <v>29.448070000000001</v>
      </c>
      <c r="O725" s="1">
        <v>19.717697999999999</v>
      </c>
      <c r="P725" s="1">
        <v>19.914885999999999</v>
      </c>
      <c r="Q725" s="1">
        <v>45.152299999999997</v>
      </c>
      <c r="R725" s="1">
        <v>14.253136</v>
      </c>
      <c r="S725" s="1">
        <v>17987.992181000001</v>
      </c>
      <c r="T725">
        <f t="shared" si="11"/>
        <v>12.023693000000002</v>
      </c>
    </row>
    <row r="726" spans="1:20">
      <c r="A726" s="1">
        <v>35.727316000000002</v>
      </c>
      <c r="B726" s="1">
        <v>29.713498000000001</v>
      </c>
      <c r="C726" s="1">
        <v>29.17305</v>
      </c>
      <c r="D726" s="1">
        <v>30.771787</v>
      </c>
      <c r="E726" s="1">
        <v>28.06146</v>
      </c>
      <c r="F726" s="1">
        <v>25.396612999999999</v>
      </c>
      <c r="G726" s="1">
        <v>24.572993</v>
      </c>
      <c r="H726" s="1">
        <v>26.260024999999999</v>
      </c>
      <c r="I726" s="1">
        <v>24.303483</v>
      </c>
      <c r="J726" s="1">
        <v>29.085846</v>
      </c>
      <c r="K726" s="1">
        <v>25.726831000000001</v>
      </c>
      <c r="L726" s="1">
        <v>26.933540000000001</v>
      </c>
      <c r="M726" s="1">
        <v>45.741813</v>
      </c>
      <c r="N726" s="1">
        <v>29.443247</v>
      </c>
      <c r="O726" s="1">
        <v>19.705172999999998</v>
      </c>
      <c r="P726" s="1">
        <v>19.902269</v>
      </c>
      <c r="Q726" s="1">
        <v>45.407401999999998</v>
      </c>
      <c r="R726" s="1">
        <v>14.253136</v>
      </c>
      <c r="S726" s="1">
        <v>17987.966515</v>
      </c>
      <c r="T726">
        <f t="shared" si="11"/>
        <v>12.278795000000002</v>
      </c>
    </row>
    <row r="727" spans="1:20">
      <c r="A727" s="1">
        <v>35.713306000000003</v>
      </c>
      <c r="B727" s="1">
        <v>29.61</v>
      </c>
      <c r="C727" s="1">
        <v>29.127195</v>
      </c>
      <c r="D727" s="1">
        <v>30.839642999999999</v>
      </c>
      <c r="E727" s="1">
        <v>28.073969000000002</v>
      </c>
      <c r="F727" s="1">
        <v>25.376795999999999</v>
      </c>
      <c r="G727" s="1">
        <v>24.537606</v>
      </c>
      <c r="H727" s="1">
        <v>26.252413000000001</v>
      </c>
      <c r="I727" s="1">
        <v>24.314361999999999</v>
      </c>
      <c r="J727" s="1">
        <v>29.092285</v>
      </c>
      <c r="K727" s="1">
        <v>25.754493</v>
      </c>
      <c r="L727" s="1">
        <v>26.906148000000002</v>
      </c>
      <c r="M727" s="1">
        <v>45.747050000000002</v>
      </c>
      <c r="N727" s="1">
        <v>29.435245999999999</v>
      </c>
      <c r="O727" s="1">
        <v>19.699591999999999</v>
      </c>
      <c r="P727" s="1">
        <v>19.914572</v>
      </c>
      <c r="Q727" s="1">
        <v>45.152299999999997</v>
      </c>
      <c r="R727" s="1">
        <v>14.253136</v>
      </c>
      <c r="S727" s="1">
        <v>17987.987808000002</v>
      </c>
      <c r="T727">
        <f t="shared" si="11"/>
        <v>12.023693000000002</v>
      </c>
    </row>
    <row r="728" spans="1:20">
      <c r="A728" s="1">
        <v>35.596080999999998</v>
      </c>
      <c r="B728" s="1">
        <v>29.94012</v>
      </c>
      <c r="C728" s="1">
        <v>29.134307</v>
      </c>
      <c r="D728" s="1">
        <v>30.824957999999999</v>
      </c>
      <c r="E728" s="1">
        <v>28.059847999999999</v>
      </c>
      <c r="F728" s="1">
        <v>25.362275</v>
      </c>
      <c r="G728" s="1">
        <v>24.499745999999998</v>
      </c>
      <c r="H728" s="1">
        <v>26.260262000000001</v>
      </c>
      <c r="I728" s="1">
        <v>24.316503000000001</v>
      </c>
      <c r="J728" s="1">
        <v>29.097626000000002</v>
      </c>
      <c r="K728" s="1">
        <v>25.767873999999999</v>
      </c>
      <c r="L728" s="1">
        <v>26.882162000000001</v>
      </c>
      <c r="M728" s="1">
        <v>45.757995999999999</v>
      </c>
      <c r="N728" s="1">
        <v>29.441585</v>
      </c>
      <c r="O728" s="1">
        <v>19.691278000000001</v>
      </c>
      <c r="P728" s="1">
        <v>19.940584999999999</v>
      </c>
      <c r="Q728" s="1">
        <v>45.152299999999997</v>
      </c>
      <c r="R728" s="1">
        <v>14.253136</v>
      </c>
      <c r="S728" s="1">
        <v>17988.021726999999</v>
      </c>
      <c r="T728">
        <f t="shared" si="11"/>
        <v>12.023693000000002</v>
      </c>
    </row>
    <row r="729" spans="1:20">
      <c r="A729" s="1">
        <v>36.048051999999998</v>
      </c>
      <c r="B729" s="1">
        <v>30.054233</v>
      </c>
      <c r="C729" s="1">
        <v>29.173393999999998</v>
      </c>
      <c r="D729" s="1">
        <v>30.869886999999999</v>
      </c>
      <c r="E729" s="1">
        <v>28.065701000000001</v>
      </c>
      <c r="F729" s="1">
        <v>25.36149</v>
      </c>
      <c r="G729" s="1">
        <v>24.501408999999999</v>
      </c>
      <c r="H729" s="1">
        <v>26.261046</v>
      </c>
      <c r="I729" s="1">
        <v>24.320108000000001</v>
      </c>
      <c r="J729" s="1">
        <v>29.103311000000001</v>
      </c>
      <c r="K729" s="1">
        <v>25.773714999999999</v>
      </c>
      <c r="L729" s="1">
        <v>26.887339000000001</v>
      </c>
      <c r="M729" s="1">
        <v>45.792372</v>
      </c>
      <c r="N729" s="1">
        <v>29.446747999999999</v>
      </c>
      <c r="O729" s="1">
        <v>19.702446999999999</v>
      </c>
      <c r="P729" s="1">
        <v>19.960453999999999</v>
      </c>
      <c r="Q729" s="1">
        <v>45.152299999999997</v>
      </c>
      <c r="R729" s="1">
        <v>13.989184</v>
      </c>
      <c r="S729" s="1">
        <v>17988.00821</v>
      </c>
      <c r="T729">
        <f t="shared" si="11"/>
        <v>12.287644999999998</v>
      </c>
    </row>
    <row r="730" spans="1:20">
      <c r="A730" s="1">
        <v>35.973261000000001</v>
      </c>
      <c r="B730" s="1">
        <v>30.043084</v>
      </c>
      <c r="C730" s="1">
        <v>29.245124000000001</v>
      </c>
      <c r="D730" s="1">
        <v>30.764924000000001</v>
      </c>
      <c r="E730" s="1">
        <v>28.081083</v>
      </c>
      <c r="F730" s="1">
        <v>25.384249000000001</v>
      </c>
      <c r="G730" s="1">
        <v>24.553093000000001</v>
      </c>
      <c r="H730" s="1">
        <v>26.269818999999998</v>
      </c>
      <c r="I730" s="1">
        <v>24.32048</v>
      </c>
      <c r="J730" s="1">
        <v>29.107237000000001</v>
      </c>
      <c r="K730" s="1">
        <v>25.763082000000001</v>
      </c>
      <c r="L730" s="1">
        <v>26.892150000000001</v>
      </c>
      <c r="M730" s="1">
        <v>45.806803000000002</v>
      </c>
      <c r="N730" s="1">
        <v>29.455254</v>
      </c>
      <c r="O730" s="1">
        <v>19.702559999999998</v>
      </c>
      <c r="P730" s="1">
        <v>19.969303</v>
      </c>
      <c r="Q730" s="1">
        <v>45.152299999999997</v>
      </c>
      <c r="R730" s="1">
        <v>13.989184</v>
      </c>
      <c r="S730" s="1">
        <v>17988.122684999998</v>
      </c>
      <c r="T730">
        <f t="shared" si="11"/>
        <v>12.287644999999998</v>
      </c>
    </row>
    <row r="731" spans="1:20">
      <c r="A731" s="1">
        <v>35.769826999999999</v>
      </c>
      <c r="B731" s="1">
        <v>29.727174999999999</v>
      </c>
      <c r="C731" s="1">
        <v>29.230813000000001</v>
      </c>
      <c r="D731" s="1">
        <v>30.769978999999999</v>
      </c>
      <c r="E731" s="1">
        <v>28.099201999999998</v>
      </c>
      <c r="F731" s="1">
        <v>25.412989</v>
      </c>
      <c r="G731" s="1">
        <v>24.579743000000001</v>
      </c>
      <c r="H731" s="1">
        <v>26.274605000000001</v>
      </c>
      <c r="I731" s="1">
        <v>24.324248999999998</v>
      </c>
      <c r="J731" s="1">
        <v>29.110465999999999</v>
      </c>
      <c r="K731" s="1">
        <v>25.75431</v>
      </c>
      <c r="L731" s="1">
        <v>26.855218000000001</v>
      </c>
      <c r="M731" s="1">
        <v>45.790298999999997</v>
      </c>
      <c r="N731" s="1">
        <v>29.455127999999998</v>
      </c>
      <c r="O731" s="1">
        <v>19.704726999999998</v>
      </c>
      <c r="P731" s="1">
        <v>19.996338999999999</v>
      </c>
      <c r="Q731" s="1">
        <v>45.407401999999998</v>
      </c>
      <c r="R731" s="1">
        <v>13.989184</v>
      </c>
      <c r="S731" s="1">
        <v>17987.984442000001</v>
      </c>
      <c r="T731">
        <f t="shared" si="11"/>
        <v>12.542746999999999</v>
      </c>
    </row>
    <row r="732" spans="1:20">
      <c r="A732" s="1">
        <v>35.696817000000003</v>
      </c>
      <c r="B732" s="1">
        <v>29.729171000000001</v>
      </c>
      <c r="C732" s="1">
        <v>29.183918999999999</v>
      </c>
      <c r="D732" s="1">
        <v>30.832536999999999</v>
      </c>
      <c r="E732" s="1">
        <v>28.114685000000001</v>
      </c>
      <c r="F732" s="1">
        <v>25.408975999999999</v>
      </c>
      <c r="G732" s="1">
        <v>24.556509999999999</v>
      </c>
      <c r="H732" s="1">
        <v>26.281694999999999</v>
      </c>
      <c r="I732" s="1">
        <v>24.328776999999999</v>
      </c>
      <c r="J732" s="1">
        <v>29.105487</v>
      </c>
      <c r="K732" s="1">
        <v>25.769915000000001</v>
      </c>
      <c r="L732" s="1">
        <v>26.855253000000001</v>
      </c>
      <c r="M732" s="1">
        <v>45.802354999999999</v>
      </c>
      <c r="N732" s="1">
        <v>29.472033</v>
      </c>
      <c r="O732" s="1">
        <v>19.711755</v>
      </c>
      <c r="P732" s="1">
        <v>20.013801999999998</v>
      </c>
      <c r="Q732" s="1">
        <v>45.407401999999998</v>
      </c>
      <c r="R732" s="1">
        <v>14.253136</v>
      </c>
      <c r="S732" s="1">
        <v>17988.226588000001</v>
      </c>
      <c r="T732">
        <f t="shared" si="11"/>
        <v>12.278795000000002</v>
      </c>
    </row>
    <row r="733" spans="1:20">
      <c r="A733" s="1">
        <v>35.747376000000003</v>
      </c>
      <c r="B733" s="1">
        <v>30.027795999999999</v>
      </c>
      <c r="C733" s="1">
        <v>29.209755999999999</v>
      </c>
      <c r="D733" s="1">
        <v>30.846108999999998</v>
      </c>
      <c r="E733" s="1">
        <v>28.102005999999999</v>
      </c>
      <c r="F733" s="1">
        <v>25.388029</v>
      </c>
      <c r="G733" s="1">
        <v>24.527785000000002</v>
      </c>
      <c r="H733" s="1">
        <v>26.277892000000001</v>
      </c>
      <c r="I733" s="1">
        <v>24.320502000000001</v>
      </c>
      <c r="J733" s="1">
        <v>29.100650000000002</v>
      </c>
      <c r="K733" s="1">
        <v>25.775873000000001</v>
      </c>
      <c r="L733" s="1">
        <v>26.864850000000001</v>
      </c>
      <c r="M733" s="1">
        <v>45.820906000000001</v>
      </c>
      <c r="N733" s="1">
        <v>29.478359000000001</v>
      </c>
      <c r="O733" s="1">
        <v>19.715351999999999</v>
      </c>
      <c r="P733" s="1">
        <v>20.019380999999999</v>
      </c>
      <c r="Q733" s="1">
        <v>45.407401999999998</v>
      </c>
      <c r="R733" s="1">
        <v>13.989184</v>
      </c>
      <c r="S733" s="1">
        <v>17988.018072999999</v>
      </c>
      <c r="T733">
        <f t="shared" si="11"/>
        <v>12.542746999999999</v>
      </c>
    </row>
    <row r="734" spans="1:20">
      <c r="A734" s="1">
        <v>36.080931999999997</v>
      </c>
      <c r="B734" s="1">
        <v>30.087574</v>
      </c>
      <c r="C734" s="1">
        <v>29.238844</v>
      </c>
      <c r="D734" s="1">
        <v>30.872623000000001</v>
      </c>
      <c r="E734" s="1">
        <v>28.100883</v>
      </c>
      <c r="F734" s="1">
        <v>25.388397000000001</v>
      </c>
      <c r="G734" s="1">
        <v>24.524667000000001</v>
      </c>
      <c r="H734" s="1">
        <v>26.273886999999998</v>
      </c>
      <c r="I734" s="1">
        <v>24.308729</v>
      </c>
      <c r="J734" s="1">
        <v>29.104714999999999</v>
      </c>
      <c r="K734" s="1">
        <v>25.774426999999999</v>
      </c>
      <c r="L734" s="1">
        <v>26.895115000000001</v>
      </c>
      <c r="M734" s="1">
        <v>45.831029000000001</v>
      </c>
      <c r="N734" s="1">
        <v>29.491195000000001</v>
      </c>
      <c r="O734" s="1">
        <v>19.712481</v>
      </c>
      <c r="P734" s="1">
        <v>20.040227999999999</v>
      </c>
      <c r="Q734" s="1">
        <v>45.407401999999998</v>
      </c>
      <c r="R734" s="1">
        <v>13.989184</v>
      </c>
      <c r="S734" s="1">
        <v>17988.350815999998</v>
      </c>
      <c r="T734">
        <f t="shared" si="11"/>
        <v>12.542746999999999</v>
      </c>
    </row>
    <row r="735" spans="1:20">
      <c r="A735" s="1">
        <v>35.936484999999998</v>
      </c>
      <c r="B735" s="1">
        <v>30.056647000000002</v>
      </c>
      <c r="C735" s="1">
        <v>29.332204999999998</v>
      </c>
      <c r="D735" s="1">
        <v>30.805816</v>
      </c>
      <c r="E735" s="1">
        <v>28.118047000000001</v>
      </c>
      <c r="F735" s="1">
        <v>25.416930000000001</v>
      </c>
      <c r="G735" s="1">
        <v>24.570536000000001</v>
      </c>
      <c r="H735" s="1">
        <v>26.268895000000001</v>
      </c>
      <c r="I735" s="1">
        <v>24.304233</v>
      </c>
      <c r="J735" s="1">
        <v>29.10427</v>
      </c>
      <c r="K735" s="1">
        <v>25.767956000000002</v>
      </c>
      <c r="L735" s="1">
        <v>26.923783</v>
      </c>
      <c r="M735" s="1">
        <v>45.849958000000001</v>
      </c>
      <c r="N735" s="1">
        <v>29.500921999999999</v>
      </c>
      <c r="O735" s="1">
        <v>19.712361999999999</v>
      </c>
      <c r="P735" s="1">
        <v>20.05828</v>
      </c>
      <c r="Q735" s="1">
        <v>45.407401999999998</v>
      </c>
      <c r="R735" s="1">
        <v>13.989184</v>
      </c>
      <c r="S735" s="1">
        <v>17988.047398999999</v>
      </c>
      <c r="T735">
        <f t="shared" si="11"/>
        <v>12.542746999999999</v>
      </c>
    </row>
    <row r="736" spans="1:20">
      <c r="A736" s="1">
        <v>35.798262999999999</v>
      </c>
      <c r="B736" s="1">
        <v>29.711570999999999</v>
      </c>
      <c r="C736" s="1">
        <v>29.286567999999999</v>
      </c>
      <c r="D736" s="1">
        <v>30.851234000000002</v>
      </c>
      <c r="E736" s="1">
        <v>28.139631999999999</v>
      </c>
      <c r="F736" s="1">
        <v>25.438189999999999</v>
      </c>
      <c r="G736" s="1">
        <v>24.579436999999999</v>
      </c>
      <c r="H736" s="1">
        <v>26.267354999999998</v>
      </c>
      <c r="I736" s="1">
        <v>24.298033</v>
      </c>
      <c r="J736" s="1">
        <v>29.107533</v>
      </c>
      <c r="K736" s="1">
        <v>25.760095</v>
      </c>
      <c r="L736" s="1">
        <v>26.939838000000002</v>
      </c>
      <c r="M736" s="1">
        <v>45.843941000000001</v>
      </c>
      <c r="N736" s="1">
        <v>29.515234</v>
      </c>
      <c r="O736" s="1">
        <v>19.709481</v>
      </c>
      <c r="P736" s="1">
        <v>20.073167999999999</v>
      </c>
      <c r="Q736" s="1">
        <v>45.152299999999997</v>
      </c>
      <c r="R736" s="1">
        <v>13.989184</v>
      </c>
      <c r="S736" s="1">
        <v>17988.495510000001</v>
      </c>
      <c r="T736">
        <f t="shared" si="11"/>
        <v>12.287644999999998</v>
      </c>
    </row>
    <row r="737" spans="1:20">
      <c r="A737" s="1">
        <v>35.621563000000002</v>
      </c>
      <c r="B737" s="1">
        <v>29.849419000000001</v>
      </c>
      <c r="C737" s="1">
        <v>29.228438000000001</v>
      </c>
      <c r="D737" s="1">
        <v>30.889987000000001</v>
      </c>
      <c r="E737" s="1">
        <v>28.158635</v>
      </c>
      <c r="F737" s="1">
        <v>25.425155</v>
      </c>
      <c r="G737" s="1">
        <v>24.562719000000001</v>
      </c>
      <c r="H737" s="1">
        <v>26.277753000000001</v>
      </c>
      <c r="I737" s="1">
        <v>24.286004999999999</v>
      </c>
      <c r="J737" s="1">
        <v>29.110220000000002</v>
      </c>
      <c r="K737" s="1">
        <v>25.751370999999999</v>
      </c>
      <c r="L737" s="1">
        <v>26.917311000000002</v>
      </c>
      <c r="M737" s="1">
        <v>45.862014000000002</v>
      </c>
      <c r="N737" s="1">
        <v>29.516931</v>
      </c>
      <c r="O737" s="1">
        <v>19.723172999999999</v>
      </c>
      <c r="P737" s="1">
        <v>20.110139</v>
      </c>
      <c r="Q737" s="1">
        <v>45.407401999999998</v>
      </c>
      <c r="R737" s="1">
        <v>14.253136</v>
      </c>
      <c r="S737" s="1">
        <v>17988.100842</v>
      </c>
      <c r="T737">
        <f t="shared" si="11"/>
        <v>12.278795000000002</v>
      </c>
    </row>
    <row r="738" spans="1:20">
      <c r="A738" s="1">
        <v>35.856729999999999</v>
      </c>
      <c r="B738" s="1">
        <v>30.105478999999999</v>
      </c>
      <c r="C738" s="1">
        <v>29.256917999999999</v>
      </c>
      <c r="D738" s="1">
        <v>30.912815999999999</v>
      </c>
      <c r="E738" s="1">
        <v>28.153217000000001</v>
      </c>
      <c r="F738" s="1">
        <v>25.418275000000001</v>
      </c>
      <c r="G738" s="1">
        <v>24.558516999999998</v>
      </c>
      <c r="H738" s="1">
        <v>26.281361</v>
      </c>
      <c r="I738" s="1">
        <v>24.283389</v>
      </c>
      <c r="J738" s="1">
        <v>29.104226000000001</v>
      </c>
      <c r="K738" s="1">
        <v>25.755986</v>
      </c>
      <c r="L738" s="1">
        <v>26.911822999999998</v>
      </c>
      <c r="M738" s="1">
        <v>45.893405000000001</v>
      </c>
      <c r="N738" s="1">
        <v>29.534573999999999</v>
      </c>
      <c r="O738" s="1">
        <v>19.748145999999998</v>
      </c>
      <c r="P738" s="1">
        <v>20.128357999999999</v>
      </c>
      <c r="Q738" s="1">
        <v>45.407401999999998</v>
      </c>
      <c r="R738" s="1">
        <v>14.253136</v>
      </c>
      <c r="S738" s="1">
        <v>17988.622401000001</v>
      </c>
      <c r="T738">
        <f t="shared" si="11"/>
        <v>12.278795000000002</v>
      </c>
    </row>
    <row r="739" spans="1:20">
      <c r="A739" s="1">
        <v>36.066450000000003</v>
      </c>
      <c r="B739" s="1">
        <v>30.114450999999999</v>
      </c>
      <c r="C739" s="1">
        <v>29.261579999999999</v>
      </c>
      <c r="D739" s="1">
        <v>30.885558</v>
      </c>
      <c r="E739" s="1">
        <v>28.154616999999998</v>
      </c>
      <c r="F739" s="1">
        <v>25.428283</v>
      </c>
      <c r="G739" s="1">
        <v>24.577324000000001</v>
      </c>
      <c r="H739" s="1">
        <v>26.282256</v>
      </c>
      <c r="I739" s="1">
        <v>24.287617000000001</v>
      </c>
      <c r="J739" s="1">
        <v>29.106632000000001</v>
      </c>
      <c r="K739" s="1">
        <v>25.745488999999999</v>
      </c>
      <c r="L739" s="1">
        <v>26.952283999999999</v>
      </c>
      <c r="M739" s="1">
        <v>45.936982</v>
      </c>
      <c r="N739" s="1">
        <v>29.563389000000001</v>
      </c>
      <c r="O739" s="1">
        <v>19.760552000000001</v>
      </c>
      <c r="P739" s="1">
        <v>20.127728999999999</v>
      </c>
      <c r="Q739" s="1">
        <v>45.407401999999998</v>
      </c>
      <c r="R739" s="1">
        <v>14.253136</v>
      </c>
      <c r="S739" s="1">
        <v>17988.190963000001</v>
      </c>
      <c r="T739">
        <f t="shared" si="11"/>
        <v>12.278795000000002</v>
      </c>
    </row>
    <row r="740" spans="1:20">
      <c r="A740" s="1">
        <v>35.861654000000001</v>
      </c>
      <c r="B740" s="1">
        <v>30.041488000000001</v>
      </c>
      <c r="C740" s="1">
        <v>29.341418999999998</v>
      </c>
      <c r="D740" s="1">
        <v>30.810420000000001</v>
      </c>
      <c r="E740" s="1">
        <v>28.18028</v>
      </c>
      <c r="F740" s="1">
        <v>25.460832</v>
      </c>
      <c r="G740" s="1">
        <v>24.633009000000001</v>
      </c>
      <c r="H740" s="1">
        <v>26.297507</v>
      </c>
      <c r="I740" s="1">
        <v>24.291219000000002</v>
      </c>
      <c r="J740" s="1">
        <v>29.100190000000001</v>
      </c>
      <c r="K740" s="1">
        <v>25.740113999999998</v>
      </c>
      <c r="L740" s="1">
        <v>26.919374999999999</v>
      </c>
      <c r="M740" s="1">
        <v>45.968896999999998</v>
      </c>
      <c r="N740" s="1">
        <v>29.580501999999999</v>
      </c>
      <c r="O740" s="1">
        <v>19.778790000000001</v>
      </c>
      <c r="P740" s="1">
        <v>20.148451000000001</v>
      </c>
      <c r="Q740" s="1">
        <v>45.407401999999998</v>
      </c>
      <c r="R740" s="1">
        <v>14.253136</v>
      </c>
      <c r="S740" s="1">
        <v>17988.712239</v>
      </c>
      <c r="T740">
        <f t="shared" si="11"/>
        <v>12.278795000000002</v>
      </c>
    </row>
    <row r="741" spans="1:20">
      <c r="A741" s="1">
        <v>35.785189000000003</v>
      </c>
      <c r="B741" s="1">
        <v>29.655076000000001</v>
      </c>
      <c r="C741" s="1">
        <v>29.260120000000001</v>
      </c>
      <c r="D741" s="1">
        <v>30.843969999999999</v>
      </c>
      <c r="E741" s="1">
        <v>28.196836000000001</v>
      </c>
      <c r="F741" s="1">
        <v>25.476803</v>
      </c>
      <c r="G741" s="1">
        <v>24.635413</v>
      </c>
      <c r="H741" s="1">
        <v>26.291799999999999</v>
      </c>
      <c r="I741" s="1">
        <v>24.271355</v>
      </c>
      <c r="J741" s="1">
        <v>29.09074</v>
      </c>
      <c r="K741" s="1">
        <v>25.730435</v>
      </c>
      <c r="L741" s="1">
        <v>26.891113000000001</v>
      </c>
      <c r="M741" s="1">
        <v>45.976855</v>
      </c>
      <c r="N741" s="1">
        <v>29.586728000000001</v>
      </c>
      <c r="O741" s="1">
        <v>19.778676999999998</v>
      </c>
      <c r="P741" s="1">
        <v>20.153563999999999</v>
      </c>
      <c r="Q741" s="1">
        <v>45.407401999999998</v>
      </c>
      <c r="R741" s="1">
        <v>14.253136</v>
      </c>
      <c r="S741" s="1">
        <v>17988.214779999998</v>
      </c>
      <c r="T741">
        <f t="shared" si="11"/>
        <v>12.278795000000002</v>
      </c>
    </row>
    <row r="742" spans="1:20">
      <c r="A742" s="1">
        <v>35.551397000000001</v>
      </c>
      <c r="B742" s="1">
        <v>29.860419</v>
      </c>
      <c r="C742" s="1">
        <v>29.210367000000002</v>
      </c>
      <c r="D742" s="1">
        <v>30.836200999999999</v>
      </c>
      <c r="E742" s="1">
        <v>28.195802</v>
      </c>
      <c r="F742" s="1">
        <v>25.457930999999999</v>
      </c>
      <c r="G742" s="1">
        <v>24.611553000000001</v>
      </c>
      <c r="H742" s="1">
        <v>26.319592</v>
      </c>
      <c r="I742" s="1">
        <v>24.277415999999999</v>
      </c>
      <c r="J742" s="1">
        <v>29.084557</v>
      </c>
      <c r="K742" s="1">
        <v>25.741824000000001</v>
      </c>
      <c r="L742" s="1">
        <v>26.845161999999998</v>
      </c>
      <c r="M742" s="1">
        <v>45.994532</v>
      </c>
      <c r="N742" s="1">
        <v>29.59366</v>
      </c>
      <c r="O742" s="1">
        <v>19.796704999999999</v>
      </c>
      <c r="P742" s="1">
        <v>20.193562</v>
      </c>
      <c r="Q742" s="1">
        <v>45.407401999999998</v>
      </c>
      <c r="R742" s="1">
        <v>14.253136</v>
      </c>
      <c r="S742" s="1">
        <v>17988.790374</v>
      </c>
      <c r="T742">
        <f t="shared" si="11"/>
        <v>12.278795000000002</v>
      </c>
    </row>
    <row r="743" spans="1:20">
      <c r="A743" s="1">
        <v>35.959117999999997</v>
      </c>
      <c r="B743" s="1">
        <v>30.088369</v>
      </c>
      <c r="C743" s="1">
        <v>29.232229</v>
      </c>
      <c r="D743" s="1">
        <v>30.878309000000002</v>
      </c>
      <c r="E743" s="1">
        <v>28.175802000000001</v>
      </c>
      <c r="F743" s="1">
        <v>25.447514000000002</v>
      </c>
      <c r="G743" s="1">
        <v>24.602847000000001</v>
      </c>
      <c r="H743" s="1">
        <v>26.329953</v>
      </c>
      <c r="I743" s="1">
        <v>24.272337</v>
      </c>
      <c r="J743" s="1">
        <v>29.082141</v>
      </c>
      <c r="K743" s="1">
        <v>25.740734</v>
      </c>
      <c r="L743" s="1">
        <v>26.861796999999999</v>
      </c>
      <c r="M743" s="1">
        <v>46.022208999999997</v>
      </c>
      <c r="N743" s="1">
        <v>29.616990000000001</v>
      </c>
      <c r="O743" s="1">
        <v>19.815777000000001</v>
      </c>
      <c r="P743" s="1">
        <v>20.204336999999999</v>
      </c>
      <c r="Q743" s="1">
        <v>45.407401999999998</v>
      </c>
      <c r="R743" s="1">
        <v>14.253136</v>
      </c>
      <c r="S743" s="1">
        <v>17988.296453999999</v>
      </c>
      <c r="T743">
        <f t="shared" si="11"/>
        <v>12.278795000000002</v>
      </c>
    </row>
    <row r="744" spans="1:20">
      <c r="A744" s="1">
        <v>36.073588000000001</v>
      </c>
      <c r="B744" s="1">
        <v>30.032695</v>
      </c>
      <c r="C744" s="1">
        <v>29.227224</v>
      </c>
      <c r="D744" s="1">
        <v>30.794395999999999</v>
      </c>
      <c r="E744" s="1">
        <v>28.159365999999999</v>
      </c>
      <c r="F744" s="1">
        <v>25.470582</v>
      </c>
      <c r="G744" s="1">
        <v>24.626249999999999</v>
      </c>
      <c r="H744" s="1">
        <v>26.336030999999998</v>
      </c>
      <c r="I744" s="1">
        <v>24.281374</v>
      </c>
      <c r="J744" s="1">
        <v>29.075607999999999</v>
      </c>
      <c r="K744" s="1">
        <v>25.731973</v>
      </c>
      <c r="L744" s="1">
        <v>26.866945000000001</v>
      </c>
      <c r="M744" s="1">
        <v>46.028444999999998</v>
      </c>
      <c r="N744" s="1">
        <v>29.640131</v>
      </c>
      <c r="O744" s="1">
        <v>19.835046999999999</v>
      </c>
      <c r="P744" s="1">
        <v>20.214071000000001</v>
      </c>
      <c r="Q744" s="1">
        <v>45.662505000000003</v>
      </c>
      <c r="R744" s="1">
        <v>14.253136</v>
      </c>
      <c r="S744" s="1">
        <v>17988.793861999999</v>
      </c>
      <c r="T744">
        <f t="shared" si="11"/>
        <v>12.533898000000008</v>
      </c>
    </row>
    <row r="745" spans="1:20">
      <c r="A745" s="1">
        <v>35.833002</v>
      </c>
      <c r="B745" s="1">
        <v>29.892125</v>
      </c>
      <c r="C745" s="1">
        <v>29.254332000000002</v>
      </c>
      <c r="D745" s="1">
        <v>30.753211</v>
      </c>
      <c r="E745" s="1">
        <v>28.152035000000001</v>
      </c>
      <c r="F745" s="1">
        <v>25.496493999999998</v>
      </c>
      <c r="G745" s="1">
        <v>24.674215</v>
      </c>
      <c r="H745" s="1">
        <v>26.344038000000001</v>
      </c>
      <c r="I745" s="1">
        <v>24.283004999999999</v>
      </c>
      <c r="J745" s="1">
        <v>29.075665000000001</v>
      </c>
      <c r="K745" s="1">
        <v>25.705252000000002</v>
      </c>
      <c r="L745" s="1">
        <v>26.871079000000002</v>
      </c>
      <c r="M745" s="1">
        <v>46.008671</v>
      </c>
      <c r="N745" s="1">
        <v>29.66009</v>
      </c>
      <c r="O745" s="1">
        <v>19.838148</v>
      </c>
      <c r="P745" s="1">
        <v>20.235406999999999</v>
      </c>
      <c r="Q745" s="1">
        <v>45.407401999999998</v>
      </c>
      <c r="R745" s="1">
        <v>14.253136</v>
      </c>
      <c r="S745" s="1">
        <v>17988.328065000002</v>
      </c>
      <c r="T745">
        <f t="shared" si="11"/>
        <v>12.278795000000002</v>
      </c>
    </row>
    <row r="746" spans="1:20">
      <c r="A746" s="1">
        <v>35.829555999999997</v>
      </c>
      <c r="B746" s="1">
        <v>29.558402000000001</v>
      </c>
      <c r="C746" s="1">
        <v>29.164791999999998</v>
      </c>
      <c r="D746" s="1">
        <v>30.787324999999999</v>
      </c>
      <c r="E746" s="1">
        <v>28.150095</v>
      </c>
      <c r="F746" s="1">
        <v>25.486001000000002</v>
      </c>
      <c r="G746" s="1">
        <v>24.673090999999999</v>
      </c>
      <c r="H746" s="1">
        <v>26.362755</v>
      </c>
      <c r="I746" s="1">
        <v>24.310410999999998</v>
      </c>
      <c r="J746" s="1">
        <v>29.075279999999999</v>
      </c>
      <c r="K746" s="1">
        <v>25.702133</v>
      </c>
      <c r="L746" s="1">
        <v>26.839229</v>
      </c>
      <c r="M746" s="1">
        <v>45.991764000000003</v>
      </c>
      <c r="N746" s="1">
        <v>29.656131999999999</v>
      </c>
      <c r="O746" s="1">
        <v>19.849748000000002</v>
      </c>
      <c r="P746" s="1">
        <v>20.232253</v>
      </c>
      <c r="Q746" s="1">
        <v>45.662505000000003</v>
      </c>
      <c r="R746" s="1">
        <v>14.253136</v>
      </c>
      <c r="S746" s="1">
        <v>17988.797627</v>
      </c>
      <c r="T746">
        <f t="shared" si="11"/>
        <v>12.533898000000008</v>
      </c>
    </row>
    <row r="747" spans="1:20">
      <c r="A747" s="1">
        <v>35.578135000000003</v>
      </c>
      <c r="B747" s="1">
        <v>29.841764999999999</v>
      </c>
      <c r="C747" s="1">
        <v>29.114739</v>
      </c>
      <c r="D747" s="1">
        <v>30.782796999999999</v>
      </c>
      <c r="E747" s="1">
        <v>28.132064</v>
      </c>
      <c r="F747" s="1">
        <v>25.448748999999999</v>
      </c>
      <c r="G747" s="1">
        <v>24.649028999999999</v>
      </c>
      <c r="H747" s="1">
        <v>26.380621999999999</v>
      </c>
      <c r="I747" s="1">
        <v>24.319368999999998</v>
      </c>
      <c r="J747" s="1">
        <v>29.086811000000001</v>
      </c>
      <c r="K747" s="1">
        <v>25.700050999999998</v>
      </c>
      <c r="L747" s="1">
        <v>26.838256000000001</v>
      </c>
      <c r="M747" s="1">
        <v>45.989649999999997</v>
      </c>
      <c r="N747" s="1">
        <v>29.646319999999999</v>
      </c>
      <c r="O747" s="1">
        <v>19.867242000000001</v>
      </c>
      <c r="P747" s="1">
        <v>20.255284</v>
      </c>
      <c r="Q747" s="1">
        <v>45.407401999999998</v>
      </c>
      <c r="R747" s="1">
        <v>14.253136</v>
      </c>
      <c r="S747" s="1">
        <v>17988.353895</v>
      </c>
      <c r="T747">
        <f t="shared" si="11"/>
        <v>12.278795000000002</v>
      </c>
    </row>
    <row r="748" spans="1:20">
      <c r="A748" s="1">
        <v>36.066831000000001</v>
      </c>
      <c r="B748" s="1">
        <v>30.036612999999999</v>
      </c>
      <c r="C748" s="1">
        <v>29.136569000000001</v>
      </c>
      <c r="D748" s="1">
        <v>30.836690000000001</v>
      </c>
      <c r="E748" s="1">
        <v>28.108737999999999</v>
      </c>
      <c r="F748" s="1">
        <v>25.439537999999999</v>
      </c>
      <c r="G748" s="1">
        <v>24.655389</v>
      </c>
      <c r="H748" s="1">
        <v>26.386426</v>
      </c>
      <c r="I748" s="1">
        <v>24.324774999999999</v>
      </c>
      <c r="J748" s="1">
        <v>29.077973</v>
      </c>
      <c r="K748" s="1">
        <v>25.684184999999999</v>
      </c>
      <c r="L748" s="1">
        <v>26.846178999999999</v>
      </c>
      <c r="M748" s="1">
        <v>46.010297999999999</v>
      </c>
      <c r="N748" s="1">
        <v>29.649360000000001</v>
      </c>
      <c r="O748" s="1">
        <v>19.894670000000001</v>
      </c>
      <c r="P748" s="1">
        <v>20.243641</v>
      </c>
      <c r="Q748" s="1">
        <v>45.407401999999998</v>
      </c>
      <c r="R748" s="1">
        <v>14.253136</v>
      </c>
      <c r="S748" s="1">
        <v>17988.787347000001</v>
      </c>
      <c r="T748">
        <f t="shared" si="11"/>
        <v>12.278795000000002</v>
      </c>
    </row>
    <row r="749" spans="1:20">
      <c r="A749" s="1">
        <v>36.088853999999998</v>
      </c>
      <c r="B749" s="1">
        <v>30.029700999999999</v>
      </c>
      <c r="C749" s="1">
        <v>29.169015999999999</v>
      </c>
      <c r="D749" s="1">
        <v>30.726465000000001</v>
      </c>
      <c r="E749" s="1">
        <v>28.103286000000001</v>
      </c>
      <c r="F749" s="1">
        <v>25.429039</v>
      </c>
      <c r="G749" s="1">
        <v>24.678861000000001</v>
      </c>
      <c r="H749" s="1">
        <v>26.403791999999999</v>
      </c>
      <c r="I749" s="1">
        <v>24.333383000000001</v>
      </c>
      <c r="J749" s="1">
        <v>29.097885000000002</v>
      </c>
      <c r="K749" s="1">
        <v>25.681069000000001</v>
      </c>
      <c r="L749" s="1">
        <v>26.87162</v>
      </c>
      <c r="M749" s="1">
        <v>46.013258999999998</v>
      </c>
      <c r="N749" s="1">
        <v>29.65277</v>
      </c>
      <c r="O749" s="1">
        <v>19.884181999999999</v>
      </c>
      <c r="P749" s="1">
        <v>20.24248</v>
      </c>
      <c r="Q749" s="1">
        <v>45.407401999999998</v>
      </c>
      <c r="R749" s="1">
        <v>14.253136</v>
      </c>
      <c r="S749" s="1">
        <v>17988.338225</v>
      </c>
      <c r="T749">
        <f t="shared" si="11"/>
        <v>12.278795000000002</v>
      </c>
    </row>
    <row r="750" spans="1:20">
      <c r="A750" s="1">
        <v>35.851016000000001</v>
      </c>
      <c r="B750" s="1">
        <v>29.854879</v>
      </c>
      <c r="C750" s="1">
        <v>29.193501999999999</v>
      </c>
      <c r="D750" s="1">
        <v>30.701284999999999</v>
      </c>
      <c r="E750" s="1">
        <v>28.096989000000001</v>
      </c>
      <c r="F750" s="1">
        <v>25.453233999999998</v>
      </c>
      <c r="G750" s="1">
        <v>24.711670999999999</v>
      </c>
      <c r="H750" s="1">
        <v>26.418215</v>
      </c>
      <c r="I750" s="1">
        <v>24.348648000000001</v>
      </c>
      <c r="J750" s="1">
        <v>29.105342</v>
      </c>
      <c r="K750" s="1">
        <v>25.665614999999999</v>
      </c>
      <c r="L750" s="1">
        <v>26.864815</v>
      </c>
      <c r="M750" s="1">
        <v>46.001705999999999</v>
      </c>
      <c r="N750" s="1">
        <v>29.65897</v>
      </c>
      <c r="O750" s="1">
        <v>19.864439999999998</v>
      </c>
      <c r="P750" s="1">
        <v>20.247088000000002</v>
      </c>
      <c r="Q750" s="1">
        <v>45.407401999999998</v>
      </c>
      <c r="R750" s="1">
        <v>14.253136</v>
      </c>
      <c r="S750" s="1">
        <v>17988.739550999999</v>
      </c>
      <c r="T750">
        <f t="shared" si="11"/>
        <v>12.278795000000002</v>
      </c>
    </row>
    <row r="751" spans="1:20">
      <c r="A751" s="1">
        <v>35.840003000000003</v>
      </c>
      <c r="B751" s="1">
        <v>29.658569</v>
      </c>
      <c r="C751" s="1">
        <v>29.130689</v>
      </c>
      <c r="D751" s="1">
        <v>30.744215000000001</v>
      </c>
      <c r="E751" s="1">
        <v>28.108363000000001</v>
      </c>
      <c r="F751" s="1">
        <v>25.438234000000001</v>
      </c>
      <c r="G751" s="1">
        <v>24.679967000000001</v>
      </c>
      <c r="H751" s="1">
        <v>26.443508999999999</v>
      </c>
      <c r="I751" s="1">
        <v>24.357682</v>
      </c>
      <c r="J751" s="1">
        <v>29.112380000000002</v>
      </c>
      <c r="K751" s="1">
        <v>25.681170000000002</v>
      </c>
      <c r="L751" s="1">
        <v>26.818092</v>
      </c>
      <c r="M751" s="1">
        <v>45.991833999999997</v>
      </c>
      <c r="N751" s="1">
        <v>29.648329</v>
      </c>
      <c r="O751" s="1">
        <v>19.861940000000001</v>
      </c>
      <c r="P751" s="1">
        <v>20.291634999999999</v>
      </c>
      <c r="Q751" s="1">
        <v>45.407401999999998</v>
      </c>
      <c r="R751" s="1">
        <v>14.253136</v>
      </c>
      <c r="S751" s="1">
        <v>17988.319775</v>
      </c>
      <c r="T751">
        <f t="shared" si="11"/>
        <v>12.278795000000002</v>
      </c>
    </row>
    <row r="752" spans="1:20">
      <c r="A752" s="1">
        <v>35.653562999999998</v>
      </c>
      <c r="B752" s="1">
        <v>29.957667000000001</v>
      </c>
      <c r="C752" s="1">
        <v>29.119160999999998</v>
      </c>
      <c r="D752" s="1">
        <v>30.728245000000001</v>
      </c>
      <c r="E752" s="1">
        <v>28.087064999999999</v>
      </c>
      <c r="F752" s="1">
        <v>25.419450000000001</v>
      </c>
      <c r="G752" s="1">
        <v>24.634561999999999</v>
      </c>
      <c r="H752" s="1">
        <v>26.449221999999999</v>
      </c>
      <c r="I752" s="1">
        <v>24.373481999999999</v>
      </c>
      <c r="J752" s="1">
        <v>29.116074999999999</v>
      </c>
      <c r="K752" s="1">
        <v>25.700448000000002</v>
      </c>
      <c r="L752" s="1">
        <v>26.814178999999999</v>
      </c>
      <c r="M752" s="1">
        <v>46.012779999999999</v>
      </c>
      <c r="N752" s="1">
        <v>29.645361000000001</v>
      </c>
      <c r="O752" s="1">
        <v>19.857213000000002</v>
      </c>
      <c r="P752" s="1">
        <v>20.288936</v>
      </c>
      <c r="Q752" s="1">
        <v>45.407401999999998</v>
      </c>
      <c r="R752" s="1">
        <v>14.253136</v>
      </c>
      <c r="S752" s="1">
        <v>17988.693461999999</v>
      </c>
      <c r="T752">
        <f t="shared" si="11"/>
        <v>12.278795000000002</v>
      </c>
    </row>
    <row r="753" spans="1:20">
      <c r="A753" s="1">
        <v>36.141478999999997</v>
      </c>
      <c r="B753" s="1">
        <v>30.101341999999999</v>
      </c>
      <c r="C753" s="1">
        <v>29.163218000000001</v>
      </c>
      <c r="D753" s="1">
        <v>30.791367000000001</v>
      </c>
      <c r="E753" s="1">
        <v>28.058776000000002</v>
      </c>
      <c r="F753" s="1">
        <v>25.399979999999999</v>
      </c>
      <c r="G753" s="1">
        <v>24.608222999999999</v>
      </c>
      <c r="H753" s="1">
        <v>26.446676</v>
      </c>
      <c r="I753" s="1">
        <v>24.385095</v>
      </c>
      <c r="J753" s="1">
        <v>29.128267999999998</v>
      </c>
      <c r="K753" s="1">
        <v>25.714867999999999</v>
      </c>
      <c r="L753" s="1">
        <v>26.832818</v>
      </c>
      <c r="M753" s="1">
        <v>46.034239999999997</v>
      </c>
      <c r="N753" s="1">
        <v>29.634826</v>
      </c>
      <c r="O753" s="1">
        <v>19.830719999999999</v>
      </c>
      <c r="P753" s="1">
        <v>20.262052000000001</v>
      </c>
      <c r="Q753" s="1">
        <v>45.662505000000003</v>
      </c>
      <c r="R753" s="1">
        <v>14.253136</v>
      </c>
      <c r="S753" s="1">
        <v>17988.265805999999</v>
      </c>
      <c r="T753">
        <f t="shared" si="11"/>
        <v>12.533898000000008</v>
      </c>
    </row>
    <row r="754" spans="1:20">
      <c r="A754" s="1">
        <v>36.104557</v>
      </c>
      <c r="B754" s="1">
        <v>30.088592999999999</v>
      </c>
      <c r="C754" s="1">
        <v>29.229899</v>
      </c>
      <c r="D754" s="1">
        <v>30.685596</v>
      </c>
      <c r="E754" s="1">
        <v>28.056211999999999</v>
      </c>
      <c r="F754" s="1">
        <v>25.407662999999999</v>
      </c>
      <c r="G754" s="1">
        <v>24.640032999999999</v>
      </c>
      <c r="H754" s="1">
        <v>26.42764</v>
      </c>
      <c r="I754" s="1">
        <v>24.408704</v>
      </c>
      <c r="J754" s="1">
        <v>29.14096</v>
      </c>
      <c r="K754" s="1">
        <v>25.715133000000002</v>
      </c>
      <c r="L754" s="1">
        <v>26.855554999999999</v>
      </c>
      <c r="M754" s="1">
        <v>46.045631</v>
      </c>
      <c r="N754" s="1">
        <v>29.627288</v>
      </c>
      <c r="O754" s="1">
        <v>19.822109999999999</v>
      </c>
      <c r="P754" s="1">
        <v>20.226565999999998</v>
      </c>
      <c r="Q754" s="1">
        <v>45.407401999999998</v>
      </c>
      <c r="R754" s="1">
        <v>14.253136</v>
      </c>
      <c r="S754" s="1">
        <v>17988.616010000002</v>
      </c>
      <c r="T754">
        <f t="shared" si="11"/>
        <v>12.278795000000002</v>
      </c>
    </row>
    <row r="755" spans="1:20">
      <c r="A755" s="1">
        <v>35.885624999999997</v>
      </c>
      <c r="B755" s="1">
        <v>29.821912000000001</v>
      </c>
      <c r="C755" s="1">
        <v>29.231456999999999</v>
      </c>
      <c r="D755" s="1">
        <v>30.678246999999999</v>
      </c>
      <c r="E755" s="1">
        <v>28.053633000000001</v>
      </c>
      <c r="F755" s="1">
        <v>25.429532999999999</v>
      </c>
      <c r="G755" s="1">
        <v>24.666725</v>
      </c>
      <c r="H755" s="1">
        <v>26.426394999999999</v>
      </c>
      <c r="I755" s="1">
        <v>24.425953</v>
      </c>
      <c r="J755" s="1">
        <v>29.150886</v>
      </c>
      <c r="K755" s="1">
        <v>25.709140000000001</v>
      </c>
      <c r="L755" s="1">
        <v>26.827287999999999</v>
      </c>
      <c r="M755" s="1">
        <v>46.021532999999998</v>
      </c>
      <c r="N755" s="1">
        <v>29.616256</v>
      </c>
      <c r="O755" s="1">
        <v>19.811129000000001</v>
      </c>
      <c r="P755" s="1">
        <v>20.20496</v>
      </c>
      <c r="Q755" s="1">
        <v>45.407401999999998</v>
      </c>
      <c r="R755" s="1">
        <v>14.253136</v>
      </c>
      <c r="S755" s="1">
        <v>17988.196431</v>
      </c>
      <c r="T755">
        <f t="shared" si="11"/>
        <v>12.278795000000002</v>
      </c>
    </row>
    <row r="756" spans="1:20">
      <c r="A756" s="1">
        <v>35.842942000000001</v>
      </c>
      <c r="B756" s="1">
        <v>29.772970000000001</v>
      </c>
      <c r="C756" s="1">
        <v>29.196874000000001</v>
      </c>
      <c r="D756" s="1">
        <v>30.763304999999999</v>
      </c>
      <c r="E756" s="1">
        <v>28.08259</v>
      </c>
      <c r="F756" s="1">
        <v>25.406554</v>
      </c>
      <c r="G756" s="1">
        <v>24.636199999999999</v>
      </c>
      <c r="H756" s="1">
        <v>26.409389000000001</v>
      </c>
      <c r="I756" s="1">
        <v>24.431170999999999</v>
      </c>
      <c r="J756" s="1">
        <v>29.160979000000001</v>
      </c>
      <c r="K756" s="1">
        <v>25.725588999999999</v>
      </c>
      <c r="L756" s="1">
        <v>26.834109000000002</v>
      </c>
      <c r="M756" s="1">
        <v>46.048642999999998</v>
      </c>
      <c r="N756" s="1">
        <v>29.605592000000001</v>
      </c>
      <c r="O756" s="1">
        <v>19.809384000000001</v>
      </c>
      <c r="P756" s="1">
        <v>20.146746</v>
      </c>
      <c r="Q756" s="1">
        <v>45.407401999999998</v>
      </c>
      <c r="R756" s="1">
        <v>14.253136</v>
      </c>
      <c r="S756" s="1">
        <v>17988.545133</v>
      </c>
      <c r="T756">
        <f t="shared" si="11"/>
        <v>12.278795000000002</v>
      </c>
    </row>
    <row r="757" spans="1:20">
      <c r="A757" s="1">
        <v>35.802694000000002</v>
      </c>
      <c r="B757" s="1">
        <v>30.111536999999998</v>
      </c>
      <c r="C757" s="1">
        <v>29.223915000000002</v>
      </c>
      <c r="D757" s="1">
        <v>30.780746000000001</v>
      </c>
      <c r="E757" s="1">
        <v>28.070484</v>
      </c>
      <c r="F757" s="1">
        <v>25.381691</v>
      </c>
      <c r="G757" s="1">
        <v>24.59666</v>
      </c>
      <c r="H757" s="1">
        <v>26.390104000000001</v>
      </c>
      <c r="I757" s="1">
        <v>24.429411000000002</v>
      </c>
      <c r="J757" s="1">
        <v>29.162779</v>
      </c>
      <c r="K757" s="1">
        <v>25.748837999999999</v>
      </c>
      <c r="L757" s="1">
        <v>26.853377999999999</v>
      </c>
      <c r="M757" s="1">
        <v>46.066026000000001</v>
      </c>
      <c r="N757" s="1">
        <v>29.597852</v>
      </c>
      <c r="O757" s="1">
        <v>19.796576000000002</v>
      </c>
      <c r="P757" s="1">
        <v>20.080005</v>
      </c>
      <c r="Q757" s="1">
        <v>45.407401999999998</v>
      </c>
      <c r="R757" s="1">
        <v>13.989184</v>
      </c>
      <c r="S757" s="1">
        <v>17988.146128</v>
      </c>
      <c r="T757">
        <f t="shared" si="11"/>
        <v>12.542746999999999</v>
      </c>
    </row>
    <row r="758" spans="1:20">
      <c r="A758" s="1">
        <v>36.183757999999997</v>
      </c>
      <c r="B758" s="1">
        <v>30.211969</v>
      </c>
      <c r="C758" s="1">
        <v>29.259823000000001</v>
      </c>
      <c r="D758" s="1">
        <v>30.827037000000001</v>
      </c>
      <c r="E758" s="1">
        <v>28.072153</v>
      </c>
      <c r="F758" s="1">
        <v>25.374468</v>
      </c>
      <c r="G758" s="1">
        <v>24.587926</v>
      </c>
      <c r="H758" s="1">
        <v>26.385304999999999</v>
      </c>
      <c r="I758" s="1">
        <v>24.417316</v>
      </c>
      <c r="J758" s="1">
        <v>29.183717000000001</v>
      </c>
      <c r="K758" s="1">
        <v>25.750620999999999</v>
      </c>
      <c r="L758" s="1">
        <v>26.888133</v>
      </c>
      <c r="M758" s="1">
        <v>46.079579000000003</v>
      </c>
      <c r="N758" s="1">
        <v>29.602340000000002</v>
      </c>
      <c r="O758" s="1">
        <v>19.774595000000001</v>
      </c>
      <c r="P758" s="1">
        <v>20.042048999999999</v>
      </c>
      <c r="Q758" s="1">
        <v>45.407401999999998</v>
      </c>
      <c r="R758" s="1">
        <v>13.989184</v>
      </c>
      <c r="S758" s="1">
        <v>17988.473665000001</v>
      </c>
      <c r="T758">
        <f t="shared" si="11"/>
        <v>12.542746999999999</v>
      </c>
    </row>
    <row r="759" spans="1:20">
      <c r="A759" s="1">
        <v>36.075966999999999</v>
      </c>
      <c r="B759" s="1">
        <v>30.196005</v>
      </c>
      <c r="C759" s="1">
        <v>29.352072</v>
      </c>
      <c r="D759" s="1">
        <v>30.747181000000001</v>
      </c>
      <c r="E759" s="1">
        <v>28.087651000000001</v>
      </c>
      <c r="F759" s="1">
        <v>25.381063999999999</v>
      </c>
      <c r="G759" s="1">
        <v>24.628684</v>
      </c>
      <c r="H759" s="1">
        <v>26.383575</v>
      </c>
      <c r="I759" s="1">
        <v>24.425654000000002</v>
      </c>
      <c r="J759" s="1">
        <v>29.194534999999998</v>
      </c>
      <c r="K759" s="1">
        <v>25.755174</v>
      </c>
      <c r="L759" s="1">
        <v>26.923252999999999</v>
      </c>
      <c r="M759" s="1">
        <v>46.100396000000003</v>
      </c>
      <c r="N759" s="1">
        <v>29.609881000000001</v>
      </c>
      <c r="O759" s="1">
        <v>19.760995000000001</v>
      </c>
      <c r="P759" s="1">
        <v>20.016726999999999</v>
      </c>
      <c r="Q759" s="1">
        <v>45.407401999999998</v>
      </c>
      <c r="R759" s="1">
        <v>13.989184</v>
      </c>
      <c r="S759" s="1">
        <v>17988.046233000001</v>
      </c>
      <c r="T759">
        <f t="shared" si="11"/>
        <v>12.542746999999999</v>
      </c>
    </row>
    <row r="760" spans="1:20">
      <c r="A760" s="1">
        <v>35.899765000000002</v>
      </c>
      <c r="B760" s="1">
        <v>29.849067000000002</v>
      </c>
      <c r="C760" s="1">
        <v>29.313773999999999</v>
      </c>
      <c r="D760" s="1">
        <v>30.776681</v>
      </c>
      <c r="E760" s="1">
        <v>28.102791</v>
      </c>
      <c r="F760" s="1">
        <v>25.401363</v>
      </c>
      <c r="G760" s="1">
        <v>24.631034</v>
      </c>
      <c r="H760" s="1">
        <v>26.386761</v>
      </c>
      <c r="I760" s="1">
        <v>24.415171999999998</v>
      </c>
      <c r="J760" s="1">
        <v>29.207933000000001</v>
      </c>
      <c r="K760" s="1">
        <v>25.755687000000002</v>
      </c>
      <c r="L760" s="1">
        <v>26.919362</v>
      </c>
      <c r="M760" s="1">
        <v>46.090361999999999</v>
      </c>
      <c r="N760" s="1">
        <v>29.612859</v>
      </c>
      <c r="O760" s="1">
        <v>19.739363999999998</v>
      </c>
      <c r="P760" s="1">
        <v>20.006945999999999</v>
      </c>
      <c r="Q760" s="1">
        <v>45.407401999999998</v>
      </c>
      <c r="R760" s="1">
        <v>13.989184</v>
      </c>
      <c r="S760" s="1">
        <v>17988.363298</v>
      </c>
      <c r="T760">
        <f t="shared" si="11"/>
        <v>12.542746999999999</v>
      </c>
    </row>
    <row r="761" spans="1:20">
      <c r="A761" s="1">
        <v>35.759993999999999</v>
      </c>
      <c r="B761" s="1">
        <v>29.898485000000001</v>
      </c>
      <c r="C761" s="1">
        <v>29.258423000000001</v>
      </c>
      <c r="D761" s="1">
        <v>30.834661000000001</v>
      </c>
      <c r="E761" s="1">
        <v>28.127271</v>
      </c>
      <c r="F761" s="1">
        <v>25.382194999999999</v>
      </c>
      <c r="G761" s="1">
        <v>24.585438</v>
      </c>
      <c r="H761" s="1">
        <v>26.369655999999999</v>
      </c>
      <c r="I761" s="1">
        <v>24.404264999999999</v>
      </c>
      <c r="J761" s="1">
        <v>29.199114000000002</v>
      </c>
      <c r="K761" s="1">
        <v>25.772597000000001</v>
      </c>
      <c r="L761" s="1">
        <v>26.913882999999998</v>
      </c>
      <c r="M761" s="1">
        <v>46.106147</v>
      </c>
      <c r="N761" s="1">
        <v>29.611681999999998</v>
      </c>
      <c r="O761" s="1">
        <v>19.730257000000002</v>
      </c>
      <c r="P761" s="1">
        <v>19.998515000000001</v>
      </c>
      <c r="Q761" s="1">
        <v>45.662505000000003</v>
      </c>
      <c r="R761" s="1">
        <v>14.253136</v>
      </c>
      <c r="S761" s="1">
        <v>17987.969888</v>
      </c>
      <c r="T761">
        <f t="shared" si="11"/>
        <v>12.533898000000008</v>
      </c>
    </row>
    <row r="762" spans="1:20">
      <c r="A762" s="1">
        <v>35.908321999999998</v>
      </c>
      <c r="B762" s="1">
        <v>30.154394</v>
      </c>
      <c r="C762" s="1">
        <v>29.282146000000001</v>
      </c>
      <c r="D762" s="1">
        <v>30.867954999999998</v>
      </c>
      <c r="E762" s="1">
        <v>28.111087000000001</v>
      </c>
      <c r="F762" s="1">
        <v>25.360281000000001</v>
      </c>
      <c r="G762" s="1">
        <v>24.540582000000001</v>
      </c>
      <c r="H762" s="1">
        <v>26.361719000000001</v>
      </c>
      <c r="I762" s="1">
        <v>24.395866999999999</v>
      </c>
      <c r="J762" s="1">
        <v>29.196366999999999</v>
      </c>
      <c r="K762" s="1">
        <v>25.791</v>
      </c>
      <c r="L762" s="1">
        <v>26.941797999999999</v>
      </c>
      <c r="M762" s="1">
        <v>46.136409</v>
      </c>
      <c r="N762" s="1">
        <v>29.610834000000001</v>
      </c>
      <c r="O762" s="1">
        <v>19.714679</v>
      </c>
      <c r="P762" s="1">
        <v>19.992754000000001</v>
      </c>
      <c r="Q762" s="1">
        <v>45.662505000000003</v>
      </c>
      <c r="R762" s="1">
        <v>14.253136</v>
      </c>
      <c r="S762" s="1">
        <v>17988.281704000001</v>
      </c>
      <c r="T762">
        <f t="shared" si="11"/>
        <v>12.533898000000008</v>
      </c>
    </row>
    <row r="763" spans="1:20">
      <c r="A763" s="1">
        <v>36.171483000000002</v>
      </c>
      <c r="B763" s="1">
        <v>30.161915</v>
      </c>
      <c r="C763" s="1">
        <v>29.294195999999999</v>
      </c>
      <c r="D763" s="1">
        <v>30.864222999999999</v>
      </c>
      <c r="E763" s="1">
        <v>28.108647000000001</v>
      </c>
      <c r="F763" s="1">
        <v>25.363742999999999</v>
      </c>
      <c r="G763" s="1">
        <v>24.549527000000001</v>
      </c>
      <c r="H763" s="1">
        <v>26.353472</v>
      </c>
      <c r="I763" s="1">
        <v>24.394576000000001</v>
      </c>
      <c r="J763" s="1">
        <v>29.184964999999998</v>
      </c>
      <c r="K763" s="1">
        <v>25.792936999999998</v>
      </c>
      <c r="L763" s="1">
        <v>27.010007999999999</v>
      </c>
      <c r="M763" s="1">
        <v>46.168944000000003</v>
      </c>
      <c r="N763" s="1">
        <v>29.646118000000001</v>
      </c>
      <c r="O763" s="1">
        <v>19.708029</v>
      </c>
      <c r="P763" s="1">
        <v>20.001830000000002</v>
      </c>
      <c r="Q763" s="1">
        <v>45.662505000000003</v>
      </c>
      <c r="R763" s="1">
        <v>14.253136</v>
      </c>
      <c r="S763" s="1">
        <v>17987.927075</v>
      </c>
      <c r="T763">
        <f t="shared" si="11"/>
        <v>12.533898000000008</v>
      </c>
    </row>
    <row r="764" spans="1:20">
      <c r="A764" s="1">
        <v>35.988633999999998</v>
      </c>
      <c r="B764" s="1">
        <v>30.106857999999999</v>
      </c>
      <c r="C764" s="1">
        <v>29.380474</v>
      </c>
      <c r="D764" s="1">
        <v>30.812843000000001</v>
      </c>
      <c r="E764" s="1">
        <v>28.118586000000001</v>
      </c>
      <c r="F764" s="1">
        <v>25.385818</v>
      </c>
      <c r="G764" s="1">
        <v>24.564668000000001</v>
      </c>
      <c r="H764" s="1">
        <v>26.346247000000002</v>
      </c>
      <c r="I764" s="1">
        <v>24.381905</v>
      </c>
      <c r="J764" s="1">
        <v>29.191316</v>
      </c>
      <c r="K764" s="1">
        <v>25.797547000000002</v>
      </c>
      <c r="L764" s="1">
        <v>27.015405999999999</v>
      </c>
      <c r="M764" s="1">
        <v>46.180475000000001</v>
      </c>
      <c r="N764" s="1">
        <v>29.654544999999999</v>
      </c>
      <c r="O764" s="1">
        <v>19.677845000000001</v>
      </c>
      <c r="P764" s="1">
        <v>20.035879000000001</v>
      </c>
      <c r="Q764" s="1">
        <v>45.662505000000003</v>
      </c>
      <c r="R764" s="1">
        <v>14.253136</v>
      </c>
      <c r="S764" s="1">
        <v>17988.165067000002</v>
      </c>
      <c r="T764">
        <f t="shared" si="11"/>
        <v>12.533898000000008</v>
      </c>
    </row>
    <row r="765" spans="1:20">
      <c r="A765" s="1">
        <v>35.881570000000004</v>
      </c>
      <c r="B765" s="1">
        <v>29.715722</v>
      </c>
      <c r="C765" s="1">
        <v>29.308755999999999</v>
      </c>
      <c r="D765" s="1">
        <v>30.848851</v>
      </c>
      <c r="E765" s="1">
        <v>28.133313000000001</v>
      </c>
      <c r="F765" s="1">
        <v>25.399397</v>
      </c>
      <c r="G765" s="1">
        <v>24.573138</v>
      </c>
      <c r="H765" s="1">
        <v>26.322787000000002</v>
      </c>
      <c r="I765" s="1">
        <v>24.381556</v>
      </c>
      <c r="J765" s="1">
        <v>29.175889999999999</v>
      </c>
      <c r="K765" s="1">
        <v>25.796869000000001</v>
      </c>
      <c r="L765" s="1">
        <v>26.994986000000001</v>
      </c>
      <c r="M765" s="1">
        <v>46.181657000000001</v>
      </c>
      <c r="N765" s="1">
        <v>29.662531000000001</v>
      </c>
      <c r="O765" s="1">
        <v>19.683561000000001</v>
      </c>
      <c r="P765" s="1">
        <v>20.031096000000002</v>
      </c>
      <c r="Q765" s="1">
        <v>45.662505000000003</v>
      </c>
      <c r="R765" s="1">
        <v>14.253136</v>
      </c>
      <c r="S765" s="1">
        <v>17987.908776</v>
      </c>
      <c r="T765">
        <f t="shared" si="11"/>
        <v>12.533898000000008</v>
      </c>
    </row>
    <row r="766" spans="1:20">
      <c r="A766" s="1">
        <v>35.657933</v>
      </c>
      <c r="B766" s="1">
        <v>29.911721</v>
      </c>
      <c r="C766" s="1">
        <v>29.261861</v>
      </c>
      <c r="D766" s="1">
        <v>30.879923999999999</v>
      </c>
      <c r="E766" s="1">
        <v>28.147475</v>
      </c>
      <c r="F766" s="1">
        <v>25.389654</v>
      </c>
      <c r="G766" s="1">
        <v>24.540081000000001</v>
      </c>
      <c r="H766" s="1">
        <v>26.325806</v>
      </c>
      <c r="I766" s="1">
        <v>24.370822</v>
      </c>
      <c r="J766" s="1">
        <v>29.176206000000001</v>
      </c>
      <c r="K766" s="1">
        <v>25.804310999999998</v>
      </c>
      <c r="L766" s="1">
        <v>26.993517000000001</v>
      </c>
      <c r="M766" s="1">
        <v>46.215097</v>
      </c>
      <c r="N766" s="1">
        <v>29.677226000000001</v>
      </c>
      <c r="O766" s="1">
        <v>19.694319</v>
      </c>
      <c r="P766" s="1">
        <v>20.043706</v>
      </c>
      <c r="Q766" s="1">
        <v>45.662505000000003</v>
      </c>
      <c r="R766" s="1">
        <v>14.253136</v>
      </c>
      <c r="S766" s="1">
        <v>17988.084022999999</v>
      </c>
      <c r="T766">
        <f t="shared" si="11"/>
        <v>12.533898000000008</v>
      </c>
    </row>
    <row r="767" spans="1:20">
      <c r="A767" s="1">
        <v>36.010209000000003</v>
      </c>
      <c r="B767" s="1">
        <v>30.150276000000002</v>
      </c>
      <c r="C767" s="1">
        <v>29.298311999999999</v>
      </c>
      <c r="D767" s="1">
        <v>30.937086000000001</v>
      </c>
      <c r="E767" s="1">
        <v>28.141449000000001</v>
      </c>
      <c r="F767" s="1">
        <v>25.387169</v>
      </c>
      <c r="G767" s="1">
        <v>24.514802</v>
      </c>
      <c r="H767" s="1">
        <v>26.311254000000002</v>
      </c>
      <c r="I767" s="1">
        <v>24.367708</v>
      </c>
      <c r="J767" s="1">
        <v>29.174735999999999</v>
      </c>
      <c r="K767" s="1">
        <v>25.822521999999999</v>
      </c>
      <c r="L767" s="1">
        <v>27.010694999999998</v>
      </c>
      <c r="M767" s="1">
        <v>46.259487</v>
      </c>
      <c r="N767" s="1">
        <v>29.692561000000001</v>
      </c>
      <c r="O767" s="1">
        <v>19.692734000000002</v>
      </c>
      <c r="P767" s="1">
        <v>20.024815</v>
      </c>
      <c r="Q767" s="1">
        <v>45.662505000000003</v>
      </c>
      <c r="R767" s="1">
        <v>14.253136</v>
      </c>
      <c r="S767" s="1">
        <v>17987.910411000001</v>
      </c>
      <c r="T767">
        <f t="shared" si="11"/>
        <v>12.533898000000008</v>
      </c>
    </row>
    <row r="768" spans="1:20">
      <c r="A768" s="1">
        <v>36.150533000000003</v>
      </c>
      <c r="B768" s="1">
        <v>30.135491999999999</v>
      </c>
      <c r="C768" s="1">
        <v>29.297841999999999</v>
      </c>
      <c r="D768" s="1">
        <v>30.889243</v>
      </c>
      <c r="E768" s="1">
        <v>28.147272999999998</v>
      </c>
      <c r="F768" s="1">
        <v>25.393937999999999</v>
      </c>
      <c r="G768" s="1">
        <v>24.534799</v>
      </c>
      <c r="H768" s="1">
        <v>26.294611</v>
      </c>
      <c r="I768" s="1">
        <v>24.362877000000001</v>
      </c>
      <c r="J768" s="1">
        <v>29.173985999999999</v>
      </c>
      <c r="K768" s="1">
        <v>25.805703999999999</v>
      </c>
      <c r="L768" s="1">
        <v>27.043738000000001</v>
      </c>
      <c r="M768" s="1">
        <v>46.285080000000001</v>
      </c>
      <c r="N768" s="1">
        <v>29.7042</v>
      </c>
      <c r="O768" s="1">
        <v>19.698340000000002</v>
      </c>
      <c r="P768" s="1">
        <v>20.006701</v>
      </c>
      <c r="Q768" s="1">
        <v>45.662505000000003</v>
      </c>
      <c r="R768" s="1">
        <v>14.253136</v>
      </c>
      <c r="S768" s="1">
        <v>17987.978133000001</v>
      </c>
      <c r="T768">
        <f t="shared" si="11"/>
        <v>12.533898000000008</v>
      </c>
    </row>
    <row r="769" spans="1:20">
      <c r="A769" s="1">
        <v>35.916715000000003</v>
      </c>
      <c r="B769" s="1">
        <v>30.032126000000002</v>
      </c>
      <c r="C769" s="1">
        <v>29.359380000000002</v>
      </c>
      <c r="D769" s="1">
        <v>30.841851999999999</v>
      </c>
      <c r="E769" s="1">
        <v>28.160833</v>
      </c>
      <c r="F769" s="1">
        <v>25.429984000000001</v>
      </c>
      <c r="G769" s="1">
        <v>24.592048999999999</v>
      </c>
      <c r="H769" s="1">
        <v>26.304145999999999</v>
      </c>
      <c r="I769" s="1">
        <v>24.360946999999999</v>
      </c>
      <c r="J769" s="1">
        <v>29.175692000000002</v>
      </c>
      <c r="K769" s="1">
        <v>25.789653999999999</v>
      </c>
      <c r="L769" s="1">
        <v>27.01821</v>
      </c>
      <c r="M769" s="1">
        <v>46.294972000000001</v>
      </c>
      <c r="N769" s="1">
        <v>29.705531000000001</v>
      </c>
      <c r="O769" s="1">
        <v>19.700710999999998</v>
      </c>
      <c r="P769" s="1">
        <v>20.007169999999999</v>
      </c>
      <c r="Q769" s="1">
        <v>45.662505000000003</v>
      </c>
      <c r="R769" s="1">
        <v>14.253136</v>
      </c>
      <c r="S769" s="1">
        <v>17987.886795999999</v>
      </c>
      <c r="T769">
        <f t="shared" si="11"/>
        <v>12.533898000000008</v>
      </c>
    </row>
    <row r="770" spans="1:20">
      <c r="A770" s="1">
        <v>35.885139000000002</v>
      </c>
      <c r="B770" s="1">
        <v>29.703652000000002</v>
      </c>
      <c r="C770" s="1">
        <v>29.289961999999999</v>
      </c>
      <c r="D770" s="1">
        <v>30.896819000000001</v>
      </c>
      <c r="E770" s="1">
        <v>28.175467999999999</v>
      </c>
      <c r="F770" s="1">
        <v>25.436948999999998</v>
      </c>
      <c r="G770" s="1">
        <v>24.583532000000002</v>
      </c>
      <c r="H770" s="1">
        <v>26.306536999999999</v>
      </c>
      <c r="I770" s="1">
        <v>24.363658000000001</v>
      </c>
      <c r="J770" s="1">
        <v>29.178059999999999</v>
      </c>
      <c r="K770" s="1">
        <v>25.797474000000001</v>
      </c>
      <c r="L770" s="1">
        <v>27.011811000000002</v>
      </c>
      <c r="M770" s="1">
        <v>46.304833000000002</v>
      </c>
      <c r="N770" s="1">
        <v>29.710986999999999</v>
      </c>
      <c r="O770" s="1">
        <v>19.707035000000001</v>
      </c>
      <c r="P770" s="1">
        <v>20.008282999999999</v>
      </c>
      <c r="Q770" s="1">
        <v>45.662505000000003</v>
      </c>
      <c r="R770" s="1">
        <v>14.253136</v>
      </c>
      <c r="S770" s="1">
        <v>17987.922245000002</v>
      </c>
      <c r="T770">
        <f t="shared" si="11"/>
        <v>12.533898000000008</v>
      </c>
    </row>
    <row r="771" spans="1:20">
      <c r="A771" s="1">
        <v>35.641188999999997</v>
      </c>
      <c r="B771" s="1">
        <v>29.971889000000001</v>
      </c>
      <c r="C771" s="1">
        <v>29.261621000000002</v>
      </c>
      <c r="D771" s="1">
        <v>30.909133000000001</v>
      </c>
      <c r="E771" s="1">
        <v>28.18139</v>
      </c>
      <c r="F771" s="1">
        <v>25.414722000000001</v>
      </c>
      <c r="G771" s="1">
        <v>24.546389999999999</v>
      </c>
      <c r="H771" s="1">
        <v>26.291501</v>
      </c>
      <c r="I771" s="1">
        <v>24.358191999999999</v>
      </c>
      <c r="J771" s="1">
        <v>29.186747</v>
      </c>
      <c r="K771" s="1">
        <v>25.821961000000002</v>
      </c>
      <c r="L771" s="1">
        <v>27.002869</v>
      </c>
      <c r="M771" s="1">
        <v>46.318019999999997</v>
      </c>
      <c r="N771" s="1">
        <v>29.697765</v>
      </c>
      <c r="O771" s="1">
        <v>19.712845999999999</v>
      </c>
      <c r="P771" s="1">
        <v>20.012591</v>
      </c>
      <c r="Q771" s="1">
        <v>45.662505000000003</v>
      </c>
      <c r="R771" s="1">
        <v>14.253136</v>
      </c>
      <c r="S771" s="1">
        <v>17987.896563999999</v>
      </c>
      <c r="T771">
        <f t="shared" ref="T771:T834" si="12">(Q771-R771)-(Q$2-R$2)</f>
        <v>12.533898000000008</v>
      </c>
    </row>
    <row r="772" spans="1:20">
      <c r="A772" s="1">
        <v>36.118899999999996</v>
      </c>
      <c r="B772" s="1">
        <v>30.179684000000002</v>
      </c>
      <c r="C772" s="1">
        <v>29.295154</v>
      </c>
      <c r="D772" s="1">
        <v>30.993704999999999</v>
      </c>
      <c r="E772" s="1">
        <v>28.166172</v>
      </c>
      <c r="F772" s="1">
        <v>25.406808999999999</v>
      </c>
      <c r="G772" s="1">
        <v>24.531413000000001</v>
      </c>
      <c r="H772" s="1">
        <v>26.283352000000001</v>
      </c>
      <c r="I772" s="1">
        <v>24.348714000000001</v>
      </c>
      <c r="J772" s="1">
        <v>29.193283000000001</v>
      </c>
      <c r="K772" s="1">
        <v>25.826426000000001</v>
      </c>
      <c r="L772" s="1">
        <v>27.0487</v>
      </c>
      <c r="M772" s="1">
        <v>46.343423000000001</v>
      </c>
      <c r="N772" s="1">
        <v>29.718989000000001</v>
      </c>
      <c r="O772" s="1">
        <v>19.706424999999999</v>
      </c>
      <c r="P772" s="1">
        <v>19.994222000000001</v>
      </c>
      <c r="Q772" s="1">
        <v>45.662505000000003</v>
      </c>
      <c r="R772" s="1">
        <v>14.253136</v>
      </c>
      <c r="S772" s="1">
        <v>17987.878735999999</v>
      </c>
      <c r="T772">
        <f t="shared" si="12"/>
        <v>12.533898000000008</v>
      </c>
    </row>
    <row r="773" spans="1:20">
      <c r="A773" s="1">
        <v>36.145955999999998</v>
      </c>
      <c r="B773" s="1">
        <v>30.145931999999998</v>
      </c>
      <c r="C773" s="1">
        <v>29.309396</v>
      </c>
      <c r="D773" s="1">
        <v>30.892928999999999</v>
      </c>
      <c r="E773" s="1">
        <v>28.169691</v>
      </c>
      <c r="F773" s="1">
        <v>25.407115000000001</v>
      </c>
      <c r="G773" s="1">
        <v>24.554690000000001</v>
      </c>
      <c r="H773" s="1">
        <v>26.283100000000001</v>
      </c>
      <c r="I773" s="1">
        <v>24.355830999999998</v>
      </c>
      <c r="J773" s="1">
        <v>29.191413000000001</v>
      </c>
      <c r="K773" s="1">
        <v>25.812777000000001</v>
      </c>
      <c r="L773" s="1">
        <v>27.075952000000001</v>
      </c>
      <c r="M773" s="1">
        <v>46.360633</v>
      </c>
      <c r="N773" s="1">
        <v>29.726357</v>
      </c>
      <c r="O773" s="1">
        <v>19.708780000000001</v>
      </c>
      <c r="P773" s="1">
        <v>19.967378</v>
      </c>
      <c r="Q773" s="1">
        <v>45.662505000000003</v>
      </c>
      <c r="R773" s="1">
        <v>14.253136</v>
      </c>
      <c r="S773" s="1">
        <v>17987.906619000001</v>
      </c>
      <c r="T773">
        <f t="shared" si="12"/>
        <v>12.533898000000008</v>
      </c>
    </row>
    <row r="774" spans="1:20">
      <c r="A774" s="1">
        <v>35.901254000000002</v>
      </c>
      <c r="B774" s="1">
        <v>29.967579000000001</v>
      </c>
      <c r="C774" s="1">
        <v>29.336666000000001</v>
      </c>
      <c r="D774" s="1">
        <v>30.877457</v>
      </c>
      <c r="E774" s="1">
        <v>28.181132000000002</v>
      </c>
      <c r="F774" s="1">
        <v>25.446802000000002</v>
      </c>
      <c r="G774" s="1">
        <v>24.601073</v>
      </c>
      <c r="H774" s="1">
        <v>26.287786000000001</v>
      </c>
      <c r="I774" s="1">
        <v>24.352295000000002</v>
      </c>
      <c r="J774" s="1">
        <v>29.195346000000001</v>
      </c>
      <c r="K774" s="1">
        <v>25.801016000000001</v>
      </c>
      <c r="L774" s="1">
        <v>27.073774</v>
      </c>
      <c r="M774" s="1">
        <v>46.351080000000003</v>
      </c>
      <c r="N774" s="1">
        <v>29.731961999999999</v>
      </c>
      <c r="O774" s="1">
        <v>19.708994000000001</v>
      </c>
      <c r="P774" s="1">
        <v>19.949007000000002</v>
      </c>
      <c r="Q774" s="1">
        <v>45.662505000000003</v>
      </c>
      <c r="R774" s="1">
        <v>14.253136</v>
      </c>
      <c r="S774" s="1">
        <v>17987.838064</v>
      </c>
      <c r="T774">
        <f t="shared" si="12"/>
        <v>12.533898000000008</v>
      </c>
    </row>
    <row r="775" spans="1:20">
      <c r="A775" s="1">
        <v>35.889878000000003</v>
      </c>
      <c r="B775" s="1">
        <v>29.738394</v>
      </c>
      <c r="C775" s="1">
        <v>29.259716000000001</v>
      </c>
      <c r="D775" s="1">
        <v>30.942087000000001</v>
      </c>
      <c r="E775" s="1">
        <v>28.194877999999999</v>
      </c>
      <c r="F775" s="1">
        <v>25.441063</v>
      </c>
      <c r="G775" s="1">
        <v>24.582578000000002</v>
      </c>
      <c r="H775" s="1">
        <v>26.294456</v>
      </c>
      <c r="I775" s="1">
        <v>24.344999000000001</v>
      </c>
      <c r="J775" s="1">
        <v>29.193586</v>
      </c>
      <c r="K775" s="1">
        <v>25.805965</v>
      </c>
      <c r="L775" s="1">
        <v>27.050104999999999</v>
      </c>
      <c r="M775" s="1">
        <v>46.341504</v>
      </c>
      <c r="N775" s="1">
        <v>29.740500000000001</v>
      </c>
      <c r="O775" s="1">
        <v>19.709623000000001</v>
      </c>
      <c r="P775" s="1">
        <v>19.940505999999999</v>
      </c>
      <c r="Q775" s="1">
        <v>45.662505000000003</v>
      </c>
      <c r="R775" s="1">
        <v>14.253136</v>
      </c>
      <c r="S775" s="1">
        <v>17987.936196999999</v>
      </c>
      <c r="T775">
        <f t="shared" si="12"/>
        <v>12.533898000000008</v>
      </c>
    </row>
    <row r="776" spans="1:20">
      <c r="A776" s="1">
        <v>35.666407999999997</v>
      </c>
      <c r="B776" s="1">
        <v>30.037317999999999</v>
      </c>
      <c r="C776" s="1">
        <v>29.231009</v>
      </c>
      <c r="D776" s="1">
        <v>30.928303</v>
      </c>
      <c r="E776" s="1">
        <v>28.178618</v>
      </c>
      <c r="F776" s="1">
        <v>25.419056000000001</v>
      </c>
      <c r="G776" s="1">
        <v>24.549779000000001</v>
      </c>
      <c r="H776" s="1">
        <v>26.296185999999999</v>
      </c>
      <c r="I776" s="1">
        <v>24.343786999999999</v>
      </c>
      <c r="J776" s="1">
        <v>29.191167</v>
      </c>
      <c r="K776" s="1">
        <v>25.819327000000001</v>
      </c>
      <c r="L776" s="1">
        <v>27.050063999999999</v>
      </c>
      <c r="M776" s="1">
        <v>46.355814000000002</v>
      </c>
      <c r="N776" s="1">
        <v>29.748626000000002</v>
      </c>
      <c r="O776" s="1">
        <v>19.712969000000001</v>
      </c>
      <c r="P776" s="1">
        <v>19.918973999999999</v>
      </c>
      <c r="Q776" s="1">
        <v>45.662505000000003</v>
      </c>
      <c r="R776" s="1">
        <v>14.253136</v>
      </c>
      <c r="S776" s="1">
        <v>17987.864138000001</v>
      </c>
      <c r="T776">
        <f t="shared" si="12"/>
        <v>12.533898000000008</v>
      </c>
    </row>
    <row r="777" spans="1:20">
      <c r="A777" s="1">
        <v>36.170307000000001</v>
      </c>
      <c r="B777" s="1">
        <v>30.190394999999999</v>
      </c>
      <c r="C777" s="1">
        <v>29.262454000000002</v>
      </c>
      <c r="D777" s="1">
        <v>30.982253</v>
      </c>
      <c r="E777" s="1">
        <v>28.158353999999999</v>
      </c>
      <c r="F777" s="1">
        <v>25.409974999999999</v>
      </c>
      <c r="G777" s="1">
        <v>24.534587999999999</v>
      </c>
      <c r="H777" s="1">
        <v>26.304855</v>
      </c>
      <c r="I777" s="1">
        <v>24.341232999999999</v>
      </c>
      <c r="J777" s="1">
        <v>29.193304999999999</v>
      </c>
      <c r="K777" s="1">
        <v>25.820477</v>
      </c>
      <c r="L777" s="1">
        <v>27.073184999999999</v>
      </c>
      <c r="M777" s="1">
        <v>46.376641999999997</v>
      </c>
      <c r="N777" s="1">
        <v>29.766532000000002</v>
      </c>
      <c r="O777" s="1">
        <v>19.707924999999999</v>
      </c>
      <c r="P777" s="1">
        <v>19.914805000000001</v>
      </c>
      <c r="Q777" s="1">
        <v>45.662505000000003</v>
      </c>
      <c r="R777" s="1">
        <v>14.253136</v>
      </c>
      <c r="S777" s="1">
        <v>17987.983638999998</v>
      </c>
      <c r="T777">
        <f t="shared" si="12"/>
        <v>12.533898000000008</v>
      </c>
    </row>
    <row r="778" spans="1:20">
      <c r="A778" s="1">
        <v>36.132618999999998</v>
      </c>
      <c r="B778" s="1">
        <v>30.169703999999999</v>
      </c>
      <c r="C778" s="1">
        <v>29.306920000000002</v>
      </c>
      <c r="D778" s="1">
        <v>30.858129000000002</v>
      </c>
      <c r="E778" s="1">
        <v>28.161346999999999</v>
      </c>
      <c r="F778" s="1">
        <v>25.418849000000002</v>
      </c>
      <c r="G778" s="1">
        <v>24.572724999999998</v>
      </c>
      <c r="H778" s="1">
        <v>26.320452</v>
      </c>
      <c r="I778" s="1">
        <v>24.338106</v>
      </c>
      <c r="J778" s="1">
        <v>29.197792</v>
      </c>
      <c r="K778" s="1">
        <v>25.806139000000002</v>
      </c>
      <c r="L778" s="1">
        <v>27.062446999999999</v>
      </c>
      <c r="M778" s="1">
        <v>46.389916999999997</v>
      </c>
      <c r="N778" s="1">
        <v>29.766065000000001</v>
      </c>
      <c r="O778" s="1">
        <v>19.710711</v>
      </c>
      <c r="P778" s="1">
        <v>19.935324000000001</v>
      </c>
      <c r="Q778" s="1">
        <v>45.662505000000003</v>
      </c>
      <c r="R778" s="1">
        <v>14.253136</v>
      </c>
      <c r="S778" s="1">
        <v>17987.894678000001</v>
      </c>
      <c r="T778">
        <f t="shared" si="12"/>
        <v>12.533898000000008</v>
      </c>
    </row>
    <row r="779" spans="1:20">
      <c r="A779" s="1">
        <v>35.885469999999998</v>
      </c>
      <c r="B779" s="1">
        <v>29.904903000000001</v>
      </c>
      <c r="C779" s="1">
        <v>29.305102999999999</v>
      </c>
      <c r="D779" s="1">
        <v>30.859369000000001</v>
      </c>
      <c r="E779" s="1">
        <v>28.166423999999999</v>
      </c>
      <c r="F779" s="1">
        <v>25.447856999999999</v>
      </c>
      <c r="G779" s="1">
        <v>24.607054999999999</v>
      </c>
      <c r="H779" s="1">
        <v>26.327801000000001</v>
      </c>
      <c r="I779" s="1">
        <v>24.33623</v>
      </c>
      <c r="J779" s="1">
        <v>29.201153999999999</v>
      </c>
      <c r="K779" s="1">
        <v>25.802440000000001</v>
      </c>
      <c r="L779" s="1">
        <v>27.058723000000001</v>
      </c>
      <c r="M779" s="1">
        <v>46.398620999999999</v>
      </c>
      <c r="N779" s="1">
        <v>29.771522000000001</v>
      </c>
      <c r="O779" s="1">
        <v>19.714613</v>
      </c>
      <c r="P779" s="1">
        <v>19.935386999999999</v>
      </c>
      <c r="Q779" s="1">
        <v>45.662505000000003</v>
      </c>
      <c r="R779" s="1">
        <v>14.253136</v>
      </c>
      <c r="S779" s="1">
        <v>17988.022563999999</v>
      </c>
      <c r="T779">
        <f t="shared" si="12"/>
        <v>12.533898000000008</v>
      </c>
    </row>
    <row r="780" spans="1:20">
      <c r="A780" s="1">
        <v>35.853293000000001</v>
      </c>
      <c r="B780" s="1">
        <v>29.820786999999999</v>
      </c>
      <c r="C780" s="1">
        <v>29.251180000000002</v>
      </c>
      <c r="D780" s="1">
        <v>30.924828999999999</v>
      </c>
      <c r="E780" s="1">
        <v>28.180444000000001</v>
      </c>
      <c r="F780" s="1">
        <v>25.433477</v>
      </c>
      <c r="G780" s="1">
        <v>24.575973000000001</v>
      </c>
      <c r="H780" s="1">
        <v>26.313589</v>
      </c>
      <c r="I780" s="1">
        <v>24.335194000000001</v>
      </c>
      <c r="J780" s="1">
        <v>29.206274000000001</v>
      </c>
      <c r="K780" s="1">
        <v>25.814184999999998</v>
      </c>
      <c r="L780" s="1">
        <v>27.035722</v>
      </c>
      <c r="M780" s="1">
        <v>46.400402999999997</v>
      </c>
      <c r="N780" s="1">
        <v>29.761375000000001</v>
      </c>
      <c r="O780" s="1">
        <v>19.712071999999999</v>
      </c>
      <c r="P780" s="1">
        <v>19.941345999999999</v>
      </c>
      <c r="Q780" s="1">
        <v>45.662505000000003</v>
      </c>
      <c r="R780" s="1">
        <v>14.253136</v>
      </c>
      <c r="S780" s="1">
        <v>17987.938565</v>
      </c>
      <c r="T780">
        <f t="shared" si="12"/>
        <v>12.533898000000008</v>
      </c>
    </row>
    <row r="781" spans="1:20">
      <c r="A781" s="1">
        <v>35.786858000000002</v>
      </c>
      <c r="B781" s="1">
        <v>30.141351</v>
      </c>
      <c r="C781" s="1">
        <v>29.269286000000001</v>
      </c>
      <c r="D781" s="1">
        <v>30.907109999999999</v>
      </c>
      <c r="E781" s="1">
        <v>28.160070000000001</v>
      </c>
      <c r="F781" s="1">
        <v>25.406825000000001</v>
      </c>
      <c r="G781" s="1">
        <v>24.533867000000001</v>
      </c>
      <c r="H781" s="1">
        <v>26.319178999999998</v>
      </c>
      <c r="I781" s="1">
        <v>24.326947000000001</v>
      </c>
      <c r="J781" s="1">
        <v>29.214607999999998</v>
      </c>
      <c r="K781" s="1">
        <v>25.830729999999999</v>
      </c>
      <c r="L781" s="1">
        <v>27.014914000000001</v>
      </c>
      <c r="M781" s="1">
        <v>46.418815000000002</v>
      </c>
      <c r="N781" s="1">
        <v>29.758309000000001</v>
      </c>
      <c r="O781" s="1">
        <v>19.701837000000001</v>
      </c>
      <c r="P781" s="1">
        <v>19.984731</v>
      </c>
      <c r="Q781" s="1">
        <v>45.662505000000003</v>
      </c>
      <c r="R781" s="1">
        <v>14.253136</v>
      </c>
      <c r="S781" s="1">
        <v>17988.106647000001</v>
      </c>
      <c r="T781">
        <f t="shared" si="12"/>
        <v>12.533898000000008</v>
      </c>
    </row>
    <row r="782" spans="1:20">
      <c r="A782" s="1">
        <v>36.190953</v>
      </c>
      <c r="B782" s="1">
        <v>30.216999000000001</v>
      </c>
      <c r="C782" s="1">
        <v>29.298314999999999</v>
      </c>
      <c r="D782" s="1">
        <v>30.930530999999998</v>
      </c>
      <c r="E782" s="1">
        <v>28.148783000000002</v>
      </c>
      <c r="F782" s="1">
        <v>25.399440999999999</v>
      </c>
      <c r="G782" s="1">
        <v>24.540075000000002</v>
      </c>
      <c r="H782" s="1">
        <v>26.331067999999998</v>
      </c>
      <c r="I782" s="1">
        <v>24.324863000000001</v>
      </c>
      <c r="J782" s="1">
        <v>29.223545000000001</v>
      </c>
      <c r="K782" s="1">
        <v>25.836492</v>
      </c>
      <c r="L782" s="1">
        <v>27.016514999999998</v>
      </c>
      <c r="M782" s="1">
        <v>46.440240000000003</v>
      </c>
      <c r="N782" s="1">
        <v>29.751805000000001</v>
      </c>
      <c r="O782" s="1">
        <v>19.710664000000001</v>
      </c>
      <c r="P782" s="1">
        <v>20.022400000000001</v>
      </c>
      <c r="Q782" s="1">
        <v>45.662505000000003</v>
      </c>
      <c r="R782" s="1">
        <v>14.253136</v>
      </c>
      <c r="S782" s="1">
        <v>17987.919250999999</v>
      </c>
      <c r="T782">
        <f t="shared" si="12"/>
        <v>12.533898000000008</v>
      </c>
    </row>
    <row r="783" spans="1:20">
      <c r="A783" s="1">
        <v>36.097495000000002</v>
      </c>
      <c r="B783" s="1">
        <v>30.189738999999999</v>
      </c>
      <c r="C783" s="1">
        <v>29.361408999999998</v>
      </c>
      <c r="D783" s="1">
        <v>30.839931</v>
      </c>
      <c r="E783" s="1">
        <v>28.149657000000001</v>
      </c>
      <c r="F783" s="1">
        <v>25.413606999999999</v>
      </c>
      <c r="G783" s="1">
        <v>24.590043000000001</v>
      </c>
      <c r="H783" s="1">
        <v>26.339701999999999</v>
      </c>
      <c r="I783" s="1">
        <v>24.322892</v>
      </c>
      <c r="J783" s="1">
        <v>29.235596000000001</v>
      </c>
      <c r="K783" s="1">
        <v>25.828474</v>
      </c>
      <c r="L783" s="1">
        <v>27.038903999999999</v>
      </c>
      <c r="M783" s="1">
        <v>46.454911000000003</v>
      </c>
      <c r="N783" s="1">
        <v>29.754745</v>
      </c>
      <c r="O783" s="1">
        <v>19.711625999999999</v>
      </c>
      <c r="P783" s="1">
        <v>20.047772999999999</v>
      </c>
      <c r="Q783" s="1">
        <v>45.662505000000003</v>
      </c>
      <c r="R783" s="1">
        <v>14.253136</v>
      </c>
      <c r="S783" s="1">
        <v>17988.204438000001</v>
      </c>
      <c r="T783">
        <f t="shared" si="12"/>
        <v>12.533898000000008</v>
      </c>
    </row>
    <row r="784" spans="1:20">
      <c r="A784" s="1">
        <v>35.931260999999999</v>
      </c>
      <c r="B784" s="1">
        <v>29.849043999999999</v>
      </c>
      <c r="C784" s="1">
        <v>29.326739</v>
      </c>
      <c r="D784" s="1">
        <v>30.839507999999999</v>
      </c>
      <c r="E784" s="1">
        <v>28.147846999999999</v>
      </c>
      <c r="F784" s="1">
        <v>25.422556</v>
      </c>
      <c r="G784" s="1">
        <v>24.598137999999999</v>
      </c>
      <c r="H784" s="1">
        <v>26.340260000000001</v>
      </c>
      <c r="I784" s="1">
        <v>24.331904000000002</v>
      </c>
      <c r="J784" s="1">
        <v>29.246034000000002</v>
      </c>
      <c r="K784" s="1">
        <v>25.834989</v>
      </c>
      <c r="L784" s="1">
        <v>27.002179000000002</v>
      </c>
      <c r="M784" s="1">
        <v>46.442881</v>
      </c>
      <c r="N784" s="1">
        <v>29.735851</v>
      </c>
      <c r="O784" s="1">
        <v>19.710788999999998</v>
      </c>
      <c r="P784" s="1">
        <v>20.073114</v>
      </c>
      <c r="Q784" s="1">
        <v>45.917608000000001</v>
      </c>
      <c r="R784" s="1">
        <v>14.253136</v>
      </c>
      <c r="S784" s="1">
        <v>17987.942201000002</v>
      </c>
      <c r="T784">
        <f t="shared" si="12"/>
        <v>12.789001000000006</v>
      </c>
    </row>
    <row r="785" spans="1:20">
      <c r="A785" s="1">
        <v>35.801468</v>
      </c>
      <c r="B785" s="1">
        <v>29.919221</v>
      </c>
      <c r="C785" s="1">
        <v>29.258296000000001</v>
      </c>
      <c r="D785" s="1">
        <v>30.869713000000001</v>
      </c>
      <c r="E785" s="1">
        <v>28.149127</v>
      </c>
      <c r="F785" s="1">
        <v>25.403196000000001</v>
      </c>
      <c r="G785" s="1">
        <v>24.571169000000001</v>
      </c>
      <c r="H785" s="1">
        <v>26.354099000000001</v>
      </c>
      <c r="I785" s="1">
        <v>24.322334999999999</v>
      </c>
      <c r="J785" s="1">
        <v>29.259958000000001</v>
      </c>
      <c r="K785" s="1">
        <v>25.824283000000001</v>
      </c>
      <c r="L785" s="1">
        <v>26.969241</v>
      </c>
      <c r="M785" s="1">
        <v>46.433391</v>
      </c>
      <c r="N785" s="1">
        <v>29.734385</v>
      </c>
      <c r="O785" s="1">
        <v>19.70729</v>
      </c>
      <c r="P785" s="1">
        <v>20.099257999999999</v>
      </c>
      <c r="Q785" s="1">
        <v>45.917608000000001</v>
      </c>
      <c r="R785" s="1">
        <v>14.253136</v>
      </c>
      <c r="S785" s="1">
        <v>17988.332349</v>
      </c>
      <c r="T785">
        <f t="shared" si="12"/>
        <v>12.789001000000006</v>
      </c>
    </row>
    <row r="786" spans="1:20">
      <c r="A786" s="1">
        <v>35.962815999999997</v>
      </c>
      <c r="B786" s="1">
        <v>30.203786000000001</v>
      </c>
      <c r="C786" s="1">
        <v>29.282413999999999</v>
      </c>
      <c r="D786" s="1">
        <v>30.883922999999999</v>
      </c>
      <c r="E786" s="1">
        <v>28.132867999999998</v>
      </c>
      <c r="F786" s="1">
        <v>25.393575999999999</v>
      </c>
      <c r="G786" s="1">
        <v>24.558157999999999</v>
      </c>
      <c r="H786" s="1">
        <v>26.362037000000001</v>
      </c>
      <c r="I786" s="1">
        <v>24.328672999999998</v>
      </c>
      <c r="J786" s="1">
        <v>29.263704000000001</v>
      </c>
      <c r="K786" s="1">
        <v>25.824159999999999</v>
      </c>
      <c r="L786" s="1">
        <v>26.987632000000001</v>
      </c>
      <c r="M786" s="1">
        <v>46.465127000000003</v>
      </c>
      <c r="N786" s="1">
        <v>29.759072</v>
      </c>
      <c r="O786" s="1">
        <v>19.726716</v>
      </c>
      <c r="P786" s="1">
        <v>20.096364000000001</v>
      </c>
      <c r="Q786" s="1">
        <v>45.662505000000003</v>
      </c>
      <c r="R786" s="1">
        <v>13.989184</v>
      </c>
      <c r="S786" s="1">
        <v>17987.997755</v>
      </c>
      <c r="T786">
        <f t="shared" si="12"/>
        <v>12.797850000000004</v>
      </c>
    </row>
    <row r="787" spans="1:20">
      <c r="A787" s="1">
        <v>36.230719999999998</v>
      </c>
      <c r="B787" s="1">
        <v>30.249742000000001</v>
      </c>
      <c r="C787" s="1">
        <v>29.291152</v>
      </c>
      <c r="D787" s="1">
        <v>30.867737999999999</v>
      </c>
      <c r="E787" s="1">
        <v>28.125744999999998</v>
      </c>
      <c r="F787" s="1">
        <v>25.382276999999998</v>
      </c>
      <c r="G787" s="1">
        <v>24.570149000000001</v>
      </c>
      <c r="H787" s="1">
        <v>26.372691</v>
      </c>
      <c r="I787" s="1">
        <v>24.333635000000001</v>
      </c>
      <c r="J787" s="1">
        <v>29.284589</v>
      </c>
      <c r="K787" s="1">
        <v>25.818384999999999</v>
      </c>
      <c r="L787" s="1">
        <v>27.014309000000001</v>
      </c>
      <c r="M787" s="1">
        <v>46.468482000000002</v>
      </c>
      <c r="N787" s="1">
        <v>29.770585000000001</v>
      </c>
      <c r="O787" s="1">
        <v>19.730907999999999</v>
      </c>
      <c r="P787" s="1">
        <v>20.075797000000001</v>
      </c>
      <c r="Q787" s="1">
        <v>45.662505000000003</v>
      </c>
      <c r="R787" s="1">
        <v>13.989184</v>
      </c>
      <c r="S787" s="1">
        <v>17988.426145000001</v>
      </c>
      <c r="T787">
        <f t="shared" si="12"/>
        <v>12.797850000000004</v>
      </c>
    </row>
    <row r="788" spans="1:20">
      <c r="A788" s="1">
        <v>36.057572</v>
      </c>
      <c r="B788" s="1">
        <v>30.201514</v>
      </c>
      <c r="C788" s="1">
        <v>29.372392000000001</v>
      </c>
      <c r="D788" s="1">
        <v>30.789856</v>
      </c>
      <c r="E788" s="1">
        <v>28.128091000000001</v>
      </c>
      <c r="F788" s="1">
        <v>25.407181000000001</v>
      </c>
      <c r="G788" s="1">
        <v>24.627614000000001</v>
      </c>
      <c r="H788" s="1">
        <v>26.389296999999999</v>
      </c>
      <c r="I788" s="1">
        <v>24.340333000000001</v>
      </c>
      <c r="J788" s="1">
        <v>29.281144999999999</v>
      </c>
      <c r="K788" s="1">
        <v>25.790032</v>
      </c>
      <c r="L788" s="1">
        <v>26.997160000000001</v>
      </c>
      <c r="M788" s="1">
        <v>46.464466999999999</v>
      </c>
      <c r="N788" s="1">
        <v>29.781596</v>
      </c>
      <c r="O788" s="1">
        <v>19.740691000000002</v>
      </c>
      <c r="P788" s="1">
        <v>20.056830000000001</v>
      </c>
      <c r="Q788" s="1">
        <v>45.662505000000003</v>
      </c>
      <c r="R788" s="1">
        <v>14.253136</v>
      </c>
      <c r="S788" s="1">
        <v>17988.004173000001</v>
      </c>
      <c r="T788">
        <f t="shared" si="12"/>
        <v>12.533898000000008</v>
      </c>
    </row>
    <row r="789" spans="1:20">
      <c r="A789" s="1">
        <v>35.979793999999998</v>
      </c>
      <c r="B789" s="1">
        <v>29.835156000000001</v>
      </c>
      <c r="C789" s="1">
        <v>29.303207</v>
      </c>
      <c r="D789" s="1">
        <v>30.816973999999998</v>
      </c>
      <c r="E789" s="1">
        <v>28.125439</v>
      </c>
      <c r="F789" s="1">
        <v>25.409911999999998</v>
      </c>
      <c r="G789" s="1">
        <v>24.638656999999998</v>
      </c>
      <c r="H789" s="1">
        <v>26.406621999999999</v>
      </c>
      <c r="I789" s="1">
        <v>24.356901000000001</v>
      </c>
      <c r="J789" s="1">
        <v>29.283802999999999</v>
      </c>
      <c r="K789" s="1">
        <v>25.774701</v>
      </c>
      <c r="L789" s="1">
        <v>26.961046</v>
      </c>
      <c r="M789" s="1">
        <v>46.424066000000003</v>
      </c>
      <c r="N789" s="1">
        <v>29.772461</v>
      </c>
      <c r="O789" s="1">
        <v>19.744479999999999</v>
      </c>
      <c r="P789" s="1">
        <v>20.055738999999999</v>
      </c>
      <c r="Q789" s="1">
        <v>45.917608000000001</v>
      </c>
      <c r="R789" s="1">
        <v>14.253136</v>
      </c>
      <c r="S789" s="1">
        <v>17988.518375</v>
      </c>
      <c r="T789">
        <f t="shared" si="12"/>
        <v>12.789001000000006</v>
      </c>
    </row>
    <row r="790" spans="1:20">
      <c r="A790" s="1">
        <v>35.760975999999999</v>
      </c>
      <c r="B790" s="1">
        <v>30.033014999999999</v>
      </c>
      <c r="C790" s="1">
        <v>29.262397</v>
      </c>
      <c r="D790" s="1">
        <v>30.843654000000001</v>
      </c>
      <c r="E790" s="1">
        <v>28.139446</v>
      </c>
      <c r="F790" s="1">
        <v>25.392848000000001</v>
      </c>
      <c r="G790" s="1">
        <v>24.612985999999999</v>
      </c>
      <c r="H790" s="1">
        <v>26.411916000000002</v>
      </c>
      <c r="I790" s="1">
        <v>24.365513</v>
      </c>
      <c r="J790" s="1">
        <v>29.273757</v>
      </c>
      <c r="K790" s="1">
        <v>25.775023000000001</v>
      </c>
      <c r="L790" s="1">
        <v>26.966894</v>
      </c>
      <c r="M790" s="1">
        <v>46.445183</v>
      </c>
      <c r="N790" s="1">
        <v>29.793997999999998</v>
      </c>
      <c r="O790" s="1">
        <v>19.757954000000002</v>
      </c>
      <c r="P790" s="1">
        <v>20.048518000000001</v>
      </c>
      <c r="Q790" s="1">
        <v>45.917608000000001</v>
      </c>
      <c r="R790" s="1">
        <v>14.253136</v>
      </c>
      <c r="S790" s="1">
        <v>17988.067619000001</v>
      </c>
      <c r="T790">
        <f t="shared" si="12"/>
        <v>12.789001000000006</v>
      </c>
    </row>
    <row r="791" spans="1:20">
      <c r="A791" s="1">
        <v>36.127996000000003</v>
      </c>
      <c r="B791" s="1">
        <v>30.283018999999999</v>
      </c>
      <c r="C791" s="1">
        <v>29.297927000000001</v>
      </c>
      <c r="D791" s="1">
        <v>30.894033</v>
      </c>
      <c r="E791" s="1">
        <v>28.121279000000001</v>
      </c>
      <c r="F791" s="1">
        <v>25.395132</v>
      </c>
      <c r="G791" s="1">
        <v>24.596782999999999</v>
      </c>
      <c r="H791" s="1">
        <v>26.420563000000001</v>
      </c>
      <c r="I791" s="1">
        <v>24.366233999999999</v>
      </c>
      <c r="J791" s="1">
        <v>29.263033</v>
      </c>
      <c r="K791" s="1">
        <v>25.769767000000002</v>
      </c>
      <c r="L791" s="1">
        <v>26.967102000000001</v>
      </c>
      <c r="M791" s="1">
        <v>46.453083999999997</v>
      </c>
      <c r="N791" s="1">
        <v>29.815062000000001</v>
      </c>
      <c r="O791" s="1">
        <v>19.765378999999999</v>
      </c>
      <c r="P791" s="1">
        <v>20.083524000000001</v>
      </c>
      <c r="Q791" s="1">
        <v>45.662505000000003</v>
      </c>
      <c r="R791" s="1">
        <v>14.253136</v>
      </c>
      <c r="S791" s="1">
        <v>17988.623501999999</v>
      </c>
      <c r="T791">
        <f t="shared" si="12"/>
        <v>12.533898000000008</v>
      </c>
    </row>
    <row r="792" spans="1:20">
      <c r="A792" s="1">
        <v>36.262729</v>
      </c>
      <c r="B792" s="1">
        <v>30.270233999999999</v>
      </c>
      <c r="C792" s="1">
        <v>29.310576000000001</v>
      </c>
      <c r="D792" s="1">
        <v>30.812467999999999</v>
      </c>
      <c r="E792" s="1">
        <v>28.131934999999999</v>
      </c>
      <c r="F792" s="1">
        <v>25.401116999999999</v>
      </c>
      <c r="G792" s="1">
        <v>24.623062000000001</v>
      </c>
      <c r="H792" s="1">
        <v>26.426922000000001</v>
      </c>
      <c r="I792" s="1">
        <v>24.361274999999999</v>
      </c>
      <c r="J792" s="1">
        <v>29.249801999999999</v>
      </c>
      <c r="K792" s="1">
        <v>25.758520000000001</v>
      </c>
      <c r="L792" s="1">
        <v>26.971743</v>
      </c>
      <c r="M792" s="1">
        <v>46.487350999999997</v>
      </c>
      <c r="N792" s="1">
        <v>29.830306</v>
      </c>
      <c r="O792" s="1">
        <v>19.774114000000001</v>
      </c>
      <c r="P792" s="1">
        <v>20.089713</v>
      </c>
      <c r="Q792" s="1">
        <v>45.917608000000001</v>
      </c>
      <c r="R792" s="1">
        <v>14.253136</v>
      </c>
      <c r="S792" s="1">
        <v>17988.127602</v>
      </c>
      <c r="T792">
        <f t="shared" si="12"/>
        <v>12.789001000000006</v>
      </c>
    </row>
    <row r="793" spans="1:20">
      <c r="A793" s="1">
        <v>36.034058000000002</v>
      </c>
      <c r="B793" s="1">
        <v>30.168019000000001</v>
      </c>
      <c r="C793" s="1">
        <v>29.378247000000002</v>
      </c>
      <c r="D793" s="1">
        <v>30.756409999999999</v>
      </c>
      <c r="E793" s="1">
        <v>28.134867</v>
      </c>
      <c r="F793" s="1">
        <v>25.444123999999999</v>
      </c>
      <c r="G793" s="1">
        <v>24.678118000000001</v>
      </c>
      <c r="H793" s="1">
        <v>26.459599000000001</v>
      </c>
      <c r="I793" s="1">
        <v>24.371458000000001</v>
      </c>
      <c r="J793" s="1">
        <v>29.242947000000001</v>
      </c>
      <c r="K793" s="1">
        <v>25.734857999999999</v>
      </c>
      <c r="L793" s="1">
        <v>26.933896000000001</v>
      </c>
      <c r="M793" s="1">
        <v>46.490065000000001</v>
      </c>
      <c r="N793" s="1">
        <v>29.838539000000001</v>
      </c>
      <c r="O793" s="1">
        <v>19.779972000000001</v>
      </c>
      <c r="P793" s="1">
        <v>20.125971</v>
      </c>
      <c r="Q793" s="1">
        <v>45.662505000000003</v>
      </c>
      <c r="R793" s="1">
        <v>14.253136</v>
      </c>
      <c r="S793" s="1">
        <v>17988.647774000001</v>
      </c>
      <c r="T793">
        <f t="shared" si="12"/>
        <v>12.533898000000008</v>
      </c>
    </row>
    <row r="794" spans="1:20">
      <c r="A794" s="1">
        <v>35.995190999999998</v>
      </c>
      <c r="B794" s="1">
        <v>29.840966000000002</v>
      </c>
      <c r="C794" s="1">
        <v>29.311102999999999</v>
      </c>
      <c r="D794" s="1">
        <v>30.817229999999999</v>
      </c>
      <c r="E794" s="1">
        <v>28.165538000000002</v>
      </c>
      <c r="F794" s="1">
        <v>25.461919000000002</v>
      </c>
      <c r="G794" s="1">
        <v>24.676575</v>
      </c>
      <c r="H794" s="1">
        <v>26.466578999999999</v>
      </c>
      <c r="I794" s="1">
        <v>24.356306</v>
      </c>
      <c r="J794" s="1">
        <v>29.233779999999999</v>
      </c>
      <c r="K794" s="1">
        <v>25.730270999999998</v>
      </c>
      <c r="L794" s="1">
        <v>26.916872999999999</v>
      </c>
      <c r="M794" s="1">
        <v>46.504134000000001</v>
      </c>
      <c r="N794" s="1">
        <v>29.852726000000001</v>
      </c>
      <c r="O794" s="1">
        <v>19.779381000000001</v>
      </c>
      <c r="P794" s="1">
        <v>20.132791999999998</v>
      </c>
      <c r="Q794" s="1">
        <v>45.917608000000001</v>
      </c>
      <c r="R794" s="1">
        <v>14.253136</v>
      </c>
      <c r="S794" s="1">
        <v>17988.152879000001</v>
      </c>
      <c r="T794">
        <f t="shared" si="12"/>
        <v>12.789001000000006</v>
      </c>
    </row>
    <row r="795" spans="1:20">
      <c r="A795" s="1">
        <v>35.730244999999996</v>
      </c>
      <c r="B795" s="1">
        <v>30.111477000000001</v>
      </c>
      <c r="C795" s="1">
        <v>29.288388000000001</v>
      </c>
      <c r="D795" s="1">
        <v>30.809636999999999</v>
      </c>
      <c r="E795" s="1">
        <v>28.181280000000001</v>
      </c>
      <c r="F795" s="1">
        <v>25.445692999999999</v>
      </c>
      <c r="G795" s="1">
        <v>24.648519</v>
      </c>
      <c r="H795" s="1">
        <v>26.486139000000001</v>
      </c>
      <c r="I795" s="1">
        <v>24.352779000000002</v>
      </c>
      <c r="J795" s="1">
        <v>29.220901999999999</v>
      </c>
      <c r="K795" s="1">
        <v>25.735469999999999</v>
      </c>
      <c r="L795" s="1">
        <v>26.891514000000001</v>
      </c>
      <c r="M795" s="1">
        <v>46.541089999999997</v>
      </c>
      <c r="N795" s="1">
        <v>29.857685</v>
      </c>
      <c r="O795" s="1">
        <v>19.797446999999998</v>
      </c>
      <c r="P795" s="1">
        <v>20.151022999999999</v>
      </c>
      <c r="Q795" s="1">
        <v>45.917608000000001</v>
      </c>
      <c r="R795" s="1">
        <v>14.253136</v>
      </c>
      <c r="S795" s="1">
        <v>17988.656651000001</v>
      </c>
      <c r="T795">
        <f t="shared" si="12"/>
        <v>12.789001000000006</v>
      </c>
    </row>
    <row r="796" spans="1:20">
      <c r="A796" s="1">
        <v>36.207745000000003</v>
      </c>
      <c r="B796" s="1">
        <v>30.315519999999999</v>
      </c>
      <c r="C796" s="1">
        <v>29.318508999999999</v>
      </c>
      <c r="D796" s="1">
        <v>30.886686999999998</v>
      </c>
      <c r="E796" s="1">
        <v>28.174588</v>
      </c>
      <c r="F796" s="1">
        <v>25.452976</v>
      </c>
      <c r="G796" s="1">
        <v>24.646118999999999</v>
      </c>
      <c r="H796" s="1">
        <v>26.489371999999999</v>
      </c>
      <c r="I796" s="1">
        <v>24.352678999999998</v>
      </c>
      <c r="J796" s="1">
        <v>29.206136000000001</v>
      </c>
      <c r="K796" s="1">
        <v>25.721021</v>
      </c>
      <c r="L796" s="1">
        <v>26.912808999999999</v>
      </c>
      <c r="M796" s="1">
        <v>46.569831000000001</v>
      </c>
      <c r="N796" s="1">
        <v>29.877115</v>
      </c>
      <c r="O796" s="1">
        <v>19.805461999999999</v>
      </c>
      <c r="P796" s="1">
        <v>20.1508</v>
      </c>
      <c r="Q796" s="1">
        <v>45.917608000000001</v>
      </c>
      <c r="R796" s="1">
        <v>14.253136</v>
      </c>
      <c r="S796" s="1">
        <v>17988.231521000002</v>
      </c>
      <c r="T796">
        <f t="shared" si="12"/>
        <v>12.789001000000006</v>
      </c>
    </row>
    <row r="797" spans="1:20">
      <c r="A797" s="1">
        <v>36.229509999999998</v>
      </c>
      <c r="B797" s="1">
        <v>30.283344</v>
      </c>
      <c r="C797" s="1">
        <v>29.340589999999999</v>
      </c>
      <c r="D797" s="1">
        <v>30.785122000000001</v>
      </c>
      <c r="E797" s="1">
        <v>28.194735999999999</v>
      </c>
      <c r="F797" s="1">
        <v>25.464987000000001</v>
      </c>
      <c r="G797" s="1">
        <v>24.689554999999999</v>
      </c>
      <c r="H797" s="1">
        <v>26.494236999999998</v>
      </c>
      <c r="I797" s="1">
        <v>24.356255999999998</v>
      </c>
      <c r="J797" s="1">
        <v>29.193270999999999</v>
      </c>
      <c r="K797" s="1">
        <v>25.701428</v>
      </c>
      <c r="L797" s="1">
        <v>26.935805999999999</v>
      </c>
      <c r="M797" s="1">
        <v>46.617114999999998</v>
      </c>
      <c r="N797" s="1">
        <v>29.897079000000002</v>
      </c>
      <c r="O797" s="1">
        <v>19.821936999999998</v>
      </c>
      <c r="P797" s="1">
        <v>20.141444</v>
      </c>
      <c r="Q797" s="1">
        <v>45.917608000000001</v>
      </c>
      <c r="R797" s="1">
        <v>14.253136</v>
      </c>
      <c r="S797" s="1">
        <v>17988.705232</v>
      </c>
      <c r="T797">
        <f t="shared" si="12"/>
        <v>12.789001000000006</v>
      </c>
    </row>
    <row r="798" spans="1:20">
      <c r="A798" s="1">
        <v>35.978523000000003</v>
      </c>
      <c r="B798" s="1">
        <v>30.088246999999999</v>
      </c>
      <c r="C798" s="1">
        <v>29.378565999999999</v>
      </c>
      <c r="D798" s="1">
        <v>30.784238999999999</v>
      </c>
      <c r="E798" s="1">
        <v>28.215848999999999</v>
      </c>
      <c r="F798" s="1">
        <v>25.501200999999998</v>
      </c>
      <c r="G798" s="1">
        <v>24.729748000000001</v>
      </c>
      <c r="H798" s="1">
        <v>26.470867999999999</v>
      </c>
      <c r="I798" s="1">
        <v>24.362127999999998</v>
      </c>
      <c r="J798" s="1">
        <v>29.191782</v>
      </c>
      <c r="K798" s="1">
        <v>25.696301999999999</v>
      </c>
      <c r="L798" s="1">
        <v>26.938984999999999</v>
      </c>
      <c r="M798" s="1">
        <v>46.613801000000002</v>
      </c>
      <c r="N798" s="1">
        <v>29.90258</v>
      </c>
      <c r="O798" s="1">
        <v>19.823695000000001</v>
      </c>
      <c r="P798" s="1">
        <v>20.108647999999999</v>
      </c>
      <c r="Q798" s="1">
        <v>45.917608000000001</v>
      </c>
      <c r="R798" s="1">
        <v>14.253136</v>
      </c>
      <c r="S798" s="1">
        <v>17988.280354999999</v>
      </c>
      <c r="T798">
        <f t="shared" si="12"/>
        <v>12.789001000000006</v>
      </c>
    </row>
    <row r="799" spans="1:20">
      <c r="A799" s="1">
        <v>35.966005000000003</v>
      </c>
      <c r="B799" s="1">
        <v>29.869615</v>
      </c>
      <c r="C799" s="1">
        <v>29.308941999999998</v>
      </c>
      <c r="D799" s="1">
        <v>30.862673000000001</v>
      </c>
      <c r="E799" s="1">
        <v>28.240478</v>
      </c>
      <c r="F799" s="1">
        <v>25.502602</v>
      </c>
      <c r="G799" s="1">
        <v>24.730107</v>
      </c>
      <c r="H799" s="1">
        <v>26.461641</v>
      </c>
      <c r="I799" s="1">
        <v>24.353698999999999</v>
      </c>
      <c r="J799" s="1">
        <v>29.184066999999999</v>
      </c>
      <c r="K799" s="1">
        <v>25.694399000000001</v>
      </c>
      <c r="L799" s="1">
        <v>26.951640999999999</v>
      </c>
      <c r="M799" s="1">
        <v>46.620215999999999</v>
      </c>
      <c r="N799" s="1">
        <v>29.910475000000002</v>
      </c>
      <c r="O799" s="1">
        <v>19.843496999999999</v>
      </c>
      <c r="P799" s="1">
        <v>20.075673999999999</v>
      </c>
      <c r="Q799" s="1">
        <v>45.917608000000001</v>
      </c>
      <c r="R799" s="1">
        <v>14.253136</v>
      </c>
      <c r="S799" s="1">
        <v>17988.723628</v>
      </c>
      <c r="T799">
        <f t="shared" si="12"/>
        <v>12.789001000000006</v>
      </c>
    </row>
    <row r="800" spans="1:20">
      <c r="A800" s="1">
        <v>35.756027000000003</v>
      </c>
      <c r="B800" s="1">
        <v>30.159504999999999</v>
      </c>
      <c r="C800" s="1">
        <v>29.286259000000001</v>
      </c>
      <c r="D800" s="1">
        <v>30.863591</v>
      </c>
      <c r="E800" s="1">
        <v>28.237904</v>
      </c>
      <c r="F800" s="1">
        <v>25.495854999999999</v>
      </c>
      <c r="G800" s="1">
        <v>24.697279000000002</v>
      </c>
      <c r="H800" s="1">
        <v>26.453873999999999</v>
      </c>
      <c r="I800" s="1">
        <v>24.344061</v>
      </c>
      <c r="J800" s="1">
        <v>29.166975999999998</v>
      </c>
      <c r="K800" s="1">
        <v>25.709136999999998</v>
      </c>
      <c r="L800" s="1">
        <v>26.970275000000001</v>
      </c>
      <c r="M800" s="1">
        <v>46.646321999999998</v>
      </c>
      <c r="N800" s="1">
        <v>29.928909000000001</v>
      </c>
      <c r="O800" s="1">
        <v>19.840744999999998</v>
      </c>
      <c r="P800" s="1">
        <v>20.053502999999999</v>
      </c>
      <c r="Q800" s="1">
        <v>45.917608000000001</v>
      </c>
      <c r="R800" s="1">
        <v>14.253136</v>
      </c>
      <c r="S800" s="1">
        <v>17988.288838</v>
      </c>
      <c r="T800">
        <f t="shared" si="12"/>
        <v>12.789001000000006</v>
      </c>
    </row>
    <row r="801" spans="1:20">
      <c r="A801" s="1">
        <v>36.243713</v>
      </c>
      <c r="B801" s="1">
        <v>30.278053</v>
      </c>
      <c r="C801" s="1">
        <v>29.298487999999999</v>
      </c>
      <c r="D801" s="1">
        <v>30.935154000000001</v>
      </c>
      <c r="E801" s="1">
        <v>28.226655999999998</v>
      </c>
      <c r="F801" s="1">
        <v>25.502599</v>
      </c>
      <c r="G801" s="1">
        <v>24.690321000000001</v>
      </c>
      <c r="H801" s="1">
        <v>26.433066</v>
      </c>
      <c r="I801" s="1">
        <v>24.334394</v>
      </c>
      <c r="J801" s="1">
        <v>29.15128</v>
      </c>
      <c r="K801" s="1">
        <v>25.704747999999999</v>
      </c>
      <c r="L801" s="1">
        <v>26.999251999999998</v>
      </c>
      <c r="M801" s="1">
        <v>46.667904</v>
      </c>
      <c r="N801" s="1">
        <v>29.946933000000001</v>
      </c>
      <c r="O801" s="1">
        <v>19.845616</v>
      </c>
      <c r="P801" s="1">
        <v>20.011040999999999</v>
      </c>
      <c r="Q801" s="1">
        <v>45.917608000000001</v>
      </c>
      <c r="R801" s="1">
        <v>14.253136</v>
      </c>
      <c r="S801" s="1">
        <v>17988.717843999999</v>
      </c>
      <c r="T801">
        <f t="shared" si="12"/>
        <v>12.789001000000006</v>
      </c>
    </row>
    <row r="802" spans="1:20">
      <c r="A802" s="1">
        <v>36.186971</v>
      </c>
      <c r="B802" s="1">
        <v>30.256095999999999</v>
      </c>
      <c r="C802" s="1">
        <v>29.348476000000002</v>
      </c>
      <c r="D802" s="1">
        <v>30.839804000000001</v>
      </c>
      <c r="E802" s="1">
        <v>28.226973999999998</v>
      </c>
      <c r="F802" s="1">
        <v>25.524269</v>
      </c>
      <c r="G802" s="1">
        <v>24.706907999999999</v>
      </c>
      <c r="H802" s="1">
        <v>26.430759999999999</v>
      </c>
      <c r="I802" s="1">
        <v>24.332017</v>
      </c>
      <c r="J802" s="1">
        <v>29.158771999999999</v>
      </c>
      <c r="K802" s="1">
        <v>25.706572999999999</v>
      </c>
      <c r="L802" s="1">
        <v>27.038643</v>
      </c>
      <c r="M802" s="1">
        <v>46.677641999999999</v>
      </c>
      <c r="N802" s="1">
        <v>29.965744999999998</v>
      </c>
      <c r="O802" s="1">
        <v>19.820710999999999</v>
      </c>
      <c r="P802" s="1">
        <v>20.003119000000002</v>
      </c>
      <c r="Q802" s="1">
        <v>45.917608000000001</v>
      </c>
      <c r="R802" s="1">
        <v>14.253136</v>
      </c>
      <c r="S802" s="1">
        <v>17988.262028000001</v>
      </c>
      <c r="T802">
        <f t="shared" si="12"/>
        <v>12.789001000000006</v>
      </c>
    </row>
    <row r="803" spans="1:20">
      <c r="A803" s="1">
        <v>35.950591000000003</v>
      </c>
      <c r="B803" s="1">
        <v>29.952231000000001</v>
      </c>
      <c r="C803" s="1">
        <v>29.332744999999999</v>
      </c>
      <c r="D803" s="1">
        <v>30.842928000000001</v>
      </c>
      <c r="E803" s="1">
        <v>28.235759999999999</v>
      </c>
      <c r="F803" s="1">
        <v>25.562819999999999</v>
      </c>
      <c r="G803" s="1">
        <v>24.736526999999999</v>
      </c>
      <c r="H803" s="1">
        <v>26.417584999999999</v>
      </c>
      <c r="I803" s="1">
        <v>24.338902999999998</v>
      </c>
      <c r="J803" s="1">
        <v>29.145285999999999</v>
      </c>
      <c r="K803" s="1">
        <v>25.706752000000002</v>
      </c>
      <c r="L803" s="1">
        <v>27.048732000000001</v>
      </c>
      <c r="M803" s="1">
        <v>46.676918999999998</v>
      </c>
      <c r="N803" s="1">
        <v>29.983765999999999</v>
      </c>
      <c r="O803" s="1">
        <v>19.815747999999999</v>
      </c>
      <c r="P803" s="1">
        <v>19.981007999999999</v>
      </c>
      <c r="Q803" s="1">
        <v>45.917608000000001</v>
      </c>
      <c r="R803" s="1">
        <v>14.253136</v>
      </c>
      <c r="S803" s="1">
        <v>17988.743445</v>
      </c>
      <c r="T803">
        <f t="shared" si="12"/>
        <v>12.789001000000006</v>
      </c>
    </row>
    <row r="804" spans="1:20">
      <c r="A804" s="1">
        <v>35.885359000000001</v>
      </c>
      <c r="B804" s="1">
        <v>29.892771</v>
      </c>
      <c r="C804" s="1">
        <v>29.272794000000001</v>
      </c>
      <c r="D804" s="1">
        <v>30.911379</v>
      </c>
      <c r="E804" s="1">
        <v>28.248670000000001</v>
      </c>
      <c r="F804" s="1">
        <v>25.547270999999999</v>
      </c>
      <c r="G804" s="1">
        <v>24.687656</v>
      </c>
      <c r="H804" s="1">
        <v>26.412990000000001</v>
      </c>
      <c r="I804" s="1">
        <v>24.327971000000002</v>
      </c>
      <c r="J804" s="1">
        <v>29.158418999999999</v>
      </c>
      <c r="K804" s="1">
        <v>25.722028999999999</v>
      </c>
      <c r="L804" s="1">
        <v>27.051293000000001</v>
      </c>
      <c r="M804" s="1">
        <v>46.687427999999997</v>
      </c>
      <c r="N804" s="1">
        <v>29.987321000000001</v>
      </c>
      <c r="O804" s="1">
        <v>19.793645000000001</v>
      </c>
      <c r="P804" s="1">
        <v>19.97925</v>
      </c>
      <c r="Q804" s="1">
        <v>45.917608000000001</v>
      </c>
      <c r="R804" s="1">
        <v>14.253136</v>
      </c>
      <c r="S804" s="1">
        <v>17988.225361000001</v>
      </c>
      <c r="T804">
        <f t="shared" si="12"/>
        <v>12.789001000000006</v>
      </c>
    </row>
    <row r="805" spans="1:20">
      <c r="A805" s="1">
        <v>35.832051999999997</v>
      </c>
      <c r="B805" s="1">
        <v>30.192314</v>
      </c>
      <c r="C805" s="1">
        <v>29.279675999999998</v>
      </c>
      <c r="D805" s="1">
        <v>30.909818000000001</v>
      </c>
      <c r="E805" s="1">
        <v>28.241174000000001</v>
      </c>
      <c r="F805" s="1">
        <v>25.530263999999999</v>
      </c>
      <c r="G805" s="1">
        <v>24.654025000000001</v>
      </c>
      <c r="H805" s="1">
        <v>26.391566000000001</v>
      </c>
      <c r="I805" s="1">
        <v>24.312633999999999</v>
      </c>
      <c r="J805" s="1">
        <v>29.142779000000001</v>
      </c>
      <c r="K805" s="1">
        <v>25.733219999999999</v>
      </c>
      <c r="L805" s="1">
        <v>27.053495999999999</v>
      </c>
      <c r="M805" s="1">
        <v>46.723548999999998</v>
      </c>
      <c r="N805" s="1">
        <v>29.994458999999999</v>
      </c>
      <c r="O805" s="1">
        <v>19.794298999999999</v>
      </c>
      <c r="P805" s="1">
        <v>19.964693</v>
      </c>
      <c r="Q805" s="1">
        <v>45.917608000000001</v>
      </c>
      <c r="R805" s="1">
        <v>14.253136</v>
      </c>
      <c r="S805" s="1">
        <v>17988.715723000001</v>
      </c>
      <c r="T805">
        <f t="shared" si="12"/>
        <v>12.789001000000006</v>
      </c>
    </row>
    <row r="806" spans="1:20">
      <c r="A806" s="1">
        <v>36.209311</v>
      </c>
      <c r="B806" s="1">
        <v>30.269326</v>
      </c>
      <c r="C806" s="1">
        <v>29.308796999999998</v>
      </c>
      <c r="D806" s="1">
        <v>30.943238999999998</v>
      </c>
      <c r="E806" s="1">
        <v>28.236402999999999</v>
      </c>
      <c r="F806" s="1">
        <v>25.510269999999998</v>
      </c>
      <c r="G806" s="1">
        <v>24.644015</v>
      </c>
      <c r="H806" s="1">
        <v>26.385569</v>
      </c>
      <c r="I806" s="1">
        <v>24.311242</v>
      </c>
      <c r="J806" s="1">
        <v>29.156177</v>
      </c>
      <c r="K806" s="1">
        <v>25.748787</v>
      </c>
      <c r="L806" s="1">
        <v>27.086718000000001</v>
      </c>
      <c r="M806" s="1">
        <v>46.772345000000001</v>
      </c>
      <c r="N806" s="1">
        <v>29.983362</v>
      </c>
      <c r="O806" s="1">
        <v>19.796406000000001</v>
      </c>
      <c r="P806" s="1">
        <v>19.970526</v>
      </c>
      <c r="Q806" s="1">
        <v>45.917608000000001</v>
      </c>
      <c r="R806" s="1">
        <v>14.253136</v>
      </c>
      <c r="S806" s="1">
        <v>17988.208559999999</v>
      </c>
      <c r="T806">
        <f t="shared" si="12"/>
        <v>12.789001000000006</v>
      </c>
    </row>
    <row r="807" spans="1:20">
      <c r="A807" s="1">
        <v>36.100501999999999</v>
      </c>
      <c r="B807" s="1">
        <v>30.235910000000001</v>
      </c>
      <c r="C807" s="1">
        <v>29.385729000000001</v>
      </c>
      <c r="D807" s="1">
        <v>30.854254000000001</v>
      </c>
      <c r="E807" s="1">
        <v>28.245667999999998</v>
      </c>
      <c r="F807" s="1">
        <v>25.524111000000001</v>
      </c>
      <c r="G807" s="1">
        <v>24.680710000000001</v>
      </c>
      <c r="H807" s="1">
        <v>26.388043</v>
      </c>
      <c r="I807" s="1">
        <v>24.315304000000001</v>
      </c>
      <c r="J807" s="1">
        <v>29.161840000000002</v>
      </c>
      <c r="K807" s="1">
        <v>25.740879</v>
      </c>
      <c r="L807" s="1">
        <v>27.099506999999999</v>
      </c>
      <c r="M807" s="1">
        <v>46.794497999999997</v>
      </c>
      <c r="N807" s="1">
        <v>29.988147000000001</v>
      </c>
      <c r="O807" s="1">
        <v>19.792950000000001</v>
      </c>
      <c r="P807" s="1">
        <v>19.976997999999998</v>
      </c>
      <c r="Q807" s="1">
        <v>45.917608000000001</v>
      </c>
      <c r="R807" s="1">
        <v>14.253136</v>
      </c>
      <c r="S807" s="1">
        <v>17988.714380000001</v>
      </c>
      <c r="T807">
        <f t="shared" si="12"/>
        <v>12.789001000000006</v>
      </c>
    </row>
    <row r="808" spans="1:20">
      <c r="A808" s="1">
        <v>35.925469999999997</v>
      </c>
      <c r="B808" s="1">
        <v>29.887467999999998</v>
      </c>
      <c r="C808" s="1">
        <v>29.343312000000001</v>
      </c>
      <c r="D808" s="1">
        <v>30.882688999999999</v>
      </c>
      <c r="E808" s="1">
        <v>28.267816</v>
      </c>
      <c r="F808" s="1">
        <v>25.532364999999999</v>
      </c>
      <c r="G808" s="1">
        <v>24.694721000000001</v>
      </c>
      <c r="H808" s="1">
        <v>26.380835999999999</v>
      </c>
      <c r="I808" s="1">
        <v>24.300592999999999</v>
      </c>
      <c r="J808" s="1">
        <v>29.173869</v>
      </c>
      <c r="K808" s="1">
        <v>25.736632</v>
      </c>
      <c r="L808" s="1">
        <v>27.074829999999999</v>
      </c>
      <c r="M808" s="1">
        <v>46.801797999999998</v>
      </c>
      <c r="N808" s="1">
        <v>29.969608999999998</v>
      </c>
      <c r="O808" s="1">
        <v>19.785494</v>
      </c>
      <c r="P808" s="1">
        <v>19.988762999999999</v>
      </c>
      <c r="Q808" s="1">
        <v>45.917608000000001</v>
      </c>
      <c r="R808" s="1">
        <v>14.253136</v>
      </c>
      <c r="S808" s="1">
        <v>17988.160313</v>
      </c>
      <c r="T808">
        <f t="shared" si="12"/>
        <v>12.789001000000006</v>
      </c>
    </row>
    <row r="809" spans="1:20">
      <c r="A809" s="1">
        <v>35.793514999999999</v>
      </c>
      <c r="B809" s="1">
        <v>29.967732000000002</v>
      </c>
      <c r="C809" s="1">
        <v>29.294214</v>
      </c>
      <c r="D809" s="1">
        <v>30.928656</v>
      </c>
      <c r="E809" s="1">
        <v>28.279237999999999</v>
      </c>
      <c r="F809" s="1">
        <v>25.497603000000002</v>
      </c>
      <c r="G809" s="1">
        <v>24.648606999999998</v>
      </c>
      <c r="H809" s="1">
        <v>26.367170000000002</v>
      </c>
      <c r="I809" s="1">
        <v>24.309591999999999</v>
      </c>
      <c r="J809" s="1">
        <v>29.182234999999999</v>
      </c>
      <c r="K809" s="1">
        <v>25.754716999999999</v>
      </c>
      <c r="L809" s="1">
        <v>27.048480000000001</v>
      </c>
      <c r="M809" s="1">
        <v>46.809446999999999</v>
      </c>
      <c r="N809" s="1">
        <v>29.955963000000001</v>
      </c>
      <c r="O809" s="1">
        <v>19.777759</v>
      </c>
      <c r="P809" s="1">
        <v>19.970866000000001</v>
      </c>
      <c r="Q809" s="1">
        <v>45.917608000000001</v>
      </c>
      <c r="R809" s="1">
        <v>14.253136</v>
      </c>
      <c r="S809" s="1">
        <v>17988.625691000001</v>
      </c>
      <c r="T809">
        <f t="shared" si="12"/>
        <v>12.789001000000006</v>
      </c>
    </row>
    <row r="810" spans="1:20">
      <c r="A810" s="1">
        <v>35.972467000000002</v>
      </c>
      <c r="B810" s="1">
        <v>30.258561</v>
      </c>
      <c r="C810" s="1">
        <v>29.330748</v>
      </c>
      <c r="D810" s="1">
        <v>30.980211000000001</v>
      </c>
      <c r="E810" s="1">
        <v>28.267102999999999</v>
      </c>
      <c r="F810" s="1">
        <v>25.481490000000001</v>
      </c>
      <c r="G810" s="1">
        <v>24.611691</v>
      </c>
      <c r="H810" s="1">
        <v>26.342846999999999</v>
      </c>
      <c r="I810" s="1">
        <v>24.300218000000001</v>
      </c>
      <c r="J810" s="1">
        <v>29.202614000000001</v>
      </c>
      <c r="K810" s="1">
        <v>25.770258999999999</v>
      </c>
      <c r="L810" s="1">
        <v>27.097673</v>
      </c>
      <c r="M810" s="1">
        <v>46.855215999999999</v>
      </c>
      <c r="N810" s="1">
        <v>29.959212000000001</v>
      </c>
      <c r="O810" s="1">
        <v>19.770561000000001</v>
      </c>
      <c r="P810" s="1">
        <v>19.936475000000002</v>
      </c>
      <c r="Q810" s="1">
        <v>45.917608000000001</v>
      </c>
      <c r="R810" s="1">
        <v>14.253136</v>
      </c>
      <c r="S810" s="1">
        <v>17988.137547999999</v>
      </c>
      <c r="T810">
        <f t="shared" si="12"/>
        <v>12.789001000000006</v>
      </c>
    </row>
    <row r="811" spans="1:20">
      <c r="A811" s="1">
        <v>36.232601000000003</v>
      </c>
      <c r="B811" s="1">
        <v>30.300018999999999</v>
      </c>
      <c r="C811" s="1">
        <v>29.347235999999999</v>
      </c>
      <c r="D811" s="1">
        <v>30.960007999999998</v>
      </c>
      <c r="E811" s="1">
        <v>28.246220000000001</v>
      </c>
      <c r="F811" s="1">
        <v>25.470210000000002</v>
      </c>
      <c r="G811" s="1">
        <v>24.619357999999998</v>
      </c>
      <c r="H811" s="1">
        <v>26.345669999999998</v>
      </c>
      <c r="I811" s="1">
        <v>24.324601999999999</v>
      </c>
      <c r="J811" s="1">
        <v>29.214873000000001</v>
      </c>
      <c r="K811" s="1">
        <v>25.779159</v>
      </c>
      <c r="L811" s="1">
        <v>27.114445</v>
      </c>
      <c r="M811" s="1">
        <v>46.858317</v>
      </c>
      <c r="N811" s="1">
        <v>29.948913000000001</v>
      </c>
      <c r="O811" s="1">
        <v>19.777073000000001</v>
      </c>
      <c r="P811" s="1">
        <v>19.922034</v>
      </c>
      <c r="Q811" s="1">
        <v>45.917608000000001</v>
      </c>
      <c r="R811" s="1">
        <v>14.253136</v>
      </c>
      <c r="S811" s="1">
        <v>17988.549399</v>
      </c>
      <c r="T811">
        <f t="shared" si="12"/>
        <v>12.789001000000006</v>
      </c>
    </row>
    <row r="812" spans="1:20">
      <c r="A812" s="1">
        <v>36.050483999999997</v>
      </c>
      <c r="B812" s="1">
        <v>30.252632999999999</v>
      </c>
      <c r="C812" s="1">
        <v>29.435506</v>
      </c>
      <c r="D812" s="1">
        <v>30.911300000000001</v>
      </c>
      <c r="E812" s="1">
        <v>28.250820999999998</v>
      </c>
      <c r="F812" s="1">
        <v>25.488858</v>
      </c>
      <c r="G812" s="1">
        <v>24.650113000000001</v>
      </c>
      <c r="H812" s="1">
        <v>26.339345999999999</v>
      </c>
      <c r="I812" s="1">
        <v>24.329343999999999</v>
      </c>
      <c r="J812" s="1">
        <v>29.225058000000001</v>
      </c>
      <c r="K812" s="1">
        <v>25.767845999999999</v>
      </c>
      <c r="L812" s="1">
        <v>27.130865</v>
      </c>
      <c r="M812" s="1">
        <v>46.849342999999998</v>
      </c>
      <c r="N812" s="1">
        <v>29.945781</v>
      </c>
      <c r="O812" s="1">
        <v>19.75619</v>
      </c>
      <c r="P812" s="1">
        <v>19.904782000000001</v>
      </c>
      <c r="Q812" s="1">
        <v>45.917608000000001</v>
      </c>
      <c r="R812" s="1">
        <v>14.253136</v>
      </c>
      <c r="S812" s="1">
        <v>17988.117087999999</v>
      </c>
      <c r="T812">
        <f t="shared" si="12"/>
        <v>12.789001000000006</v>
      </c>
    </row>
    <row r="813" spans="1:20">
      <c r="A813" s="1">
        <v>35.985928999999999</v>
      </c>
      <c r="B813" s="1">
        <v>29.898220999999999</v>
      </c>
      <c r="C813" s="1">
        <v>29.38213</v>
      </c>
      <c r="D813" s="1">
        <v>30.958500000000001</v>
      </c>
      <c r="E813" s="1">
        <v>28.253830000000001</v>
      </c>
      <c r="F813" s="1">
        <v>25.488153000000001</v>
      </c>
      <c r="G813" s="1">
        <v>24.645457</v>
      </c>
      <c r="H813" s="1">
        <v>26.354752000000001</v>
      </c>
      <c r="I813" s="1">
        <v>24.340688</v>
      </c>
      <c r="J813" s="1">
        <v>29.240638000000001</v>
      </c>
      <c r="K813" s="1">
        <v>25.77581</v>
      </c>
      <c r="L813" s="1">
        <v>27.124124999999999</v>
      </c>
      <c r="M813" s="1">
        <v>46.828873000000002</v>
      </c>
      <c r="N813" s="1">
        <v>29.940548</v>
      </c>
      <c r="O813" s="1">
        <v>19.735669000000001</v>
      </c>
      <c r="P813" s="1">
        <v>19.931066000000001</v>
      </c>
      <c r="Q813" s="1">
        <v>45.917608000000001</v>
      </c>
      <c r="R813" s="1">
        <v>14.253136</v>
      </c>
      <c r="S813" s="1">
        <v>17988.428056000001</v>
      </c>
      <c r="T813">
        <f t="shared" si="12"/>
        <v>12.789001000000006</v>
      </c>
    </row>
    <row r="814" spans="1:20">
      <c r="A814" s="1">
        <v>35.772463000000002</v>
      </c>
      <c r="B814" s="1">
        <v>30.128810999999999</v>
      </c>
      <c r="C814" s="1">
        <v>29.369992</v>
      </c>
      <c r="D814" s="1">
        <v>30.984679</v>
      </c>
      <c r="E814" s="1">
        <v>28.252281</v>
      </c>
      <c r="F814" s="1">
        <v>25.458245999999999</v>
      </c>
      <c r="G814" s="1">
        <v>24.591843999999998</v>
      </c>
      <c r="H814" s="1">
        <v>26.345040000000001</v>
      </c>
      <c r="I814" s="1">
        <v>24.360636</v>
      </c>
      <c r="J814" s="1">
        <v>29.244714999999999</v>
      </c>
      <c r="K814" s="1">
        <v>25.803743999999998</v>
      </c>
      <c r="L814" s="1">
        <v>27.126100999999998</v>
      </c>
      <c r="M814" s="1">
        <v>46.819682999999998</v>
      </c>
      <c r="N814" s="1">
        <v>29.928457999999999</v>
      </c>
      <c r="O814" s="1">
        <v>19.720417999999999</v>
      </c>
      <c r="P814" s="1">
        <v>19.932686</v>
      </c>
      <c r="Q814" s="1">
        <v>45.917608000000001</v>
      </c>
      <c r="R814" s="1">
        <v>14.253136</v>
      </c>
      <c r="S814" s="1">
        <v>17988.073337000002</v>
      </c>
      <c r="T814">
        <f t="shared" si="12"/>
        <v>12.789001000000006</v>
      </c>
    </row>
    <row r="815" spans="1:20">
      <c r="A815" s="1">
        <v>36.165534999999998</v>
      </c>
      <c r="B815" s="1">
        <v>30.374058000000002</v>
      </c>
      <c r="C815" s="1">
        <v>29.415444000000001</v>
      </c>
      <c r="D815" s="1">
        <v>31.030367999999999</v>
      </c>
      <c r="E815" s="1">
        <v>28.229165999999999</v>
      </c>
      <c r="F815" s="1">
        <v>25.453571</v>
      </c>
      <c r="G815" s="1">
        <v>24.573519000000001</v>
      </c>
      <c r="H815" s="1">
        <v>26.361350000000002</v>
      </c>
      <c r="I815" s="1">
        <v>24.362071</v>
      </c>
      <c r="J815" s="1">
        <v>29.259435</v>
      </c>
      <c r="K815" s="1">
        <v>25.817834000000001</v>
      </c>
      <c r="L815" s="1">
        <v>27.116128</v>
      </c>
      <c r="M815" s="1">
        <v>46.822825999999999</v>
      </c>
      <c r="N815" s="1">
        <v>29.932555000000001</v>
      </c>
      <c r="O815" s="1">
        <v>19.731096999999998</v>
      </c>
      <c r="P815" s="1">
        <v>19.951183</v>
      </c>
      <c r="Q815" s="1">
        <v>45.917608000000001</v>
      </c>
      <c r="R815" s="1">
        <v>14.253136</v>
      </c>
      <c r="S815" s="1">
        <v>17988.311223000001</v>
      </c>
      <c r="T815">
        <f t="shared" si="12"/>
        <v>12.789001000000006</v>
      </c>
    </row>
    <row r="816" spans="1:20">
      <c r="A816" s="1">
        <v>36.285279000000003</v>
      </c>
      <c r="B816" s="1">
        <v>30.368971999999999</v>
      </c>
      <c r="C816" s="1">
        <v>29.444026000000001</v>
      </c>
      <c r="D816" s="1">
        <v>30.944144999999999</v>
      </c>
      <c r="E816" s="1">
        <v>28.220036</v>
      </c>
      <c r="F816" s="1">
        <v>25.441500000000001</v>
      </c>
      <c r="G816" s="1">
        <v>24.595555000000001</v>
      </c>
      <c r="H816" s="1">
        <v>26.383092999999999</v>
      </c>
      <c r="I816" s="1">
        <v>24.372591</v>
      </c>
      <c r="J816" s="1">
        <v>29.271647000000002</v>
      </c>
      <c r="K816" s="1">
        <v>25.818697</v>
      </c>
      <c r="L816" s="1">
        <v>27.134224</v>
      </c>
      <c r="M816" s="1">
        <v>46.819772</v>
      </c>
      <c r="N816" s="1">
        <v>29.933823</v>
      </c>
      <c r="O816" s="1">
        <v>19.725943000000001</v>
      </c>
      <c r="P816" s="1">
        <v>19.937950000000001</v>
      </c>
      <c r="Q816" s="1">
        <v>45.917608000000001</v>
      </c>
      <c r="R816" s="1">
        <v>14.253136</v>
      </c>
      <c r="S816" s="1">
        <v>17988.031117999999</v>
      </c>
      <c r="T816">
        <f t="shared" si="12"/>
        <v>12.789001000000006</v>
      </c>
    </row>
    <row r="817" spans="1:20">
      <c r="A817" s="1">
        <v>36.060827000000003</v>
      </c>
      <c r="B817" s="1">
        <v>30.270918000000002</v>
      </c>
      <c r="C817" s="1">
        <v>29.516116</v>
      </c>
      <c r="D817" s="1">
        <v>30.910215000000001</v>
      </c>
      <c r="E817" s="1">
        <v>28.223426</v>
      </c>
      <c r="F817" s="1">
        <v>25.451231</v>
      </c>
      <c r="G817" s="1">
        <v>24.628329000000001</v>
      </c>
      <c r="H817" s="1">
        <v>26.399044</v>
      </c>
      <c r="I817" s="1">
        <v>24.383731999999998</v>
      </c>
      <c r="J817" s="1">
        <v>29.288048</v>
      </c>
      <c r="K817" s="1">
        <v>25.815777000000001</v>
      </c>
      <c r="L817" s="1">
        <v>27.143429999999999</v>
      </c>
      <c r="M817" s="1">
        <v>46.812170999999999</v>
      </c>
      <c r="N817" s="1">
        <v>29.937806999999999</v>
      </c>
      <c r="O817" s="1">
        <v>19.710142000000001</v>
      </c>
      <c r="P817" s="1">
        <v>19.933978</v>
      </c>
      <c r="Q817" s="1">
        <v>45.917608000000001</v>
      </c>
      <c r="R817" s="1">
        <v>14.253136</v>
      </c>
      <c r="S817" s="1">
        <v>17988.260676000002</v>
      </c>
      <c r="T817">
        <f t="shared" si="12"/>
        <v>12.789001000000006</v>
      </c>
    </row>
    <row r="818" spans="1:20">
      <c r="A818" s="1">
        <v>36.033526999999999</v>
      </c>
      <c r="B818" s="1">
        <v>29.980049999999999</v>
      </c>
      <c r="C818" s="1">
        <v>29.425487</v>
      </c>
      <c r="D818" s="1">
        <v>30.948695000000001</v>
      </c>
      <c r="E818" s="1">
        <v>28.229327000000001</v>
      </c>
      <c r="F818" s="1">
        <v>25.44924</v>
      </c>
      <c r="G818" s="1">
        <v>24.632000999999999</v>
      </c>
      <c r="H818" s="1">
        <v>26.413381000000001</v>
      </c>
      <c r="I818" s="1">
        <v>24.379556000000001</v>
      </c>
      <c r="J818" s="1">
        <v>29.301338999999999</v>
      </c>
      <c r="K818" s="1">
        <v>25.795911</v>
      </c>
      <c r="L818" s="1">
        <v>27.098334999999999</v>
      </c>
      <c r="M818" s="1">
        <v>46.800339000000001</v>
      </c>
      <c r="N818" s="1">
        <v>29.937258</v>
      </c>
      <c r="O818" s="1">
        <v>19.722701000000001</v>
      </c>
      <c r="P818" s="1">
        <v>19.954564000000001</v>
      </c>
      <c r="Q818" s="1">
        <v>45.917608000000001</v>
      </c>
      <c r="R818" s="1">
        <v>14.253136</v>
      </c>
      <c r="S818" s="1">
        <v>17987.979103999998</v>
      </c>
      <c r="T818">
        <f t="shared" si="12"/>
        <v>12.789001000000006</v>
      </c>
    </row>
    <row r="819" spans="1:20">
      <c r="A819" s="1">
        <v>35.786073000000002</v>
      </c>
      <c r="B819" s="1">
        <v>30.270671</v>
      </c>
      <c r="C819" s="1">
        <v>29.397898999999999</v>
      </c>
      <c r="D819" s="1">
        <v>30.944548000000001</v>
      </c>
      <c r="E819" s="1">
        <v>28.224391000000001</v>
      </c>
      <c r="F819" s="1">
        <v>25.417225999999999</v>
      </c>
      <c r="G819" s="1">
        <v>24.592959</v>
      </c>
      <c r="H819" s="1">
        <v>26.427371999999998</v>
      </c>
      <c r="I819" s="1">
        <v>24.378409999999999</v>
      </c>
      <c r="J819" s="1">
        <v>29.314964</v>
      </c>
      <c r="K819" s="1">
        <v>25.803374999999999</v>
      </c>
      <c r="L819" s="1">
        <v>27.087629</v>
      </c>
      <c r="M819" s="1">
        <v>46.819600999999999</v>
      </c>
      <c r="N819" s="1">
        <v>29.935552000000001</v>
      </c>
      <c r="O819" s="1">
        <v>19.726493000000001</v>
      </c>
      <c r="P819" s="1">
        <v>19.977011000000001</v>
      </c>
      <c r="Q819" s="1">
        <v>45.917608000000001</v>
      </c>
      <c r="R819" s="1">
        <v>14.253136</v>
      </c>
      <c r="S819" s="1">
        <v>17988.152460000001</v>
      </c>
      <c r="T819">
        <f t="shared" si="12"/>
        <v>12.789001000000006</v>
      </c>
    </row>
    <row r="820" spans="1:20">
      <c r="A820" s="1">
        <v>36.287559000000002</v>
      </c>
      <c r="B820" s="1">
        <v>30.461998999999999</v>
      </c>
      <c r="C820" s="1">
        <v>29.428175</v>
      </c>
      <c r="D820" s="1">
        <v>30.997478999999998</v>
      </c>
      <c r="E820" s="1">
        <v>28.201875000000001</v>
      </c>
      <c r="F820" s="1">
        <v>25.409320000000001</v>
      </c>
      <c r="G820" s="1">
        <v>24.589986</v>
      </c>
      <c r="H820" s="1">
        <v>26.429244000000001</v>
      </c>
      <c r="I820" s="1">
        <v>24.390996000000001</v>
      </c>
      <c r="J820" s="1">
        <v>29.319949999999999</v>
      </c>
      <c r="K820" s="1">
        <v>25.804551</v>
      </c>
      <c r="L820" s="1">
        <v>27.085625</v>
      </c>
      <c r="M820" s="1">
        <v>46.839176000000002</v>
      </c>
      <c r="N820" s="1">
        <v>29.949112</v>
      </c>
      <c r="O820" s="1">
        <v>19.746583999999999</v>
      </c>
      <c r="P820" s="1">
        <v>19.988329</v>
      </c>
      <c r="Q820" s="1">
        <v>45.917608000000001</v>
      </c>
      <c r="R820" s="1">
        <v>14.253136</v>
      </c>
      <c r="S820" s="1">
        <v>17987.671025</v>
      </c>
      <c r="T820">
        <f t="shared" si="12"/>
        <v>12.789001000000006</v>
      </c>
    </row>
    <row r="821" spans="1:20">
      <c r="A821" s="1">
        <v>36.289349000000001</v>
      </c>
      <c r="B821" s="1">
        <v>30.441116999999998</v>
      </c>
      <c r="C821" s="1">
        <v>29.457788999999998</v>
      </c>
      <c r="D821" s="1">
        <v>30.880794999999999</v>
      </c>
      <c r="E821" s="1">
        <v>28.184642</v>
      </c>
      <c r="F821" s="1">
        <v>25.404021</v>
      </c>
      <c r="G821" s="1">
        <v>24.614954999999998</v>
      </c>
      <c r="H821" s="1">
        <v>26.438766999999999</v>
      </c>
      <c r="I821" s="1">
        <v>24.404907000000001</v>
      </c>
      <c r="J821" s="1">
        <v>29.333290999999999</v>
      </c>
      <c r="K821" s="1">
        <v>25.789297999999999</v>
      </c>
      <c r="L821" s="1">
        <v>27.089317000000001</v>
      </c>
      <c r="M821" s="1">
        <v>46.835897000000003</v>
      </c>
      <c r="N821" s="1">
        <v>29.952818000000001</v>
      </c>
      <c r="O821" s="1">
        <v>19.739024000000001</v>
      </c>
      <c r="P821" s="1">
        <v>20.025839999999999</v>
      </c>
      <c r="Q821" s="1">
        <v>45.917608000000001</v>
      </c>
      <c r="R821" s="1">
        <v>14.253136</v>
      </c>
      <c r="S821" s="1">
        <v>17987.904999999999</v>
      </c>
      <c r="T821">
        <f t="shared" si="12"/>
        <v>12.789001000000006</v>
      </c>
    </row>
    <row r="822" spans="1:20">
      <c r="A822" s="1">
        <v>36.053640999999999</v>
      </c>
      <c r="B822" s="1">
        <v>30.165026000000001</v>
      </c>
      <c r="C822" s="1">
        <v>29.464745000000001</v>
      </c>
      <c r="D822" s="1">
        <v>30.871130000000001</v>
      </c>
      <c r="E822" s="1">
        <v>28.202764999999999</v>
      </c>
      <c r="F822" s="1">
        <v>25.445447000000001</v>
      </c>
      <c r="G822" s="1">
        <v>24.659435999999999</v>
      </c>
      <c r="H822" s="1">
        <v>26.442405999999998</v>
      </c>
      <c r="I822" s="1">
        <v>24.415458999999998</v>
      </c>
      <c r="J822" s="1">
        <v>29.317115000000001</v>
      </c>
      <c r="K822" s="1">
        <v>25.775504999999999</v>
      </c>
      <c r="L822" s="1">
        <v>27.052893999999998</v>
      </c>
      <c r="M822" s="1">
        <v>46.841833999999999</v>
      </c>
      <c r="N822" s="1">
        <v>29.968461000000001</v>
      </c>
      <c r="O822" s="1">
        <v>19.758686999999998</v>
      </c>
      <c r="P822" s="1">
        <v>20.056895999999998</v>
      </c>
      <c r="Q822" s="1">
        <v>46.172710000000002</v>
      </c>
      <c r="R822" s="1">
        <v>14.253136</v>
      </c>
      <c r="S822" s="1">
        <v>17987.635144</v>
      </c>
      <c r="T822">
        <f t="shared" si="12"/>
        <v>13.044103000000007</v>
      </c>
    </row>
    <row r="823" spans="1:20">
      <c r="A823" s="1">
        <v>36.022913000000003</v>
      </c>
      <c r="B823" s="1">
        <v>30.043400999999999</v>
      </c>
      <c r="C823" s="1">
        <v>29.390792000000001</v>
      </c>
      <c r="D823" s="1">
        <v>30.925681000000001</v>
      </c>
      <c r="E823" s="1">
        <v>28.206022000000001</v>
      </c>
      <c r="F823" s="1">
        <v>25.431701</v>
      </c>
      <c r="G823" s="1">
        <v>24.636896</v>
      </c>
      <c r="H823" s="1">
        <v>26.449960000000001</v>
      </c>
      <c r="I823" s="1">
        <v>24.423075000000001</v>
      </c>
      <c r="J823" s="1">
        <v>29.319704000000002</v>
      </c>
      <c r="K823" s="1">
        <v>25.772846000000001</v>
      </c>
      <c r="L823" s="1">
        <v>27.015595000000001</v>
      </c>
      <c r="M823" s="1">
        <v>46.834423000000001</v>
      </c>
      <c r="N823" s="1">
        <v>29.971350000000001</v>
      </c>
      <c r="O823" s="1">
        <v>19.760555</v>
      </c>
      <c r="P823" s="1">
        <v>20.082167999999999</v>
      </c>
      <c r="Q823" s="1">
        <v>46.172710000000002</v>
      </c>
      <c r="R823" s="1">
        <v>14.253136</v>
      </c>
      <c r="S823" s="1">
        <v>17987.943777</v>
      </c>
      <c r="T823">
        <f t="shared" si="12"/>
        <v>13.044103000000007</v>
      </c>
    </row>
    <row r="824" spans="1:20">
      <c r="A824" s="1">
        <v>35.968024999999997</v>
      </c>
      <c r="B824" s="1">
        <v>30.356317000000001</v>
      </c>
      <c r="C824" s="1">
        <v>29.392994000000002</v>
      </c>
      <c r="D824" s="1">
        <v>30.909185999999998</v>
      </c>
      <c r="E824" s="1">
        <v>28.201937999999998</v>
      </c>
      <c r="F824" s="1">
        <v>25.422166000000001</v>
      </c>
      <c r="G824" s="1">
        <v>24.611467999999999</v>
      </c>
      <c r="H824" s="1">
        <v>26.454405999999999</v>
      </c>
      <c r="I824" s="1">
        <v>24.430478000000001</v>
      </c>
      <c r="J824" s="1">
        <v>29.302975</v>
      </c>
      <c r="K824" s="1">
        <v>25.786799999999999</v>
      </c>
      <c r="L824" s="1">
        <v>26.999932000000001</v>
      </c>
      <c r="M824" s="1">
        <v>46.8797</v>
      </c>
      <c r="N824" s="1">
        <v>29.989229000000002</v>
      </c>
      <c r="O824" s="1">
        <v>19.776702</v>
      </c>
      <c r="P824" s="1">
        <v>20.091279</v>
      </c>
      <c r="Q824" s="1">
        <v>46.172710000000002</v>
      </c>
      <c r="R824" s="1">
        <v>14.253136</v>
      </c>
      <c r="S824" s="1">
        <v>17987.580999999998</v>
      </c>
      <c r="T824">
        <f t="shared" si="12"/>
        <v>13.044103000000007</v>
      </c>
    </row>
    <row r="825" spans="1:20">
      <c r="A825" s="1">
        <v>36.382936999999998</v>
      </c>
      <c r="B825" s="1">
        <v>30.421976999999998</v>
      </c>
      <c r="C825" s="1">
        <v>29.400418999999999</v>
      </c>
      <c r="D825" s="1">
        <v>30.917062999999999</v>
      </c>
      <c r="E825" s="1">
        <v>28.184355</v>
      </c>
      <c r="F825" s="1">
        <v>25.417701999999998</v>
      </c>
      <c r="G825" s="1">
        <v>24.617432999999998</v>
      </c>
      <c r="H825" s="1">
        <v>26.469349000000001</v>
      </c>
      <c r="I825" s="1">
        <v>24.443203</v>
      </c>
      <c r="J825" s="1">
        <v>29.301487000000002</v>
      </c>
      <c r="K825" s="1">
        <v>25.769615999999999</v>
      </c>
      <c r="L825" s="1">
        <v>26.990918000000001</v>
      </c>
      <c r="M825" s="1">
        <v>46.872847999999998</v>
      </c>
      <c r="N825" s="1">
        <v>30.001550000000002</v>
      </c>
      <c r="O825" s="1">
        <v>19.782045</v>
      </c>
      <c r="P825" s="1">
        <v>20.118887999999998</v>
      </c>
      <c r="Q825" s="1">
        <v>46.172710000000002</v>
      </c>
      <c r="R825" s="1">
        <v>14.253136</v>
      </c>
      <c r="S825" s="1">
        <v>17987.960748000001</v>
      </c>
      <c r="T825">
        <f t="shared" si="12"/>
        <v>13.044103000000007</v>
      </c>
    </row>
    <row r="826" spans="1:20">
      <c r="A826" s="1">
        <v>36.235723999999998</v>
      </c>
      <c r="B826" s="1">
        <v>30.364339999999999</v>
      </c>
      <c r="C826" s="1">
        <v>29.468149</v>
      </c>
      <c r="D826" s="1">
        <v>30.832884</v>
      </c>
      <c r="E826" s="1">
        <v>28.208106999999998</v>
      </c>
      <c r="F826" s="1">
        <v>25.447573999999999</v>
      </c>
      <c r="G826" s="1">
        <v>24.660485000000001</v>
      </c>
      <c r="H826" s="1">
        <v>26.475975999999999</v>
      </c>
      <c r="I826" s="1">
        <v>24.436948999999998</v>
      </c>
      <c r="J826" s="1">
        <v>29.291537999999999</v>
      </c>
      <c r="K826" s="1">
        <v>25.760567999999999</v>
      </c>
      <c r="L826" s="1">
        <v>27.008430000000001</v>
      </c>
      <c r="M826" s="1">
        <v>46.909908999999999</v>
      </c>
      <c r="N826" s="1">
        <v>30.023586999999999</v>
      </c>
      <c r="O826" s="1">
        <v>19.782881</v>
      </c>
      <c r="P826" s="1">
        <v>20.134173000000001</v>
      </c>
      <c r="Q826" s="1">
        <v>46.172710000000002</v>
      </c>
      <c r="R826" s="1">
        <v>14.253136</v>
      </c>
      <c r="S826" s="1">
        <v>17987.624687</v>
      </c>
      <c r="T826">
        <f t="shared" si="12"/>
        <v>13.044103000000007</v>
      </c>
    </row>
    <row r="827" spans="1:20">
      <c r="A827" s="1">
        <v>36.088338</v>
      </c>
      <c r="B827" s="1">
        <v>30.013646999999999</v>
      </c>
      <c r="C827" s="1">
        <v>29.421554</v>
      </c>
      <c r="D827" s="1">
        <v>30.858649</v>
      </c>
      <c r="E827" s="1">
        <v>28.220566000000002</v>
      </c>
      <c r="F827" s="1">
        <v>25.483229000000001</v>
      </c>
      <c r="G827" s="1">
        <v>24.680285000000001</v>
      </c>
      <c r="H827" s="1">
        <v>26.498197999999999</v>
      </c>
      <c r="I827" s="1">
        <v>24.435444</v>
      </c>
      <c r="J827" s="1">
        <v>29.283469</v>
      </c>
      <c r="K827" s="1">
        <v>25.750185999999999</v>
      </c>
      <c r="L827" s="1">
        <v>26.999869</v>
      </c>
      <c r="M827" s="1">
        <v>46.891458999999998</v>
      </c>
      <c r="N827" s="1">
        <v>30.040071999999999</v>
      </c>
      <c r="O827" s="1">
        <v>19.785267999999999</v>
      </c>
      <c r="P827" s="1">
        <v>20.153234000000001</v>
      </c>
      <c r="Q827" s="1">
        <v>46.172710000000002</v>
      </c>
      <c r="R827" s="1">
        <v>14.253136</v>
      </c>
      <c r="S827" s="1">
        <v>17987.976232000001</v>
      </c>
      <c r="T827">
        <f t="shared" si="12"/>
        <v>13.044103000000007</v>
      </c>
    </row>
    <row r="828" spans="1:20">
      <c r="A828" s="1">
        <v>35.904102000000002</v>
      </c>
      <c r="B828" s="1">
        <v>30.131582000000002</v>
      </c>
      <c r="C828" s="1">
        <v>29.363509000000001</v>
      </c>
      <c r="D828" s="1">
        <v>30.895841000000001</v>
      </c>
      <c r="E828" s="1">
        <v>28.246535999999999</v>
      </c>
      <c r="F828" s="1">
        <v>25.467236</v>
      </c>
      <c r="G828" s="1">
        <v>24.653414000000001</v>
      </c>
      <c r="H828" s="1">
        <v>26.500826</v>
      </c>
      <c r="I828" s="1">
        <v>24.423635999999998</v>
      </c>
      <c r="J828" s="1">
        <v>29.269178</v>
      </c>
      <c r="K828" s="1">
        <v>25.751037</v>
      </c>
      <c r="L828" s="1">
        <v>26.981434</v>
      </c>
      <c r="M828" s="1">
        <v>46.913857</v>
      </c>
      <c r="N828" s="1">
        <v>30.030729000000001</v>
      </c>
      <c r="O828" s="1">
        <v>19.801556999999999</v>
      </c>
      <c r="P828" s="1">
        <v>20.165732999999999</v>
      </c>
      <c r="Q828" s="1">
        <v>46.427813</v>
      </c>
      <c r="R828" s="1">
        <v>14.253136</v>
      </c>
      <c r="S828" s="1">
        <v>17987.636328000001</v>
      </c>
      <c r="T828">
        <f t="shared" si="12"/>
        <v>13.299206000000005</v>
      </c>
    </row>
    <row r="829" spans="1:20">
      <c r="A829" s="1">
        <v>36.170644000000003</v>
      </c>
      <c r="B829" s="1">
        <v>30.384364000000001</v>
      </c>
      <c r="C829" s="1">
        <v>29.383502</v>
      </c>
      <c r="D829" s="1">
        <v>30.926977999999998</v>
      </c>
      <c r="E829" s="1">
        <v>28.231843000000001</v>
      </c>
      <c r="F829" s="1">
        <v>25.464646999999999</v>
      </c>
      <c r="G829" s="1">
        <v>24.637592000000001</v>
      </c>
      <c r="H829" s="1">
        <v>26.509615</v>
      </c>
      <c r="I829" s="1">
        <v>24.405726000000001</v>
      </c>
      <c r="J829" s="1">
        <v>29.259678000000001</v>
      </c>
      <c r="K829" s="1">
        <v>25.741733</v>
      </c>
      <c r="L829" s="1">
        <v>26.989601</v>
      </c>
      <c r="M829" s="1">
        <v>46.929380999999999</v>
      </c>
      <c r="N829" s="1">
        <v>30.039674000000002</v>
      </c>
      <c r="O829" s="1">
        <v>19.818024999999999</v>
      </c>
      <c r="P829" s="1">
        <v>20.193898999999998</v>
      </c>
      <c r="Q829" s="1">
        <v>46.172710000000002</v>
      </c>
      <c r="R829" s="1">
        <v>14.253136</v>
      </c>
      <c r="S829" s="1">
        <v>17987.979083999999</v>
      </c>
      <c r="T829">
        <f t="shared" si="12"/>
        <v>13.044103000000007</v>
      </c>
    </row>
    <row r="830" spans="1:20">
      <c r="A830" s="1">
        <v>36.347085999999997</v>
      </c>
      <c r="B830" s="1">
        <v>30.383410000000001</v>
      </c>
      <c r="C830" s="1">
        <v>29.397784999999999</v>
      </c>
      <c r="D830" s="1">
        <v>30.888598999999999</v>
      </c>
      <c r="E830" s="1">
        <v>28.243912000000002</v>
      </c>
      <c r="F830" s="1">
        <v>25.465630000000001</v>
      </c>
      <c r="G830" s="1">
        <v>24.667755</v>
      </c>
      <c r="H830" s="1">
        <v>26.499298</v>
      </c>
      <c r="I830" s="1">
        <v>24.401406000000001</v>
      </c>
      <c r="J830" s="1">
        <v>29.250986999999999</v>
      </c>
      <c r="K830" s="1">
        <v>25.729751</v>
      </c>
      <c r="L830" s="1">
        <v>27.049455999999999</v>
      </c>
      <c r="M830" s="1">
        <v>46.967426000000003</v>
      </c>
      <c r="N830" s="1">
        <v>30.053677</v>
      </c>
      <c r="O830" s="1">
        <v>19.841052999999999</v>
      </c>
      <c r="P830" s="1">
        <v>20.197862000000001</v>
      </c>
      <c r="Q830" s="1">
        <v>46.427813</v>
      </c>
      <c r="R830" s="1">
        <v>14.253136</v>
      </c>
      <c r="S830" s="1">
        <v>17987.655806999999</v>
      </c>
      <c r="T830">
        <f t="shared" si="12"/>
        <v>13.299206000000005</v>
      </c>
    </row>
    <row r="831" spans="1:20">
      <c r="A831" s="1">
        <v>36.111700999999996</v>
      </c>
      <c r="B831" s="1">
        <v>30.288795</v>
      </c>
      <c r="C831" s="1">
        <v>29.466237</v>
      </c>
      <c r="D831" s="1">
        <v>30.859539000000002</v>
      </c>
      <c r="E831" s="1">
        <v>28.261963000000002</v>
      </c>
      <c r="F831" s="1">
        <v>25.499500000000001</v>
      </c>
      <c r="G831" s="1">
        <v>24.709979000000001</v>
      </c>
      <c r="H831" s="1">
        <v>26.489018999999999</v>
      </c>
      <c r="I831" s="1">
        <v>24.387951000000001</v>
      </c>
      <c r="J831" s="1">
        <v>29.254109</v>
      </c>
      <c r="K831" s="1">
        <v>25.718803000000001</v>
      </c>
      <c r="L831" s="1">
        <v>27.071605999999999</v>
      </c>
      <c r="M831" s="1">
        <v>46.974091999999999</v>
      </c>
      <c r="N831" s="1">
        <v>30.066452999999999</v>
      </c>
      <c r="O831" s="1">
        <v>19.842327000000001</v>
      </c>
      <c r="P831" s="1">
        <v>20.197534999999998</v>
      </c>
      <c r="Q831" s="1">
        <v>46.427813</v>
      </c>
      <c r="R831" s="1">
        <v>14.253136</v>
      </c>
      <c r="S831" s="1">
        <v>17987.938602999999</v>
      </c>
      <c r="T831">
        <f t="shared" si="12"/>
        <v>13.299206000000005</v>
      </c>
    </row>
    <row r="832" spans="1:20">
      <c r="A832" s="1">
        <v>36.063901999999999</v>
      </c>
      <c r="B832" s="1">
        <v>29.969854000000002</v>
      </c>
      <c r="C832" s="1">
        <v>29.384018999999999</v>
      </c>
      <c r="D832" s="1">
        <v>30.919312999999999</v>
      </c>
      <c r="E832" s="1">
        <v>28.281890000000001</v>
      </c>
      <c r="F832" s="1">
        <v>25.509385000000002</v>
      </c>
      <c r="G832" s="1">
        <v>24.723973999999998</v>
      </c>
      <c r="H832" s="1">
        <v>26.481770999999998</v>
      </c>
      <c r="I832" s="1">
        <v>24.376964999999998</v>
      </c>
      <c r="J832" s="1">
        <v>29.238854</v>
      </c>
      <c r="K832" s="1">
        <v>25.703728000000002</v>
      </c>
      <c r="L832" s="1">
        <v>27.054454</v>
      </c>
      <c r="M832" s="1">
        <v>46.974384000000001</v>
      </c>
      <c r="N832" s="1">
        <v>30.063739999999999</v>
      </c>
      <c r="O832" s="1">
        <v>19.858242000000001</v>
      </c>
      <c r="P832" s="1">
        <v>20.201815</v>
      </c>
      <c r="Q832" s="1">
        <v>46.427813</v>
      </c>
      <c r="R832" s="1">
        <v>14.253136</v>
      </c>
      <c r="S832" s="1">
        <v>17987.680292000001</v>
      </c>
      <c r="T832">
        <f t="shared" si="12"/>
        <v>13.299206000000005</v>
      </c>
    </row>
    <row r="833" spans="1:20">
      <c r="A833" s="1">
        <v>35.809058999999998</v>
      </c>
      <c r="B833" s="1">
        <v>30.241385000000001</v>
      </c>
      <c r="C833" s="1">
        <v>29.371486999999998</v>
      </c>
      <c r="D833" s="1">
        <v>30.932677000000002</v>
      </c>
      <c r="E833" s="1">
        <v>28.289698000000001</v>
      </c>
      <c r="F833" s="1">
        <v>25.496589</v>
      </c>
      <c r="G833" s="1">
        <v>24.687806999999999</v>
      </c>
      <c r="H833" s="1">
        <v>26.469538</v>
      </c>
      <c r="I833" s="1">
        <v>24.365503</v>
      </c>
      <c r="J833" s="1">
        <v>29.231556999999999</v>
      </c>
      <c r="K833" s="1">
        <v>25.727823000000001</v>
      </c>
      <c r="L833" s="1">
        <v>27.056114000000001</v>
      </c>
      <c r="M833" s="1">
        <v>47.010967999999998</v>
      </c>
      <c r="N833" s="1">
        <v>30.07067</v>
      </c>
      <c r="O833" s="1">
        <v>19.873052999999999</v>
      </c>
      <c r="P833" s="1">
        <v>20.189087000000001</v>
      </c>
      <c r="Q833" s="1">
        <v>46.427813</v>
      </c>
      <c r="R833" s="1">
        <v>14.253136</v>
      </c>
      <c r="S833" s="1">
        <v>17987.965925</v>
      </c>
      <c r="T833">
        <f t="shared" si="12"/>
        <v>13.299206000000005</v>
      </c>
    </row>
    <row r="834" spans="1:20">
      <c r="A834" s="1">
        <v>36.296774999999997</v>
      </c>
      <c r="B834" s="1">
        <v>30.416657000000001</v>
      </c>
      <c r="C834" s="1">
        <v>29.400936000000002</v>
      </c>
      <c r="D834" s="1">
        <v>31.008268000000001</v>
      </c>
      <c r="E834" s="1">
        <v>28.288184999999999</v>
      </c>
      <c r="F834" s="1">
        <v>25.504038999999999</v>
      </c>
      <c r="G834" s="1">
        <v>24.689589999999999</v>
      </c>
      <c r="H834" s="1">
        <v>26.459523999999998</v>
      </c>
      <c r="I834" s="1">
        <v>24.351289999999999</v>
      </c>
      <c r="J834" s="1">
        <v>29.219704</v>
      </c>
      <c r="K834" s="1">
        <v>25.718554000000001</v>
      </c>
      <c r="L834" s="1">
        <v>27.089371</v>
      </c>
      <c r="M834" s="1">
        <v>47.053292999999996</v>
      </c>
      <c r="N834" s="1">
        <v>30.092829999999999</v>
      </c>
      <c r="O834" s="1">
        <v>19.889562999999999</v>
      </c>
      <c r="P834" s="1">
        <v>20.161284999999999</v>
      </c>
      <c r="Q834" s="1">
        <v>46.682915999999999</v>
      </c>
      <c r="R834" s="1">
        <v>14.253136</v>
      </c>
      <c r="S834" s="1">
        <v>17987.712791999998</v>
      </c>
      <c r="T834">
        <f t="shared" si="12"/>
        <v>13.554309000000003</v>
      </c>
    </row>
    <row r="835" spans="1:20">
      <c r="A835" s="1">
        <v>36.280608000000001</v>
      </c>
      <c r="B835" s="1">
        <v>30.376294999999999</v>
      </c>
      <c r="C835" s="1">
        <v>29.443256999999999</v>
      </c>
      <c r="D835" s="1">
        <v>30.913095999999999</v>
      </c>
      <c r="E835" s="1">
        <v>28.292573999999998</v>
      </c>
      <c r="F835" s="1">
        <v>25.527621</v>
      </c>
      <c r="G835" s="1">
        <v>24.711424999999998</v>
      </c>
      <c r="H835" s="1">
        <v>26.447337999999998</v>
      </c>
      <c r="I835" s="1">
        <v>24.342974000000002</v>
      </c>
      <c r="J835" s="1">
        <v>29.221691</v>
      </c>
      <c r="K835" s="1">
        <v>25.719259999999998</v>
      </c>
      <c r="L835" s="1">
        <v>27.108785999999998</v>
      </c>
      <c r="M835" s="1">
        <v>47.076782999999999</v>
      </c>
      <c r="N835" s="1">
        <v>30.108467000000001</v>
      </c>
      <c r="O835" s="1">
        <v>19.885666000000001</v>
      </c>
      <c r="P835" s="1">
        <v>20.141824</v>
      </c>
      <c r="Q835" s="1">
        <v>46.682915999999999</v>
      </c>
      <c r="R835" s="1">
        <v>14.253136</v>
      </c>
      <c r="S835" s="1">
        <v>17988.014900999999</v>
      </c>
      <c r="T835">
        <f t="shared" ref="T835:T898" si="13">(Q835-R835)-(Q$2-R$2)</f>
        <v>13.554309000000003</v>
      </c>
    </row>
    <row r="836" spans="1:20">
      <c r="A836" s="1">
        <v>36.038201999999998</v>
      </c>
      <c r="B836" s="1">
        <v>30.117645</v>
      </c>
      <c r="C836" s="1">
        <v>29.457436000000001</v>
      </c>
      <c r="D836" s="1">
        <v>30.909548999999998</v>
      </c>
      <c r="E836" s="1">
        <v>28.302240000000001</v>
      </c>
      <c r="F836" s="1">
        <v>25.549538999999999</v>
      </c>
      <c r="G836" s="1">
        <v>24.733892999999998</v>
      </c>
      <c r="H836" s="1">
        <v>26.441407000000002</v>
      </c>
      <c r="I836" s="1">
        <v>24.337461000000001</v>
      </c>
      <c r="J836" s="1">
        <v>29.230851000000001</v>
      </c>
      <c r="K836" s="1">
        <v>25.713377999999999</v>
      </c>
      <c r="L836" s="1">
        <v>27.085173999999999</v>
      </c>
      <c r="M836" s="1">
        <v>47.069042000000003</v>
      </c>
      <c r="N836" s="1">
        <v>30.109915000000001</v>
      </c>
      <c r="O836" s="1">
        <v>19.867044</v>
      </c>
      <c r="P836" s="1">
        <v>20.109639000000001</v>
      </c>
      <c r="Q836" s="1">
        <v>46.682915999999999</v>
      </c>
      <c r="R836" s="1">
        <v>14.253136</v>
      </c>
      <c r="S836" s="1">
        <v>17987.703116000001</v>
      </c>
      <c r="T836">
        <f t="shared" si="13"/>
        <v>13.554309000000003</v>
      </c>
    </row>
    <row r="837" spans="1:20">
      <c r="A837" s="1">
        <v>35.994059</v>
      </c>
      <c r="B837" s="1">
        <v>30.014105000000001</v>
      </c>
      <c r="C837" s="1">
        <v>29.399826000000001</v>
      </c>
      <c r="D837" s="1">
        <v>30.970043</v>
      </c>
      <c r="E837" s="1">
        <v>28.325769000000001</v>
      </c>
      <c r="F837" s="1">
        <v>25.552299000000001</v>
      </c>
      <c r="G837" s="1">
        <v>24.713633000000002</v>
      </c>
      <c r="H837" s="1">
        <v>26.438728999999999</v>
      </c>
      <c r="I837" s="1">
        <v>24.337019999999999</v>
      </c>
      <c r="J837" s="1">
        <v>29.222715000000001</v>
      </c>
      <c r="K837" s="1">
        <v>25.727505000000001</v>
      </c>
      <c r="L837" s="1">
        <v>27.078412</v>
      </c>
      <c r="M837" s="1">
        <v>47.085216000000003</v>
      </c>
      <c r="N837" s="1">
        <v>30.134444999999999</v>
      </c>
      <c r="O837" s="1">
        <v>19.875150999999999</v>
      </c>
      <c r="P837" s="1">
        <v>20.085659</v>
      </c>
      <c r="Q837" s="1">
        <v>46.682915999999999</v>
      </c>
      <c r="R837" s="1">
        <v>14.253136</v>
      </c>
      <c r="S837" s="1">
        <v>17988.059894000002</v>
      </c>
      <c r="T837">
        <f t="shared" si="13"/>
        <v>13.554309000000003</v>
      </c>
    </row>
    <row r="838" spans="1:20">
      <c r="A838" s="1">
        <v>35.960951000000001</v>
      </c>
      <c r="B838" s="1">
        <v>30.350221999999999</v>
      </c>
      <c r="C838" s="1">
        <v>29.418821999999999</v>
      </c>
      <c r="D838" s="1">
        <v>30.982766999999999</v>
      </c>
      <c r="E838" s="1">
        <v>28.316777999999999</v>
      </c>
      <c r="F838" s="1">
        <v>25.542470000000002</v>
      </c>
      <c r="G838" s="1">
        <v>24.670390999999999</v>
      </c>
      <c r="H838" s="1">
        <v>26.434355</v>
      </c>
      <c r="I838" s="1">
        <v>24.333358</v>
      </c>
      <c r="J838" s="1">
        <v>29.23687</v>
      </c>
      <c r="K838" s="1">
        <v>25.754462</v>
      </c>
      <c r="L838" s="1">
        <v>27.076827000000002</v>
      </c>
      <c r="M838" s="1">
        <v>47.105575999999999</v>
      </c>
      <c r="N838" s="1">
        <v>30.146350000000002</v>
      </c>
      <c r="O838" s="1">
        <v>19.870497</v>
      </c>
      <c r="P838" s="1">
        <v>20.069787000000002</v>
      </c>
      <c r="Q838" s="1">
        <v>46.682915999999999</v>
      </c>
      <c r="R838" s="1">
        <v>14.253136</v>
      </c>
      <c r="S838" s="1">
        <v>17987.683958000001</v>
      </c>
      <c r="T838">
        <f t="shared" si="13"/>
        <v>13.554309000000003</v>
      </c>
    </row>
    <row r="839" spans="1:20">
      <c r="A839" s="1">
        <v>36.333981000000001</v>
      </c>
      <c r="B839" s="1">
        <v>30.424347000000001</v>
      </c>
      <c r="C839" s="1">
        <v>29.441922000000002</v>
      </c>
      <c r="D839" s="1">
        <v>31.012841000000002</v>
      </c>
      <c r="E839" s="1">
        <v>28.312716000000002</v>
      </c>
      <c r="F839" s="1">
        <v>25.531514000000001</v>
      </c>
      <c r="G839" s="1">
        <v>24.667012</v>
      </c>
      <c r="H839" s="1">
        <v>26.423086999999999</v>
      </c>
      <c r="I839" s="1">
        <v>24.323329999999999</v>
      </c>
      <c r="J839" s="1">
        <v>29.243047000000001</v>
      </c>
      <c r="K839" s="1">
        <v>25.756135</v>
      </c>
      <c r="L839" s="1">
        <v>27.107284</v>
      </c>
      <c r="M839" s="1">
        <v>47.140202000000002</v>
      </c>
      <c r="N839" s="1">
        <v>30.152405999999999</v>
      </c>
      <c r="O839" s="1">
        <v>19.868195</v>
      </c>
      <c r="P839" s="1">
        <v>20.052572000000001</v>
      </c>
      <c r="Q839" s="1">
        <v>46.682915999999999</v>
      </c>
      <c r="R839" s="1">
        <v>14.253136</v>
      </c>
      <c r="S839" s="1">
        <v>17988.090652999999</v>
      </c>
      <c r="T839">
        <f t="shared" si="13"/>
        <v>13.554309000000003</v>
      </c>
    </row>
    <row r="840" spans="1:20">
      <c r="A840" s="1">
        <v>36.186194</v>
      </c>
      <c r="B840" s="1">
        <v>30.376239000000002</v>
      </c>
      <c r="C840" s="1">
        <v>29.519352999999999</v>
      </c>
      <c r="D840" s="1">
        <v>30.944738000000001</v>
      </c>
      <c r="E840" s="1">
        <v>28.334454000000001</v>
      </c>
      <c r="F840" s="1">
        <v>25.56494</v>
      </c>
      <c r="G840" s="1">
        <v>24.703555999999999</v>
      </c>
      <c r="H840" s="1">
        <v>26.417905999999999</v>
      </c>
      <c r="I840" s="1">
        <v>24.319614000000001</v>
      </c>
      <c r="J840" s="1">
        <v>29.240666999999998</v>
      </c>
      <c r="K840" s="1">
        <v>25.746286000000001</v>
      </c>
      <c r="L840" s="1">
        <v>27.139782</v>
      </c>
      <c r="M840" s="1">
        <v>47.157055</v>
      </c>
      <c r="N840" s="1">
        <v>30.185352999999999</v>
      </c>
      <c r="O840" s="1">
        <v>19.852713999999999</v>
      </c>
      <c r="P840" s="1">
        <v>20.05922</v>
      </c>
      <c r="Q840" s="1">
        <v>46.682915999999999</v>
      </c>
      <c r="R840" s="1">
        <v>14.253136</v>
      </c>
      <c r="S840" s="1">
        <v>17987.647386000001</v>
      </c>
      <c r="T840">
        <f t="shared" si="13"/>
        <v>13.554309000000003</v>
      </c>
    </row>
    <row r="841" spans="1:20">
      <c r="A841" s="1">
        <v>36.057595999999997</v>
      </c>
      <c r="B841" s="1">
        <v>30.010953000000001</v>
      </c>
      <c r="C841" s="1">
        <v>29.468962000000001</v>
      </c>
      <c r="D841" s="1">
        <v>30.979299000000001</v>
      </c>
      <c r="E841" s="1">
        <v>28.357277</v>
      </c>
      <c r="F841" s="1">
        <v>25.583382</v>
      </c>
      <c r="G841" s="1">
        <v>24.710543000000001</v>
      </c>
      <c r="H841" s="1">
        <v>26.413851000000001</v>
      </c>
      <c r="I841" s="1">
        <v>24.313514999999999</v>
      </c>
      <c r="J841" s="1">
        <v>29.232077</v>
      </c>
      <c r="K841" s="1">
        <v>25.747896000000001</v>
      </c>
      <c r="L841" s="1">
        <v>27.125055</v>
      </c>
      <c r="M841" s="1">
        <v>47.151743000000003</v>
      </c>
      <c r="N841" s="1">
        <v>30.193116</v>
      </c>
      <c r="O841" s="1">
        <v>19.846209999999999</v>
      </c>
      <c r="P841" s="1">
        <v>20.050118999999999</v>
      </c>
      <c r="Q841" s="1">
        <v>46.682915999999999</v>
      </c>
      <c r="R841" s="1">
        <v>14.253136</v>
      </c>
      <c r="S841" s="1">
        <v>17988.136419999999</v>
      </c>
      <c r="T841">
        <f t="shared" si="13"/>
        <v>13.554309000000003</v>
      </c>
    </row>
    <row r="842" spans="1:20">
      <c r="A842" s="1">
        <v>35.849077999999999</v>
      </c>
      <c r="B842" s="1">
        <v>30.200880999999999</v>
      </c>
      <c r="C842" s="1">
        <v>29.432572</v>
      </c>
      <c r="D842" s="1">
        <v>31.011945000000001</v>
      </c>
      <c r="E842" s="1">
        <v>28.378464000000001</v>
      </c>
      <c r="F842" s="1">
        <v>25.562256000000001</v>
      </c>
      <c r="G842" s="1">
        <v>24.667543999999999</v>
      </c>
      <c r="H842" s="1">
        <v>26.424073</v>
      </c>
      <c r="I842" s="1">
        <v>24.31195</v>
      </c>
      <c r="J842" s="1">
        <v>29.243031999999999</v>
      </c>
      <c r="K842" s="1">
        <v>25.764720000000001</v>
      </c>
      <c r="L842" s="1">
        <v>27.110544999999998</v>
      </c>
      <c r="M842" s="1">
        <v>47.163043000000002</v>
      </c>
      <c r="N842" s="1">
        <v>30.184201000000002</v>
      </c>
      <c r="O842" s="1">
        <v>19.852257999999999</v>
      </c>
      <c r="P842" s="1">
        <v>20.081655999999999</v>
      </c>
      <c r="Q842" s="1">
        <v>46.682915999999999</v>
      </c>
      <c r="R842" s="1">
        <v>13.989184</v>
      </c>
      <c r="S842" s="1">
        <v>17987.666378999998</v>
      </c>
      <c r="T842">
        <f t="shared" si="13"/>
        <v>13.818261</v>
      </c>
    </row>
    <row r="843" spans="1:20">
      <c r="A843" s="1">
        <v>36.204439000000001</v>
      </c>
      <c r="B843" s="1">
        <v>30.47692</v>
      </c>
      <c r="C843" s="1">
        <v>29.47071</v>
      </c>
      <c r="D843" s="1">
        <v>31.064018000000001</v>
      </c>
      <c r="E843" s="1">
        <v>28.356854999999999</v>
      </c>
      <c r="F843" s="1">
        <v>25.532349</v>
      </c>
      <c r="G843" s="1">
        <v>24.641787999999998</v>
      </c>
      <c r="H843" s="1">
        <v>26.411266999999999</v>
      </c>
      <c r="I843" s="1">
        <v>24.302671</v>
      </c>
      <c r="J843" s="1">
        <v>29.260261</v>
      </c>
      <c r="K843" s="1">
        <v>25.767527000000001</v>
      </c>
      <c r="L843" s="1">
        <v>27.127555999999998</v>
      </c>
      <c r="M843" s="1">
        <v>47.174812000000003</v>
      </c>
      <c r="N843" s="1">
        <v>30.177485000000001</v>
      </c>
      <c r="O843" s="1">
        <v>19.853753999999999</v>
      </c>
      <c r="P843" s="1">
        <v>20.069078999999999</v>
      </c>
      <c r="Q843" s="1">
        <v>46.682915999999999</v>
      </c>
      <c r="R843" s="1">
        <v>13.989184</v>
      </c>
      <c r="S843" s="1">
        <v>17988.204277000001</v>
      </c>
      <c r="T843">
        <f t="shared" si="13"/>
        <v>13.818261</v>
      </c>
    </row>
    <row r="844" spans="1:20">
      <c r="A844" s="1">
        <v>36.344321999999998</v>
      </c>
      <c r="B844" s="1">
        <v>30.483996999999999</v>
      </c>
      <c r="C844" s="1">
        <v>29.494904999999999</v>
      </c>
      <c r="D844" s="1">
        <v>31.005886</v>
      </c>
      <c r="E844" s="1">
        <v>28.366119999999999</v>
      </c>
      <c r="F844" s="1">
        <v>25.538923</v>
      </c>
      <c r="G844" s="1">
        <v>24.658128999999999</v>
      </c>
      <c r="H844" s="1">
        <v>26.413892000000001</v>
      </c>
      <c r="I844" s="1">
        <v>24.300187000000001</v>
      </c>
      <c r="J844" s="1">
        <v>29.263824</v>
      </c>
      <c r="K844" s="1">
        <v>25.763096999999998</v>
      </c>
      <c r="L844" s="1">
        <v>27.171271999999998</v>
      </c>
      <c r="M844" s="1">
        <v>47.187711</v>
      </c>
      <c r="N844" s="1">
        <v>30.193992999999999</v>
      </c>
      <c r="O844" s="1">
        <v>19.845887000000001</v>
      </c>
      <c r="P844" s="1">
        <v>20.081856999999999</v>
      </c>
      <c r="Q844" s="1">
        <v>46.682915999999999</v>
      </c>
      <c r="R844" s="1">
        <v>13.989184</v>
      </c>
      <c r="S844" s="1">
        <v>17987.758179</v>
      </c>
      <c r="T844">
        <f t="shared" si="13"/>
        <v>13.818261</v>
      </c>
    </row>
    <row r="845" spans="1:20">
      <c r="A845" s="1">
        <v>36.095523999999997</v>
      </c>
      <c r="B845" s="1">
        <v>30.352211</v>
      </c>
      <c r="C845" s="1">
        <v>29.565943000000001</v>
      </c>
      <c r="D845" s="1">
        <v>30.975511999999998</v>
      </c>
      <c r="E845" s="1">
        <v>28.378975000000001</v>
      </c>
      <c r="F845" s="1">
        <v>25.582739</v>
      </c>
      <c r="G845" s="1">
        <v>24.703156</v>
      </c>
      <c r="H845" s="1">
        <v>26.417840000000002</v>
      </c>
      <c r="I845" s="1">
        <v>24.288495999999999</v>
      </c>
      <c r="J845" s="1">
        <v>29.256692000000001</v>
      </c>
      <c r="K845" s="1">
        <v>25.748687</v>
      </c>
      <c r="L845" s="1">
        <v>27.149419999999999</v>
      </c>
      <c r="M845" s="1">
        <v>47.190508000000001</v>
      </c>
      <c r="N845" s="1">
        <v>30.192387</v>
      </c>
      <c r="O845" s="1">
        <v>19.854619</v>
      </c>
      <c r="P845" s="1">
        <v>20.090357999999998</v>
      </c>
      <c r="Q845" s="1">
        <v>46.938018</v>
      </c>
      <c r="R845" s="1">
        <v>13.989184</v>
      </c>
      <c r="S845" s="1">
        <v>17988.181246</v>
      </c>
      <c r="T845">
        <f t="shared" si="13"/>
        <v>14.073363000000001</v>
      </c>
    </row>
    <row r="846" spans="1:20">
      <c r="A846" s="1">
        <v>36.065998</v>
      </c>
      <c r="B846" s="1">
        <v>30.100204000000002</v>
      </c>
      <c r="C846" s="1">
        <v>29.501249000000001</v>
      </c>
      <c r="D846" s="1">
        <v>31.044165</v>
      </c>
      <c r="E846" s="1">
        <v>28.398880999999999</v>
      </c>
      <c r="F846" s="1">
        <v>25.585943</v>
      </c>
      <c r="G846" s="1">
        <v>24.689993000000001</v>
      </c>
      <c r="H846" s="1">
        <v>26.421787999999999</v>
      </c>
      <c r="I846" s="1">
        <v>24.269431000000001</v>
      </c>
      <c r="J846" s="1">
        <v>29.249435999999999</v>
      </c>
      <c r="K846" s="1">
        <v>25.751055999999998</v>
      </c>
      <c r="L846" s="1">
        <v>27.125502000000001</v>
      </c>
      <c r="M846" s="1">
        <v>47.198490999999997</v>
      </c>
      <c r="N846" s="1">
        <v>30.198324</v>
      </c>
      <c r="O846" s="1">
        <v>19.860336</v>
      </c>
      <c r="P846" s="1">
        <v>20.122209000000002</v>
      </c>
      <c r="Q846" s="1">
        <v>46.938018</v>
      </c>
      <c r="R846" s="1">
        <v>13.989184</v>
      </c>
      <c r="S846" s="1">
        <v>17987.723748</v>
      </c>
      <c r="T846">
        <f t="shared" si="13"/>
        <v>14.073363000000001</v>
      </c>
    </row>
    <row r="847" spans="1:20">
      <c r="A847" s="1">
        <v>35.855097000000001</v>
      </c>
      <c r="B847" s="1">
        <v>30.41038</v>
      </c>
      <c r="C847" s="1">
        <v>29.499129</v>
      </c>
      <c r="D847" s="1">
        <v>31.040020999999999</v>
      </c>
      <c r="E847" s="1">
        <v>28.407222000000001</v>
      </c>
      <c r="F847" s="1">
        <v>25.563098</v>
      </c>
      <c r="G847" s="1">
        <v>24.658657999999999</v>
      </c>
      <c r="H847" s="1">
        <v>26.417991000000001</v>
      </c>
      <c r="I847" s="1">
        <v>24.268488999999999</v>
      </c>
      <c r="J847" s="1">
        <v>29.241987999999999</v>
      </c>
      <c r="K847" s="1">
        <v>25.766815000000001</v>
      </c>
      <c r="L847" s="1">
        <v>27.113689000000001</v>
      </c>
      <c r="M847" s="1">
        <v>47.239691999999998</v>
      </c>
      <c r="N847" s="1">
        <v>30.194633</v>
      </c>
      <c r="O847" s="1">
        <v>19.873329999999999</v>
      </c>
      <c r="P847" s="1">
        <v>20.144145000000002</v>
      </c>
      <c r="Q847" s="1">
        <v>46.938018</v>
      </c>
      <c r="R847" s="1">
        <v>13.989184</v>
      </c>
      <c r="S847" s="1">
        <v>17988.235755000002</v>
      </c>
      <c r="T847">
        <f t="shared" si="13"/>
        <v>14.073363000000001</v>
      </c>
    </row>
    <row r="848" spans="1:20">
      <c r="A848" s="1">
        <v>36.340800999999999</v>
      </c>
      <c r="B848" s="1">
        <v>30.565484999999999</v>
      </c>
      <c r="C848" s="1">
        <v>29.533957999999998</v>
      </c>
      <c r="D848" s="1">
        <v>31.102464999999999</v>
      </c>
      <c r="E848" s="1">
        <v>28.396370000000001</v>
      </c>
      <c r="F848" s="1">
        <v>25.560206000000001</v>
      </c>
      <c r="G848" s="1">
        <v>24.649684000000001</v>
      </c>
      <c r="H848" s="1">
        <v>26.416972999999999</v>
      </c>
      <c r="I848" s="1">
        <v>24.262226999999999</v>
      </c>
      <c r="J848" s="1">
        <v>29.242104999999999</v>
      </c>
      <c r="K848" s="1">
        <v>25.760719000000002</v>
      </c>
      <c r="L848" s="1">
        <v>27.130723</v>
      </c>
      <c r="M848" s="1">
        <v>47.265655000000002</v>
      </c>
      <c r="N848" s="1">
        <v>30.195176</v>
      </c>
      <c r="O848" s="1">
        <v>19.878412000000001</v>
      </c>
      <c r="P848" s="1">
        <v>20.189081000000002</v>
      </c>
      <c r="Q848" s="1">
        <v>46.938018</v>
      </c>
      <c r="R848" s="1">
        <v>13.989184</v>
      </c>
      <c r="S848" s="1">
        <v>17987.786984999999</v>
      </c>
      <c r="T848">
        <f t="shared" si="13"/>
        <v>14.073363000000001</v>
      </c>
    </row>
    <row r="849" spans="1:20">
      <c r="A849" s="1">
        <v>36.286544999999997</v>
      </c>
      <c r="B849" s="1">
        <v>30.538209999999999</v>
      </c>
      <c r="C849" s="1">
        <v>29.590205000000001</v>
      </c>
      <c r="D849" s="1">
        <v>30.999552000000001</v>
      </c>
      <c r="E849" s="1">
        <v>28.401091000000001</v>
      </c>
      <c r="F849" s="1">
        <v>25.566130999999999</v>
      </c>
      <c r="G849" s="1">
        <v>24.689337999999999</v>
      </c>
      <c r="H849" s="1">
        <v>26.417642000000001</v>
      </c>
      <c r="I849" s="1">
        <v>24.266826999999999</v>
      </c>
      <c r="J849" s="1">
        <v>29.236529999999998</v>
      </c>
      <c r="K849" s="1">
        <v>25.749181</v>
      </c>
      <c r="L849" s="1">
        <v>27.137122000000002</v>
      </c>
      <c r="M849" s="1">
        <v>47.282435999999997</v>
      </c>
      <c r="N849" s="1">
        <v>30.201091000000002</v>
      </c>
      <c r="O849" s="1">
        <v>19.88261</v>
      </c>
      <c r="P849" s="1">
        <v>20.210203</v>
      </c>
      <c r="Q849" s="1">
        <v>46.938018</v>
      </c>
      <c r="R849" s="1">
        <v>14.253136</v>
      </c>
      <c r="S849" s="1">
        <v>17988.184279000001</v>
      </c>
      <c r="T849">
        <f t="shared" si="13"/>
        <v>13.809411000000004</v>
      </c>
    </row>
    <row r="850" spans="1:20">
      <c r="A850" s="1">
        <v>36.073220999999997</v>
      </c>
      <c r="B850" s="1">
        <v>30.209220999999999</v>
      </c>
      <c r="C850" s="1">
        <v>29.570249</v>
      </c>
      <c r="D850" s="1">
        <v>31.00177</v>
      </c>
      <c r="E850" s="1">
        <v>28.406237999999998</v>
      </c>
      <c r="F850" s="1">
        <v>25.591455</v>
      </c>
      <c r="G850" s="1">
        <v>24.719372</v>
      </c>
      <c r="H850" s="1">
        <v>26.417549999999999</v>
      </c>
      <c r="I850" s="1">
        <v>24.272255000000001</v>
      </c>
      <c r="J850" s="1">
        <v>29.236139000000001</v>
      </c>
      <c r="K850" s="1">
        <v>25.745158</v>
      </c>
      <c r="L850" s="1">
        <v>27.117139999999999</v>
      </c>
      <c r="M850" s="1">
        <v>47.284078000000001</v>
      </c>
      <c r="N850" s="1">
        <v>30.200939000000002</v>
      </c>
      <c r="O850" s="1">
        <v>19.888044000000001</v>
      </c>
      <c r="P850" s="1">
        <v>20.222648</v>
      </c>
      <c r="Q850" s="1">
        <v>47.193120999999998</v>
      </c>
      <c r="R850" s="1">
        <v>14.253136</v>
      </c>
      <c r="S850" s="1">
        <v>17987.761791000001</v>
      </c>
      <c r="T850">
        <f t="shared" si="13"/>
        <v>14.064514000000003</v>
      </c>
    </row>
    <row r="851" spans="1:20">
      <c r="A851" s="1">
        <v>35.978596000000003</v>
      </c>
      <c r="B851" s="1">
        <v>30.216498999999999</v>
      </c>
      <c r="C851" s="1">
        <v>29.520381</v>
      </c>
      <c r="D851" s="1">
        <v>31.053733000000001</v>
      </c>
      <c r="E851" s="1">
        <v>28.420957000000001</v>
      </c>
      <c r="F851" s="1">
        <v>25.576419999999999</v>
      </c>
      <c r="G851" s="1">
        <v>24.680748000000001</v>
      </c>
      <c r="H851" s="1">
        <v>26.421306000000001</v>
      </c>
      <c r="I851" s="1">
        <v>24.280045000000001</v>
      </c>
      <c r="J851" s="1">
        <v>29.233360999999999</v>
      </c>
      <c r="K851" s="1">
        <v>25.759484</v>
      </c>
      <c r="L851" s="1">
        <v>27.103950000000001</v>
      </c>
      <c r="M851" s="1">
        <v>47.291953999999997</v>
      </c>
      <c r="N851" s="1">
        <v>30.199299</v>
      </c>
      <c r="O851" s="1">
        <v>19.906203999999999</v>
      </c>
      <c r="P851" s="1">
        <v>20.239505000000001</v>
      </c>
      <c r="Q851" s="1">
        <v>46.938018</v>
      </c>
      <c r="R851" s="1">
        <v>14.253136</v>
      </c>
      <c r="S851" s="1">
        <v>17988.238827000001</v>
      </c>
      <c r="T851">
        <f t="shared" si="13"/>
        <v>13.809411000000004</v>
      </c>
    </row>
    <row r="852" spans="1:20">
      <c r="A852" s="1">
        <v>36.107728000000002</v>
      </c>
      <c r="B852" s="1">
        <v>30.518053999999999</v>
      </c>
      <c r="C852" s="1">
        <v>29.536740999999999</v>
      </c>
      <c r="D852" s="1">
        <v>31.068726000000002</v>
      </c>
      <c r="E852" s="1">
        <v>28.396619000000001</v>
      </c>
      <c r="F852" s="1">
        <v>25.549952000000001</v>
      </c>
      <c r="G852" s="1">
        <v>24.649228000000001</v>
      </c>
      <c r="H852" s="1">
        <v>26.417248000000001</v>
      </c>
      <c r="I852" s="1">
        <v>24.280885999999999</v>
      </c>
      <c r="J852" s="1">
        <v>29.223500999999999</v>
      </c>
      <c r="K852" s="1">
        <v>25.760684000000001</v>
      </c>
      <c r="L852" s="1">
        <v>27.103027000000001</v>
      </c>
      <c r="M852" s="1">
        <v>47.306835</v>
      </c>
      <c r="N852" s="1">
        <v>30.188099999999999</v>
      </c>
      <c r="O852" s="1">
        <v>19.910160000000001</v>
      </c>
      <c r="P852" s="1">
        <v>20.244185000000002</v>
      </c>
      <c r="Q852" s="1">
        <v>47.193120999999998</v>
      </c>
      <c r="R852" s="1">
        <v>14.253136</v>
      </c>
      <c r="S852" s="1">
        <v>17987.785058000001</v>
      </c>
      <c r="T852">
        <f t="shared" si="13"/>
        <v>14.064514000000003</v>
      </c>
    </row>
    <row r="853" spans="1:20">
      <c r="A853" s="1">
        <v>36.387858999999999</v>
      </c>
      <c r="B853" s="1">
        <v>30.537292000000001</v>
      </c>
      <c r="C853" s="1">
        <v>29.550156999999999</v>
      </c>
      <c r="D853" s="1">
        <v>31.056861000000001</v>
      </c>
      <c r="E853" s="1">
        <v>28.384222000000001</v>
      </c>
      <c r="F853" s="1">
        <v>25.551168000000001</v>
      </c>
      <c r="G853" s="1">
        <v>24.655816999999999</v>
      </c>
      <c r="H853" s="1">
        <v>26.413081999999999</v>
      </c>
      <c r="I853" s="1">
        <v>24.281185000000001</v>
      </c>
      <c r="J853" s="1">
        <v>29.225950999999998</v>
      </c>
      <c r="K853" s="1">
        <v>25.758775</v>
      </c>
      <c r="L853" s="1">
        <v>27.133120999999999</v>
      </c>
      <c r="M853" s="1">
        <v>47.323610000000002</v>
      </c>
      <c r="N853" s="1">
        <v>30.194967999999999</v>
      </c>
      <c r="O853" s="1">
        <v>19.915198</v>
      </c>
      <c r="P853" s="1">
        <v>20.264395</v>
      </c>
      <c r="Q853" s="1">
        <v>47.193120999999998</v>
      </c>
      <c r="R853" s="1">
        <v>14.253136</v>
      </c>
      <c r="S853" s="1">
        <v>17988.259859000002</v>
      </c>
      <c r="T853">
        <f t="shared" si="13"/>
        <v>14.064514000000003</v>
      </c>
    </row>
    <row r="854" spans="1:20">
      <c r="A854" s="1">
        <v>36.193151999999998</v>
      </c>
      <c r="B854" s="1">
        <v>30.471851000000001</v>
      </c>
      <c r="C854" s="1">
        <v>29.628530000000001</v>
      </c>
      <c r="D854" s="1">
        <v>30.993632000000002</v>
      </c>
      <c r="E854" s="1">
        <v>28.392520000000001</v>
      </c>
      <c r="F854" s="1">
        <v>25.570929</v>
      </c>
      <c r="G854" s="1">
        <v>24.698364999999999</v>
      </c>
      <c r="H854" s="1">
        <v>26.418685</v>
      </c>
      <c r="I854" s="1">
        <v>24.291108999999999</v>
      </c>
      <c r="J854" s="1">
        <v>29.232875</v>
      </c>
      <c r="K854" s="1">
        <v>25.740328000000002</v>
      </c>
      <c r="L854" s="1">
        <v>27.163256000000001</v>
      </c>
      <c r="M854" s="1">
        <v>47.324807999999997</v>
      </c>
      <c r="N854" s="1">
        <v>30.211317999999999</v>
      </c>
      <c r="O854" s="1">
        <v>19.913871</v>
      </c>
      <c r="P854" s="1">
        <v>20.271742</v>
      </c>
      <c r="Q854" s="1">
        <v>47.193120999999998</v>
      </c>
      <c r="R854" s="1">
        <v>14.253136</v>
      </c>
      <c r="S854" s="1">
        <v>17987.741113</v>
      </c>
      <c r="T854">
        <f t="shared" si="13"/>
        <v>14.064514000000003</v>
      </c>
    </row>
    <row r="855" spans="1:20">
      <c r="A855" s="1">
        <v>36.129406000000003</v>
      </c>
      <c r="B855" s="1">
        <v>30.105049999999999</v>
      </c>
      <c r="C855" s="1">
        <v>29.551774999999999</v>
      </c>
      <c r="D855" s="1">
        <v>31.038112000000002</v>
      </c>
      <c r="E855" s="1">
        <v>28.401214</v>
      </c>
      <c r="F855" s="1">
        <v>25.571785999999999</v>
      </c>
      <c r="G855" s="1">
        <v>24.7012</v>
      </c>
      <c r="H855" s="1">
        <v>26.424289999999999</v>
      </c>
      <c r="I855" s="1">
        <v>24.298325999999999</v>
      </c>
      <c r="J855" s="1">
        <v>29.242417</v>
      </c>
      <c r="K855" s="1">
        <v>25.743898000000002</v>
      </c>
      <c r="L855" s="1">
        <v>27.136593000000001</v>
      </c>
      <c r="M855" s="1">
        <v>47.303949000000003</v>
      </c>
      <c r="N855" s="1">
        <v>30.204895</v>
      </c>
      <c r="O855" s="1">
        <v>19.926010000000002</v>
      </c>
      <c r="P855" s="1">
        <v>20.293327000000001</v>
      </c>
      <c r="Q855" s="1">
        <v>47.193120999999998</v>
      </c>
      <c r="R855" s="1">
        <v>14.253136</v>
      </c>
      <c r="S855" s="1">
        <v>17988.216144999999</v>
      </c>
      <c r="T855">
        <f t="shared" si="13"/>
        <v>14.064514000000003</v>
      </c>
    </row>
    <row r="856" spans="1:20">
      <c r="A856" s="1">
        <v>35.882232000000002</v>
      </c>
      <c r="B856" s="1">
        <v>30.339462000000001</v>
      </c>
      <c r="C856" s="1">
        <v>29.510287000000002</v>
      </c>
      <c r="D856" s="1">
        <v>31.048655</v>
      </c>
      <c r="E856" s="1">
        <v>28.399559</v>
      </c>
      <c r="F856" s="1">
        <v>25.549075999999999</v>
      </c>
      <c r="G856" s="1">
        <v>24.662177</v>
      </c>
      <c r="H856" s="1">
        <v>26.423065000000001</v>
      </c>
      <c r="I856" s="1">
        <v>24.307797000000001</v>
      </c>
      <c r="J856" s="1">
        <v>29.234466999999999</v>
      </c>
      <c r="K856" s="1">
        <v>25.749936999999999</v>
      </c>
      <c r="L856" s="1">
        <v>27.132656999999998</v>
      </c>
      <c r="M856" s="1">
        <v>47.302956000000002</v>
      </c>
      <c r="N856" s="1">
        <v>30.197346</v>
      </c>
      <c r="O856" s="1">
        <v>19.923971999999999</v>
      </c>
      <c r="P856" s="1">
        <v>20.27702</v>
      </c>
      <c r="Q856" s="1">
        <v>47.193120999999998</v>
      </c>
      <c r="R856" s="1">
        <v>14.253136</v>
      </c>
      <c r="S856" s="1">
        <v>17987.734245</v>
      </c>
      <c r="T856">
        <f t="shared" si="13"/>
        <v>14.064514000000003</v>
      </c>
    </row>
    <row r="857" spans="1:20">
      <c r="A857" s="1">
        <v>36.341276999999998</v>
      </c>
      <c r="B857" s="1">
        <v>30.529554000000001</v>
      </c>
      <c r="C857" s="1">
        <v>29.532640000000001</v>
      </c>
      <c r="D857" s="1">
        <v>31.115507999999998</v>
      </c>
      <c r="E857" s="1">
        <v>28.374272000000001</v>
      </c>
      <c r="F857" s="1">
        <v>25.543210999999999</v>
      </c>
      <c r="G857" s="1">
        <v>24.649609000000002</v>
      </c>
      <c r="H857" s="1">
        <v>26.424393999999999</v>
      </c>
      <c r="I857" s="1">
        <v>24.310700000000001</v>
      </c>
      <c r="J857" s="1">
        <v>29.245433999999999</v>
      </c>
      <c r="K857" s="1">
        <v>25.750696999999999</v>
      </c>
      <c r="L857" s="1">
        <v>27.185587000000002</v>
      </c>
      <c r="M857" s="1">
        <v>47.321938000000003</v>
      </c>
      <c r="N857" s="1">
        <v>30.219875999999999</v>
      </c>
      <c r="O857" s="1">
        <v>19.925815</v>
      </c>
      <c r="P857" s="1">
        <v>20.276346</v>
      </c>
      <c r="Q857" s="1">
        <v>47.448224000000003</v>
      </c>
      <c r="R857" s="1">
        <v>14.253136</v>
      </c>
      <c r="S857" s="1">
        <v>17988.194555999999</v>
      </c>
      <c r="T857">
        <f t="shared" si="13"/>
        <v>14.319617000000008</v>
      </c>
    </row>
    <row r="858" spans="1:20">
      <c r="A858" s="1">
        <v>36.379128000000001</v>
      </c>
      <c r="B858" s="1">
        <v>30.480737999999999</v>
      </c>
      <c r="C858" s="1">
        <v>29.541848000000002</v>
      </c>
      <c r="D858" s="1">
        <v>31.012903999999999</v>
      </c>
      <c r="E858" s="1">
        <v>28.368003000000002</v>
      </c>
      <c r="F858" s="1">
        <v>25.544993999999999</v>
      </c>
      <c r="G858" s="1">
        <v>24.676577999999999</v>
      </c>
      <c r="H858" s="1">
        <v>26.419923000000001</v>
      </c>
      <c r="I858" s="1">
        <v>24.323644000000002</v>
      </c>
      <c r="J858" s="1">
        <v>29.251467000000002</v>
      </c>
      <c r="K858" s="1">
        <v>25.747719</v>
      </c>
      <c r="L858" s="1">
        <v>27.220148999999999</v>
      </c>
      <c r="M858" s="1">
        <v>47.334795999999997</v>
      </c>
      <c r="N858" s="1">
        <v>30.224257999999999</v>
      </c>
      <c r="O858" s="1">
        <v>19.930987999999999</v>
      </c>
      <c r="P858" s="1">
        <v>20.259098999999999</v>
      </c>
      <c r="Q858" s="1">
        <v>47.448224000000003</v>
      </c>
      <c r="R858" s="1">
        <v>14.253136</v>
      </c>
      <c r="S858" s="1">
        <v>17987.318134000001</v>
      </c>
      <c r="T858">
        <f t="shared" si="13"/>
        <v>14.319617000000008</v>
      </c>
    </row>
    <row r="859" spans="1:20">
      <c r="A859" s="1">
        <v>36.122315</v>
      </c>
      <c r="B859" s="1">
        <v>30.233841000000002</v>
      </c>
      <c r="C859" s="1">
        <v>29.540223000000001</v>
      </c>
      <c r="D859" s="1">
        <v>30.993732999999999</v>
      </c>
      <c r="E859" s="1">
        <v>28.359197999999999</v>
      </c>
      <c r="F859" s="1">
        <v>25.578762999999999</v>
      </c>
      <c r="G859" s="1">
        <v>24.708407000000001</v>
      </c>
      <c r="H859" s="1">
        <v>26.424582999999998</v>
      </c>
      <c r="I859" s="1">
        <v>24.326699000000001</v>
      </c>
      <c r="J859" s="1">
        <v>29.253793999999999</v>
      </c>
      <c r="K859" s="1">
        <v>25.733181999999999</v>
      </c>
      <c r="L859" s="1">
        <v>27.213564000000002</v>
      </c>
      <c r="M859" s="1">
        <v>47.329011000000001</v>
      </c>
      <c r="N859" s="1">
        <v>30.233549</v>
      </c>
      <c r="O859" s="1">
        <v>19.92351</v>
      </c>
      <c r="P859" s="1">
        <v>20.265090000000001</v>
      </c>
      <c r="Q859" s="1">
        <v>47.448224000000003</v>
      </c>
      <c r="R859" s="1">
        <v>14.253136</v>
      </c>
      <c r="S859" s="1">
        <v>17988.133086000002</v>
      </c>
      <c r="T859">
        <f t="shared" si="13"/>
        <v>14.319617000000008</v>
      </c>
    </row>
    <row r="860" spans="1:20">
      <c r="A860" s="1">
        <v>36.079877000000003</v>
      </c>
      <c r="B860" s="1">
        <v>30.072047000000001</v>
      </c>
      <c r="C860" s="1">
        <v>29.453319</v>
      </c>
      <c r="D860" s="1">
        <v>31.048632999999999</v>
      </c>
      <c r="E860" s="1">
        <v>28.371986</v>
      </c>
      <c r="F860" s="1">
        <v>25.575008</v>
      </c>
      <c r="G860" s="1">
        <v>24.693386</v>
      </c>
      <c r="H860" s="1">
        <v>26.424215</v>
      </c>
      <c r="I860" s="1">
        <v>24.332384999999999</v>
      </c>
      <c r="J860" s="1">
        <v>29.244254999999999</v>
      </c>
      <c r="K860" s="1">
        <v>25.745166999999999</v>
      </c>
      <c r="L860" s="1">
        <v>27.183907000000001</v>
      </c>
      <c r="M860" s="1">
        <v>47.341545000000004</v>
      </c>
      <c r="N860" s="1">
        <v>30.234299</v>
      </c>
      <c r="O860" s="1">
        <v>19.931609999999999</v>
      </c>
      <c r="P860" s="1">
        <v>20.283731</v>
      </c>
      <c r="Q860" s="1">
        <v>47.448224000000003</v>
      </c>
      <c r="R860" s="1">
        <v>14.253136</v>
      </c>
      <c r="S860" s="1">
        <v>17987.572359000002</v>
      </c>
      <c r="T860">
        <f t="shared" si="13"/>
        <v>14.319617000000008</v>
      </c>
    </row>
    <row r="861" spans="1:20">
      <c r="A861" s="1">
        <v>35.994343000000001</v>
      </c>
      <c r="B861" s="1">
        <v>30.379559</v>
      </c>
      <c r="C861" s="1">
        <v>29.436399000000002</v>
      </c>
      <c r="D861" s="1">
        <v>31.038948000000001</v>
      </c>
      <c r="E861" s="1">
        <v>28.351628999999999</v>
      </c>
      <c r="F861" s="1">
        <v>25.557938</v>
      </c>
      <c r="G861" s="1">
        <v>24.659341999999999</v>
      </c>
      <c r="H861" s="1">
        <v>26.421866999999999</v>
      </c>
      <c r="I861" s="1">
        <v>24.331575999999998</v>
      </c>
      <c r="J861" s="1">
        <v>29.242543000000001</v>
      </c>
      <c r="K861" s="1">
        <v>25.759172</v>
      </c>
      <c r="L861" s="1">
        <v>27.184975000000001</v>
      </c>
      <c r="M861" s="1">
        <v>47.376655999999997</v>
      </c>
      <c r="N861" s="1">
        <v>30.242122999999999</v>
      </c>
      <c r="O861" s="1">
        <v>19.934608000000001</v>
      </c>
      <c r="P861" s="1">
        <v>20.302702</v>
      </c>
      <c r="Q861" s="1">
        <v>47.448224000000003</v>
      </c>
      <c r="R861" s="1">
        <v>14.253136</v>
      </c>
      <c r="S861" s="1">
        <v>17987.986649999999</v>
      </c>
      <c r="T861">
        <f t="shared" si="13"/>
        <v>14.319617000000008</v>
      </c>
    </row>
    <row r="862" spans="1:20">
      <c r="A862" s="1">
        <v>36.398826999999997</v>
      </c>
      <c r="B862" s="1">
        <v>30.440189</v>
      </c>
      <c r="C862" s="1">
        <v>29.443641</v>
      </c>
      <c r="D862" s="1">
        <v>31.061713999999998</v>
      </c>
      <c r="E862" s="1">
        <v>28.337109999999999</v>
      </c>
      <c r="F862" s="1">
        <v>25.559607</v>
      </c>
      <c r="G862" s="1">
        <v>24.666239999999998</v>
      </c>
      <c r="H862" s="1">
        <v>26.416509999999999</v>
      </c>
      <c r="I862" s="1">
        <v>24.330542999999999</v>
      </c>
      <c r="J862" s="1">
        <v>29.241880999999999</v>
      </c>
      <c r="K862" s="1">
        <v>25.758721000000001</v>
      </c>
      <c r="L862" s="1">
        <v>27.198474000000001</v>
      </c>
      <c r="M862" s="1">
        <v>47.396796000000002</v>
      </c>
      <c r="N862" s="1">
        <v>30.263852</v>
      </c>
      <c r="O862" s="1">
        <v>19.948720999999999</v>
      </c>
      <c r="P862" s="1">
        <v>20.339411999999999</v>
      </c>
      <c r="Q862" s="1">
        <v>47.448224000000003</v>
      </c>
      <c r="R862" s="1">
        <v>14.253136</v>
      </c>
      <c r="S862" s="1">
        <v>17987.560856</v>
      </c>
      <c r="T862">
        <f t="shared" si="13"/>
        <v>14.319617000000008</v>
      </c>
    </row>
    <row r="863" spans="1:20">
      <c r="A863" s="1">
        <v>36.273305999999998</v>
      </c>
      <c r="B863" s="1">
        <v>30.376228999999999</v>
      </c>
      <c r="C863" s="1">
        <v>29.49811</v>
      </c>
      <c r="D863" s="1">
        <v>30.964393999999999</v>
      </c>
      <c r="E863" s="1">
        <v>28.328188000000001</v>
      </c>
      <c r="F863" s="1">
        <v>25.573609999999999</v>
      </c>
      <c r="G863" s="1">
        <v>24.71059</v>
      </c>
      <c r="H863" s="1">
        <v>26.418395</v>
      </c>
      <c r="I863" s="1">
        <v>24.335946</v>
      </c>
      <c r="J863" s="1">
        <v>29.237348999999998</v>
      </c>
      <c r="K863" s="1">
        <v>25.739622000000001</v>
      </c>
      <c r="L863" s="1">
        <v>27.204546000000001</v>
      </c>
      <c r="M863" s="1">
        <v>47.400934999999997</v>
      </c>
      <c r="N863" s="1">
        <v>30.268991</v>
      </c>
      <c r="O863" s="1">
        <v>19.943456999999999</v>
      </c>
      <c r="P863" s="1">
        <v>20.358114</v>
      </c>
      <c r="Q863" s="1">
        <v>47.703325999999997</v>
      </c>
      <c r="R863" s="1">
        <v>14.253136</v>
      </c>
      <c r="S863" s="1">
        <v>17987.926320999999</v>
      </c>
      <c r="T863">
        <f t="shared" si="13"/>
        <v>14.574719000000002</v>
      </c>
    </row>
    <row r="864" spans="1:20">
      <c r="A864" s="1">
        <v>36.144264</v>
      </c>
      <c r="B864" s="1">
        <v>29.994275999999999</v>
      </c>
      <c r="C864" s="1">
        <v>29.426976</v>
      </c>
      <c r="D864" s="1">
        <v>30.980653</v>
      </c>
      <c r="E864" s="1">
        <v>28.323004000000001</v>
      </c>
      <c r="F864" s="1">
        <v>25.585028999999999</v>
      </c>
      <c r="G864" s="1">
        <v>24.732627000000001</v>
      </c>
      <c r="H864" s="1">
        <v>26.422364999999999</v>
      </c>
      <c r="I864" s="1">
        <v>24.356621000000001</v>
      </c>
      <c r="J864" s="1">
        <v>29.240331999999999</v>
      </c>
      <c r="K864" s="1">
        <v>25.742491999999999</v>
      </c>
      <c r="L864" s="1">
        <v>27.178916000000001</v>
      </c>
      <c r="M864" s="1">
        <v>47.394464999999997</v>
      </c>
      <c r="N864" s="1">
        <v>30.260691000000001</v>
      </c>
      <c r="O864" s="1">
        <v>19.958366000000002</v>
      </c>
      <c r="P864" s="1">
        <v>20.362272000000001</v>
      </c>
      <c r="Q864" s="1">
        <v>47.703325999999997</v>
      </c>
      <c r="R864" s="1">
        <v>14.253136</v>
      </c>
      <c r="S864" s="1">
        <v>17987.4879</v>
      </c>
      <c r="T864">
        <f t="shared" si="13"/>
        <v>14.574719000000002</v>
      </c>
    </row>
    <row r="865" spans="1:20">
      <c r="A865" s="1">
        <v>35.954842999999997</v>
      </c>
      <c r="B865" s="1">
        <v>30.146694</v>
      </c>
      <c r="C865" s="1">
        <v>29.361581999999999</v>
      </c>
      <c r="D865" s="1">
        <v>31.004767999999999</v>
      </c>
      <c r="E865" s="1">
        <v>28.322735999999999</v>
      </c>
      <c r="F865" s="1">
        <v>25.552071999999999</v>
      </c>
      <c r="G865" s="1">
        <v>24.694658</v>
      </c>
      <c r="H865" s="1">
        <v>26.438265999999999</v>
      </c>
      <c r="I865" s="1">
        <v>24.364194000000001</v>
      </c>
      <c r="J865" s="1">
        <v>29.252309</v>
      </c>
      <c r="K865" s="1">
        <v>25.742559</v>
      </c>
      <c r="L865" s="1">
        <v>27.165801999999999</v>
      </c>
      <c r="M865" s="1">
        <v>47.389932000000002</v>
      </c>
      <c r="N865" s="1">
        <v>30.262136000000002</v>
      </c>
      <c r="O865" s="1">
        <v>19.960193</v>
      </c>
      <c r="P865" s="1">
        <v>20.354648000000001</v>
      </c>
      <c r="Q865" s="1">
        <v>47.703325999999997</v>
      </c>
      <c r="R865" s="1">
        <v>14.253136</v>
      </c>
      <c r="S865" s="1">
        <v>17987.823109000001</v>
      </c>
      <c r="T865">
        <f t="shared" si="13"/>
        <v>14.574719000000002</v>
      </c>
    </row>
    <row r="866" spans="1:20">
      <c r="A866" s="1">
        <v>36.298445999999998</v>
      </c>
      <c r="B866" s="1">
        <v>30.403863000000001</v>
      </c>
      <c r="C866" s="1">
        <v>29.393798</v>
      </c>
      <c r="D866" s="1">
        <v>31.033138999999998</v>
      </c>
      <c r="E866" s="1">
        <v>28.297212999999999</v>
      </c>
      <c r="F866" s="1">
        <v>25.531898000000002</v>
      </c>
      <c r="G866" s="1">
        <v>24.673856000000001</v>
      </c>
      <c r="H866" s="1">
        <v>26.431087000000002</v>
      </c>
      <c r="I866" s="1">
        <v>24.36994</v>
      </c>
      <c r="J866" s="1">
        <v>29.242636999999998</v>
      </c>
      <c r="K866" s="1">
        <v>25.750727999999999</v>
      </c>
      <c r="L866" s="1">
        <v>27.161557999999999</v>
      </c>
      <c r="M866" s="1">
        <v>47.409975000000003</v>
      </c>
      <c r="N866" s="1">
        <v>30.269732000000001</v>
      </c>
      <c r="O866" s="1">
        <v>19.972524</v>
      </c>
      <c r="P866" s="1">
        <v>20.345247000000001</v>
      </c>
      <c r="Q866" s="1">
        <v>47.703325999999997</v>
      </c>
      <c r="R866" s="1">
        <v>14.253136</v>
      </c>
      <c r="S866" s="1">
        <v>17987.476048</v>
      </c>
      <c r="T866">
        <f t="shared" si="13"/>
        <v>14.574719000000002</v>
      </c>
    </row>
    <row r="867" spans="1:20">
      <c r="A867" s="1">
        <v>36.439534999999999</v>
      </c>
      <c r="B867" s="1">
        <v>30.387152</v>
      </c>
      <c r="C867" s="1">
        <v>29.41122</v>
      </c>
      <c r="D867" s="1">
        <v>30.969992999999999</v>
      </c>
      <c r="E867" s="1">
        <v>28.296211</v>
      </c>
      <c r="F867" s="1">
        <v>25.534267</v>
      </c>
      <c r="G867" s="1">
        <v>24.696731</v>
      </c>
      <c r="H867" s="1">
        <v>26.435725999999999</v>
      </c>
      <c r="I867" s="1">
        <v>24.370290000000001</v>
      </c>
      <c r="J867" s="1">
        <v>29.241129999999998</v>
      </c>
      <c r="K867" s="1">
        <v>25.734206</v>
      </c>
      <c r="L867" s="1">
        <v>27.203834000000001</v>
      </c>
      <c r="M867" s="1">
        <v>47.422049000000001</v>
      </c>
      <c r="N867" s="1">
        <v>30.302021</v>
      </c>
      <c r="O867" s="1">
        <v>19.974197</v>
      </c>
      <c r="P867" s="1">
        <v>20.330259999999999</v>
      </c>
      <c r="Q867" s="1">
        <v>47.703325999999997</v>
      </c>
      <c r="R867" s="1">
        <v>14.253136</v>
      </c>
      <c r="S867" s="1">
        <v>17987.749379000001</v>
      </c>
      <c r="T867">
        <f t="shared" si="13"/>
        <v>14.574719000000002</v>
      </c>
    </row>
    <row r="868" spans="1:20">
      <c r="A868" s="1">
        <v>36.205447999999997</v>
      </c>
      <c r="B868" s="1">
        <v>30.261133999999998</v>
      </c>
      <c r="C868" s="1">
        <v>29.475489</v>
      </c>
      <c r="D868" s="1">
        <v>30.932957999999999</v>
      </c>
      <c r="E868" s="1">
        <v>28.303858000000002</v>
      </c>
      <c r="F868" s="1">
        <v>25.559902999999998</v>
      </c>
      <c r="G868" s="1">
        <v>24.738306000000001</v>
      </c>
      <c r="H868" s="1">
        <v>26.446383000000001</v>
      </c>
      <c r="I868" s="1">
        <v>24.375381000000001</v>
      </c>
      <c r="J868" s="1">
        <v>29.232765000000001</v>
      </c>
      <c r="K868" s="1">
        <v>25.712441999999999</v>
      </c>
      <c r="L868" s="1">
        <v>27.194044000000002</v>
      </c>
      <c r="M868" s="1">
        <v>47.415021000000003</v>
      </c>
      <c r="N868" s="1">
        <v>30.317247999999999</v>
      </c>
      <c r="O868" s="1">
        <v>19.981190999999999</v>
      </c>
      <c r="P868" s="1">
        <v>20.306664999999999</v>
      </c>
      <c r="Q868" s="1">
        <v>47.703325999999997</v>
      </c>
      <c r="R868" s="1">
        <v>14.253136</v>
      </c>
      <c r="S868" s="1">
        <v>17987.461652999998</v>
      </c>
      <c r="T868">
        <f t="shared" si="13"/>
        <v>14.574719000000002</v>
      </c>
    </row>
    <row r="869" spans="1:20">
      <c r="A869" s="1">
        <v>36.187587000000001</v>
      </c>
      <c r="B869" s="1">
        <v>30.006349</v>
      </c>
      <c r="C869" s="1">
        <v>29.402737999999999</v>
      </c>
      <c r="D869" s="1">
        <v>30.991182999999999</v>
      </c>
      <c r="E869" s="1">
        <v>28.319323000000001</v>
      </c>
      <c r="F869" s="1">
        <v>25.554639000000002</v>
      </c>
      <c r="G869" s="1">
        <v>24.733065</v>
      </c>
      <c r="H869" s="1">
        <v>26.446937999999999</v>
      </c>
      <c r="I869" s="1">
        <v>24.378048</v>
      </c>
      <c r="J869" s="1">
        <v>29.235838999999999</v>
      </c>
      <c r="K869" s="1">
        <v>25.700368999999998</v>
      </c>
      <c r="L869" s="1">
        <v>27.16469</v>
      </c>
      <c r="M869" s="1">
        <v>47.390649000000003</v>
      </c>
      <c r="N869" s="1">
        <v>30.301909999999999</v>
      </c>
      <c r="O869" s="1">
        <v>19.988562000000002</v>
      </c>
      <c r="P869" s="1">
        <v>20.297509999999999</v>
      </c>
      <c r="Q869" s="1">
        <v>47.703325999999997</v>
      </c>
      <c r="R869" s="1">
        <v>14.253136</v>
      </c>
      <c r="S869" s="1">
        <v>17987.704346999999</v>
      </c>
      <c r="T869">
        <f t="shared" si="13"/>
        <v>14.574719000000002</v>
      </c>
    </row>
    <row r="870" spans="1:20">
      <c r="A870" s="1">
        <v>35.958137000000001</v>
      </c>
      <c r="B870" s="1">
        <v>30.327183000000002</v>
      </c>
      <c r="C870" s="1">
        <v>29.40006</v>
      </c>
      <c r="D870" s="1">
        <v>30.989412999999999</v>
      </c>
      <c r="E870" s="1">
        <v>28.315412999999999</v>
      </c>
      <c r="F870" s="1">
        <v>25.523285999999999</v>
      </c>
      <c r="G870" s="1">
        <v>24.695156000000001</v>
      </c>
      <c r="H870" s="1">
        <v>26.450845000000001</v>
      </c>
      <c r="I870" s="1">
        <v>24.380289999999999</v>
      </c>
      <c r="J870" s="1">
        <v>29.247720999999999</v>
      </c>
      <c r="K870" s="1">
        <v>25.709613000000001</v>
      </c>
      <c r="L870" s="1">
        <v>27.170808999999998</v>
      </c>
      <c r="M870" s="1">
        <v>47.403457000000003</v>
      </c>
      <c r="N870" s="1">
        <v>30.303819000000001</v>
      </c>
      <c r="O870" s="1">
        <v>19.992228999999998</v>
      </c>
      <c r="P870" s="1">
        <v>20.269687999999999</v>
      </c>
      <c r="Q870" s="1">
        <v>47.703325999999997</v>
      </c>
      <c r="R870" s="1">
        <v>14.253136</v>
      </c>
      <c r="S870" s="1">
        <v>17987.426320999999</v>
      </c>
      <c r="T870">
        <f t="shared" si="13"/>
        <v>14.574719000000002</v>
      </c>
    </row>
    <row r="871" spans="1:20">
      <c r="A871" s="1">
        <v>36.463451999999997</v>
      </c>
      <c r="B871" s="1">
        <v>30.509366</v>
      </c>
      <c r="C871" s="1">
        <v>29.450403999999999</v>
      </c>
      <c r="D871" s="1">
        <v>31.060082000000001</v>
      </c>
      <c r="E871" s="1">
        <v>28.305495000000001</v>
      </c>
      <c r="F871" s="1">
        <v>25.516579</v>
      </c>
      <c r="G871" s="1">
        <v>24.682307000000002</v>
      </c>
      <c r="H871" s="1">
        <v>26.454267000000002</v>
      </c>
      <c r="I871" s="1">
        <v>24.377928000000001</v>
      </c>
      <c r="J871" s="1">
        <v>29.252607999999999</v>
      </c>
      <c r="K871" s="1">
        <v>25.715337000000002</v>
      </c>
      <c r="L871" s="1">
        <v>27.212477</v>
      </c>
      <c r="M871" s="1">
        <v>47.422839000000003</v>
      </c>
      <c r="N871" s="1">
        <v>30.316179000000002</v>
      </c>
      <c r="O871" s="1">
        <v>19.977664999999998</v>
      </c>
      <c r="P871" s="1">
        <v>20.242266999999998</v>
      </c>
      <c r="Q871" s="1">
        <v>47.703325999999997</v>
      </c>
      <c r="R871" s="1">
        <v>14.253136</v>
      </c>
      <c r="S871" s="1">
        <v>17987.619928</v>
      </c>
      <c r="T871">
        <f t="shared" si="13"/>
        <v>14.574719000000002</v>
      </c>
    </row>
    <row r="872" spans="1:20">
      <c r="A872" s="1">
        <v>36.420115000000003</v>
      </c>
      <c r="B872" s="1">
        <v>30.497662999999999</v>
      </c>
      <c r="C872" s="1">
        <v>29.510883</v>
      </c>
      <c r="D872" s="1">
        <v>30.95795</v>
      </c>
      <c r="E872" s="1">
        <v>28.313915000000001</v>
      </c>
      <c r="F872" s="1">
        <v>25.536245999999998</v>
      </c>
      <c r="G872" s="1">
        <v>24.723483000000002</v>
      </c>
      <c r="H872" s="1">
        <v>26.463107000000001</v>
      </c>
      <c r="I872" s="1">
        <v>24.37933</v>
      </c>
      <c r="J872" s="1">
        <v>29.244574</v>
      </c>
      <c r="K872" s="1">
        <v>25.702641</v>
      </c>
      <c r="L872" s="1">
        <v>27.216024999999998</v>
      </c>
      <c r="M872" s="1">
        <v>47.438473000000002</v>
      </c>
      <c r="N872" s="1">
        <v>30.329971</v>
      </c>
      <c r="O872" s="1">
        <v>19.978351</v>
      </c>
      <c r="P872" s="1">
        <v>20.223582</v>
      </c>
      <c r="Q872" s="1">
        <v>47.448224000000003</v>
      </c>
      <c r="R872" s="1">
        <v>14.253136</v>
      </c>
      <c r="S872" s="1">
        <v>17987.390695999999</v>
      </c>
      <c r="T872">
        <f t="shared" si="13"/>
        <v>14.319617000000008</v>
      </c>
    </row>
    <row r="873" spans="1:20">
      <c r="A873" s="1">
        <v>36.190171999999997</v>
      </c>
      <c r="B873" s="1">
        <v>30.209350000000001</v>
      </c>
      <c r="C873" s="1">
        <v>29.493908000000001</v>
      </c>
      <c r="D873" s="1">
        <v>30.962620999999999</v>
      </c>
      <c r="E873" s="1">
        <v>28.329512999999999</v>
      </c>
      <c r="F873" s="1">
        <v>25.558955000000001</v>
      </c>
      <c r="G873" s="1">
        <v>24.767379999999999</v>
      </c>
      <c r="H873" s="1">
        <v>26.470616</v>
      </c>
      <c r="I873" s="1">
        <v>24.375305000000001</v>
      </c>
      <c r="J873" s="1">
        <v>29.247392999999999</v>
      </c>
      <c r="K873" s="1">
        <v>25.678614</v>
      </c>
      <c r="L873" s="1">
        <v>27.190200000000001</v>
      </c>
      <c r="M873" s="1">
        <v>47.438383999999999</v>
      </c>
      <c r="N873" s="1">
        <v>30.327987</v>
      </c>
      <c r="O873" s="1">
        <v>19.986768999999999</v>
      </c>
      <c r="P873" s="1">
        <v>20.223908999999999</v>
      </c>
      <c r="Q873" s="1">
        <v>47.448224000000003</v>
      </c>
      <c r="R873" s="1">
        <v>14.253136</v>
      </c>
      <c r="S873" s="1">
        <v>17987.582516999999</v>
      </c>
      <c r="T873">
        <f t="shared" si="13"/>
        <v>14.319617000000008</v>
      </c>
    </row>
    <row r="874" spans="1:20">
      <c r="A874" s="1">
        <v>36.112484000000002</v>
      </c>
      <c r="B874" s="1">
        <v>30.229831999999998</v>
      </c>
      <c r="C874" s="1">
        <v>29.455283999999999</v>
      </c>
      <c r="D874" s="1">
        <v>31.014548000000001</v>
      </c>
      <c r="E874" s="1">
        <v>28.348210999999999</v>
      </c>
      <c r="F874" s="1">
        <v>25.527519999999999</v>
      </c>
      <c r="G874" s="1">
        <v>24.732119999999998</v>
      </c>
      <c r="H874" s="1">
        <v>26.483267999999999</v>
      </c>
      <c r="I874" s="1">
        <v>24.383351000000001</v>
      </c>
      <c r="J874" s="1">
        <v>29.258904999999999</v>
      </c>
      <c r="K874" s="1">
        <v>25.703645999999999</v>
      </c>
      <c r="L874" s="1">
        <v>27.163423000000002</v>
      </c>
      <c r="M874" s="1">
        <v>47.453335000000003</v>
      </c>
      <c r="N874" s="1">
        <v>30.310193999999999</v>
      </c>
      <c r="O874" s="1">
        <v>19.978401000000002</v>
      </c>
      <c r="P874" s="1">
        <v>20.214677999999999</v>
      </c>
      <c r="Q874" s="1">
        <v>47.448224000000003</v>
      </c>
      <c r="R874" s="1">
        <v>14.253136</v>
      </c>
      <c r="S874" s="1">
        <v>17987.368865</v>
      </c>
      <c r="T874">
        <f t="shared" si="13"/>
        <v>14.319617000000008</v>
      </c>
    </row>
    <row r="875" spans="1:20">
      <c r="A875" s="1">
        <v>36.214049000000003</v>
      </c>
      <c r="B875" s="1">
        <v>30.560822000000002</v>
      </c>
      <c r="C875" s="1">
        <v>29.498334</v>
      </c>
      <c r="D875" s="1">
        <v>31.031523</v>
      </c>
      <c r="E875" s="1">
        <v>28.329355</v>
      </c>
      <c r="F875" s="1">
        <v>25.503024</v>
      </c>
      <c r="G875" s="1">
        <v>24.701747999999998</v>
      </c>
      <c r="H875" s="1">
        <v>26.486677</v>
      </c>
      <c r="I875" s="1">
        <v>24.390875999999999</v>
      </c>
      <c r="J875" s="1">
        <v>29.271379</v>
      </c>
      <c r="K875" s="1">
        <v>25.724716999999998</v>
      </c>
      <c r="L875" s="1">
        <v>27.147601999999999</v>
      </c>
      <c r="M875" s="1">
        <v>47.473984000000002</v>
      </c>
      <c r="N875" s="1">
        <v>30.305945000000001</v>
      </c>
      <c r="O875" s="1">
        <v>19.975621</v>
      </c>
      <c r="P875" s="1">
        <v>20.223807999999998</v>
      </c>
      <c r="Q875" s="1">
        <v>47.448224000000003</v>
      </c>
      <c r="R875" s="1">
        <v>14.253136</v>
      </c>
      <c r="S875" s="1">
        <v>17987.557892000001</v>
      </c>
      <c r="T875">
        <f t="shared" si="13"/>
        <v>14.319617000000008</v>
      </c>
    </row>
    <row r="876" spans="1:20">
      <c r="A876" s="1">
        <v>36.516255000000001</v>
      </c>
      <c r="B876" s="1">
        <v>30.617094999999999</v>
      </c>
      <c r="C876" s="1">
        <v>29.512229999999999</v>
      </c>
      <c r="D876" s="1">
        <v>31.019563000000002</v>
      </c>
      <c r="E876" s="1">
        <v>28.325233000000001</v>
      </c>
      <c r="F876" s="1">
        <v>25.492830999999999</v>
      </c>
      <c r="G876" s="1">
        <v>24.709855999999998</v>
      </c>
      <c r="H876" s="1">
        <v>26.493335999999999</v>
      </c>
      <c r="I876" s="1">
        <v>24.391200000000001</v>
      </c>
      <c r="J876" s="1">
        <v>29.287319</v>
      </c>
      <c r="K876" s="1">
        <v>25.709997000000001</v>
      </c>
      <c r="L876" s="1">
        <v>27.155667999999999</v>
      </c>
      <c r="M876" s="1">
        <v>47.479588</v>
      </c>
      <c r="N876" s="1">
        <v>30.312042999999999</v>
      </c>
      <c r="O876" s="1">
        <v>19.964991999999999</v>
      </c>
      <c r="P876" s="1">
        <v>20.230450999999999</v>
      </c>
      <c r="Q876" s="1">
        <v>47.448224000000003</v>
      </c>
      <c r="R876" s="1">
        <v>14.253136</v>
      </c>
      <c r="S876" s="1">
        <v>17987.348962</v>
      </c>
      <c r="T876">
        <f t="shared" si="13"/>
        <v>14.319617000000008</v>
      </c>
    </row>
    <row r="877" spans="1:20">
      <c r="A877" s="1">
        <v>36.344855000000003</v>
      </c>
      <c r="B877" s="1">
        <v>30.56495</v>
      </c>
      <c r="C877" s="1">
        <v>29.604776000000001</v>
      </c>
      <c r="D877" s="1">
        <v>30.939001000000001</v>
      </c>
      <c r="E877" s="1">
        <v>28.341351</v>
      </c>
      <c r="F877" s="1">
        <v>25.510497000000001</v>
      </c>
      <c r="G877" s="1">
        <v>24.749065999999999</v>
      </c>
      <c r="H877" s="1">
        <v>26.513724</v>
      </c>
      <c r="I877" s="1">
        <v>24.405526999999999</v>
      </c>
      <c r="J877" s="1">
        <v>29.291611</v>
      </c>
      <c r="K877" s="1">
        <v>25.708200999999999</v>
      </c>
      <c r="L877" s="1">
        <v>27.125937</v>
      </c>
      <c r="M877" s="1">
        <v>47.498387999999998</v>
      </c>
      <c r="N877" s="1">
        <v>30.30969</v>
      </c>
      <c r="O877" s="1">
        <v>19.952245999999999</v>
      </c>
      <c r="P877" s="1">
        <v>20.256143000000002</v>
      </c>
      <c r="Q877" s="1">
        <v>47.448224000000003</v>
      </c>
      <c r="R877" s="1">
        <v>14.253136</v>
      </c>
      <c r="S877" s="1">
        <v>17987.478181999999</v>
      </c>
      <c r="T877">
        <f t="shared" si="13"/>
        <v>14.319617000000008</v>
      </c>
    </row>
    <row r="878" spans="1:20">
      <c r="A878" s="1">
        <v>36.276674</v>
      </c>
      <c r="B878" s="1">
        <v>30.210995</v>
      </c>
      <c r="C878" s="1">
        <v>29.544613999999999</v>
      </c>
      <c r="D878" s="1">
        <v>30.992455</v>
      </c>
      <c r="E878" s="1">
        <v>28.346526999999998</v>
      </c>
      <c r="F878" s="1">
        <v>25.519795999999999</v>
      </c>
      <c r="G878" s="1">
        <v>24.736542</v>
      </c>
      <c r="H878" s="1">
        <v>26.515328</v>
      </c>
      <c r="I878" s="1">
        <v>24.417895999999999</v>
      </c>
      <c r="J878" s="1">
        <v>29.294730000000001</v>
      </c>
      <c r="K878" s="1">
        <v>25.719673</v>
      </c>
      <c r="L878" s="1">
        <v>27.115955</v>
      </c>
      <c r="M878" s="1">
        <v>47.485339000000003</v>
      </c>
      <c r="N878" s="1">
        <v>30.312723999999999</v>
      </c>
      <c r="O878" s="1">
        <v>19.937591999999999</v>
      </c>
      <c r="P878" s="1">
        <v>20.259312999999999</v>
      </c>
      <c r="Q878" s="1">
        <v>47.703325999999997</v>
      </c>
      <c r="R878" s="1">
        <v>14.253136</v>
      </c>
      <c r="S878" s="1">
        <v>17987.328741000001</v>
      </c>
      <c r="T878">
        <f t="shared" si="13"/>
        <v>14.574719000000002</v>
      </c>
    </row>
    <row r="879" spans="1:20">
      <c r="A879" s="1">
        <v>36.049236000000001</v>
      </c>
      <c r="B879" s="1">
        <v>30.447113000000002</v>
      </c>
      <c r="C879" s="1">
        <v>29.504166999999999</v>
      </c>
      <c r="D879" s="1">
        <v>30.987635999999998</v>
      </c>
      <c r="E879" s="1">
        <v>28.351711000000002</v>
      </c>
      <c r="F879" s="1">
        <v>25.491098000000001</v>
      </c>
      <c r="G879" s="1">
        <v>24.702306</v>
      </c>
      <c r="H879" s="1">
        <v>26.537709</v>
      </c>
      <c r="I879" s="1">
        <v>24.425471999999999</v>
      </c>
      <c r="J879" s="1">
        <v>29.292155999999999</v>
      </c>
      <c r="K879" s="1">
        <v>25.724413999999999</v>
      </c>
      <c r="L879" s="1">
        <v>27.066962</v>
      </c>
      <c r="M879" s="1">
        <v>47.489640000000001</v>
      </c>
      <c r="N879" s="1">
        <v>30.303595000000001</v>
      </c>
      <c r="O879" s="1">
        <v>19.944773999999999</v>
      </c>
      <c r="P879" s="1">
        <v>20.270965</v>
      </c>
      <c r="Q879" s="1">
        <v>47.703325999999997</v>
      </c>
      <c r="R879" s="1">
        <v>14.253136</v>
      </c>
      <c r="S879" s="1">
        <v>17987.461395999999</v>
      </c>
      <c r="T879">
        <f t="shared" si="13"/>
        <v>14.574719000000002</v>
      </c>
    </row>
    <row r="880" spans="1:20">
      <c r="A880" s="1">
        <v>36.508701000000002</v>
      </c>
      <c r="B880" s="1">
        <v>30.673172000000001</v>
      </c>
      <c r="C880" s="1">
        <v>29.566299000000001</v>
      </c>
      <c r="D880" s="1">
        <v>31.059341</v>
      </c>
      <c r="E880" s="1">
        <v>28.325426</v>
      </c>
      <c r="F880" s="1">
        <v>25.484055000000001</v>
      </c>
      <c r="G880" s="1">
        <v>24.668431999999999</v>
      </c>
      <c r="H880" s="1">
        <v>26.52891</v>
      </c>
      <c r="I880" s="1">
        <v>24.431135999999999</v>
      </c>
      <c r="J880" s="1">
        <v>29.305738000000002</v>
      </c>
      <c r="K880" s="1">
        <v>25.743649000000001</v>
      </c>
      <c r="L880" s="1">
        <v>27.088560999999999</v>
      </c>
      <c r="M880" s="1">
        <v>47.497717999999999</v>
      </c>
      <c r="N880" s="1">
        <v>30.311702</v>
      </c>
      <c r="O880" s="1">
        <v>19.922591000000001</v>
      </c>
      <c r="P880" s="1">
        <v>20.250591</v>
      </c>
      <c r="Q880" s="1">
        <v>47.703325999999997</v>
      </c>
      <c r="R880" s="1">
        <v>14.253136</v>
      </c>
      <c r="S880" s="1">
        <v>17987.344201</v>
      </c>
      <c r="T880">
        <f t="shared" si="13"/>
        <v>14.574719000000002</v>
      </c>
    </row>
    <row r="881" spans="1:20">
      <c r="A881" s="1">
        <v>36.565779999999997</v>
      </c>
      <c r="B881" s="1">
        <v>30.641351</v>
      </c>
      <c r="C881" s="1">
        <v>29.604644</v>
      </c>
      <c r="D881" s="1">
        <v>30.976095999999998</v>
      </c>
      <c r="E881" s="1">
        <v>28.324677999999999</v>
      </c>
      <c r="F881" s="1">
        <v>25.482454000000001</v>
      </c>
      <c r="G881" s="1">
        <v>24.680543</v>
      </c>
      <c r="H881" s="1">
        <v>26.523143000000001</v>
      </c>
      <c r="I881" s="1">
        <v>24.443414000000001</v>
      </c>
      <c r="J881" s="1">
        <v>29.322422</v>
      </c>
      <c r="K881" s="1">
        <v>25.753170000000001</v>
      </c>
      <c r="L881" s="1">
        <v>27.134888</v>
      </c>
      <c r="M881" s="1">
        <v>47.504224000000001</v>
      </c>
      <c r="N881" s="1">
        <v>30.315501000000001</v>
      </c>
      <c r="O881" s="1">
        <v>19.905056999999999</v>
      </c>
      <c r="P881" s="1">
        <v>20.233646</v>
      </c>
      <c r="Q881" s="1">
        <v>47.703325999999997</v>
      </c>
      <c r="R881" s="1">
        <v>14.253136</v>
      </c>
      <c r="S881" s="1">
        <v>17987.390083999999</v>
      </c>
      <c r="T881">
        <f t="shared" si="13"/>
        <v>14.574719000000002</v>
      </c>
    </row>
    <row r="882" spans="1:20">
      <c r="A882" s="1">
        <v>36.334533999999998</v>
      </c>
      <c r="B882" s="1">
        <v>30.439982000000001</v>
      </c>
      <c r="C882" s="1">
        <v>29.638209</v>
      </c>
      <c r="D882" s="1">
        <v>30.955524</v>
      </c>
      <c r="E882" s="1">
        <v>28.328365000000002</v>
      </c>
      <c r="F882" s="1">
        <v>25.512886999999999</v>
      </c>
      <c r="G882" s="1">
        <v>24.708580999999999</v>
      </c>
      <c r="H882" s="1">
        <v>26.524923999999999</v>
      </c>
      <c r="I882" s="1">
        <v>24.460238</v>
      </c>
      <c r="J882" s="1">
        <v>29.338583</v>
      </c>
      <c r="K882" s="1">
        <v>25.754162000000001</v>
      </c>
      <c r="L882" s="1">
        <v>27.11</v>
      </c>
      <c r="M882" s="1">
        <v>47.473202999999998</v>
      </c>
      <c r="N882" s="1">
        <v>30.314895</v>
      </c>
      <c r="O882" s="1">
        <v>19.899736000000001</v>
      </c>
      <c r="P882" s="1">
        <v>20.277297000000001</v>
      </c>
      <c r="Q882" s="1">
        <v>47.703325999999997</v>
      </c>
      <c r="R882" s="1">
        <v>14.253136</v>
      </c>
      <c r="S882" s="1">
        <v>17987.434518999999</v>
      </c>
      <c r="T882">
        <f t="shared" si="13"/>
        <v>14.574719000000002</v>
      </c>
    </row>
    <row r="883" spans="1:20">
      <c r="A883" s="1">
        <v>36.304571000000003</v>
      </c>
      <c r="B883" s="1">
        <v>30.229849999999999</v>
      </c>
      <c r="C883" s="1">
        <v>29.562733999999999</v>
      </c>
      <c r="D883" s="1">
        <v>31.021291999999999</v>
      </c>
      <c r="E883" s="1">
        <v>28.335712999999998</v>
      </c>
      <c r="F883" s="1">
        <v>25.493756999999999</v>
      </c>
      <c r="G883" s="1">
        <v>24.687829000000001</v>
      </c>
      <c r="H883" s="1">
        <v>26.507683</v>
      </c>
      <c r="I883" s="1">
        <v>24.453795</v>
      </c>
      <c r="J883" s="1">
        <v>29.343264999999999</v>
      </c>
      <c r="K883" s="1">
        <v>25.760743999999999</v>
      </c>
      <c r="L883" s="1">
        <v>27.101192999999999</v>
      </c>
      <c r="M883" s="1">
        <v>47.463701</v>
      </c>
      <c r="N883" s="1">
        <v>30.302133999999999</v>
      </c>
      <c r="O883" s="1">
        <v>19.894939999999998</v>
      </c>
      <c r="P883" s="1">
        <v>20.267333000000001</v>
      </c>
      <c r="Q883" s="1">
        <v>47.958429000000002</v>
      </c>
      <c r="R883" s="1">
        <v>14.253136</v>
      </c>
      <c r="S883" s="1">
        <v>17987.382325999999</v>
      </c>
      <c r="T883">
        <f t="shared" si="13"/>
        <v>14.829822000000007</v>
      </c>
    </row>
    <row r="884" spans="1:20">
      <c r="A884" s="1">
        <v>36.170856999999998</v>
      </c>
      <c r="B884" s="1">
        <v>30.533899999999999</v>
      </c>
      <c r="C884" s="1">
        <v>29.542563999999999</v>
      </c>
      <c r="D884" s="1">
        <v>31.017906</v>
      </c>
      <c r="E884" s="1">
        <v>28.300889999999999</v>
      </c>
      <c r="F884" s="1">
        <v>25.469085</v>
      </c>
      <c r="G884" s="1">
        <v>24.651133000000002</v>
      </c>
      <c r="H884" s="1">
        <v>26.509691</v>
      </c>
      <c r="I884" s="1">
        <v>24.466535</v>
      </c>
      <c r="J884" s="1">
        <v>29.3569</v>
      </c>
      <c r="K884" s="1">
        <v>25.771037</v>
      </c>
      <c r="L884" s="1">
        <v>27.117262</v>
      </c>
      <c r="M884" s="1">
        <v>47.458195000000003</v>
      </c>
      <c r="N884" s="1">
        <v>30.308679999999999</v>
      </c>
      <c r="O884" s="1">
        <v>19.888387000000002</v>
      </c>
      <c r="P884" s="1">
        <v>20.275862</v>
      </c>
      <c r="Q884" s="1">
        <v>47.958429000000002</v>
      </c>
      <c r="R884" s="1">
        <v>14.253136</v>
      </c>
      <c r="S884" s="1">
        <v>17987.486217000001</v>
      </c>
      <c r="T884">
        <f t="shared" si="13"/>
        <v>14.829822000000007</v>
      </c>
    </row>
    <row r="885" spans="1:20">
      <c r="A885" s="1">
        <v>36.612954999999999</v>
      </c>
      <c r="B885" s="1">
        <v>30.634267000000001</v>
      </c>
      <c r="C885" s="1">
        <v>29.567782000000001</v>
      </c>
      <c r="D885" s="1">
        <v>31.080886</v>
      </c>
      <c r="E885" s="1">
        <v>28.298625999999999</v>
      </c>
      <c r="F885" s="1">
        <v>25.449141999999998</v>
      </c>
      <c r="G885" s="1">
        <v>24.636436</v>
      </c>
      <c r="H885" s="1">
        <v>26.48029</v>
      </c>
      <c r="I885" s="1">
        <v>24.455618000000001</v>
      </c>
      <c r="J885" s="1">
        <v>29.361221</v>
      </c>
      <c r="K885" s="1">
        <v>25.780480000000001</v>
      </c>
      <c r="L885" s="1">
        <v>27.172834999999999</v>
      </c>
      <c r="M885" s="1">
        <v>47.499482</v>
      </c>
      <c r="N885" s="1">
        <v>30.306532000000001</v>
      </c>
      <c r="O885" s="1">
        <v>19.883201</v>
      </c>
      <c r="P885" s="1">
        <v>20.245163000000002</v>
      </c>
      <c r="Q885" s="1">
        <v>47.958429000000002</v>
      </c>
      <c r="R885" s="1">
        <v>14.253136</v>
      </c>
      <c r="S885" s="1">
        <v>17987.355568999999</v>
      </c>
      <c r="T885">
        <f t="shared" si="13"/>
        <v>14.829822000000007</v>
      </c>
    </row>
    <row r="886" spans="1:20">
      <c r="A886" s="1">
        <v>36.516067</v>
      </c>
      <c r="B886" s="1">
        <v>30.601403000000001</v>
      </c>
      <c r="C886" s="1">
        <v>29.629966</v>
      </c>
      <c r="D886" s="1">
        <v>30.996051999999999</v>
      </c>
      <c r="E886" s="1">
        <v>28.297775000000001</v>
      </c>
      <c r="F886" s="1">
        <v>25.457543999999999</v>
      </c>
      <c r="G886" s="1">
        <v>24.667508999999999</v>
      </c>
      <c r="H886" s="1">
        <v>26.477712</v>
      </c>
      <c r="I886" s="1">
        <v>24.452054</v>
      </c>
      <c r="J886" s="1">
        <v>29.368549000000002</v>
      </c>
      <c r="K886" s="1">
        <v>25.774739</v>
      </c>
      <c r="L886" s="1">
        <v>27.194645999999999</v>
      </c>
      <c r="M886" s="1">
        <v>47.502777000000002</v>
      </c>
      <c r="N886" s="1">
        <v>30.303778000000001</v>
      </c>
      <c r="O886" s="1">
        <v>19.874704000000001</v>
      </c>
      <c r="P886" s="1">
        <v>20.251245999999998</v>
      </c>
      <c r="Q886" s="1">
        <v>47.958429000000002</v>
      </c>
      <c r="R886" s="1">
        <v>14.253136</v>
      </c>
      <c r="S886" s="1">
        <v>17987.517114999999</v>
      </c>
      <c r="T886">
        <f t="shared" si="13"/>
        <v>14.829822000000007</v>
      </c>
    </row>
    <row r="887" spans="1:20">
      <c r="A887" s="1">
        <v>36.321964000000001</v>
      </c>
      <c r="B887" s="1">
        <v>30.266908000000001</v>
      </c>
      <c r="C887" s="1">
        <v>29.601675</v>
      </c>
      <c r="D887" s="1">
        <v>31.025210999999999</v>
      </c>
      <c r="E887" s="1">
        <v>28.317582999999999</v>
      </c>
      <c r="F887" s="1">
        <v>25.467772</v>
      </c>
      <c r="G887" s="1">
        <v>24.687646000000001</v>
      </c>
      <c r="H887" s="1">
        <v>26.474886000000001</v>
      </c>
      <c r="I887" s="1">
        <v>24.433994999999999</v>
      </c>
      <c r="J887" s="1">
        <v>29.376753999999998</v>
      </c>
      <c r="K887" s="1">
        <v>25.779209999999999</v>
      </c>
      <c r="L887" s="1">
        <v>27.192909</v>
      </c>
      <c r="M887" s="1">
        <v>47.512597</v>
      </c>
      <c r="N887" s="1">
        <v>30.293834</v>
      </c>
      <c r="O887" s="1">
        <v>19.872515</v>
      </c>
      <c r="P887" s="1">
        <v>20.254822000000001</v>
      </c>
      <c r="Q887" s="1">
        <v>47.703325999999997</v>
      </c>
      <c r="R887" s="1">
        <v>14.253136</v>
      </c>
      <c r="S887" s="1">
        <v>17987.322878999999</v>
      </c>
      <c r="T887">
        <f t="shared" si="13"/>
        <v>14.574719000000002</v>
      </c>
    </row>
    <row r="888" spans="1:20">
      <c r="A888" s="1">
        <v>36.161693</v>
      </c>
      <c r="B888" s="1">
        <v>30.376505999999999</v>
      </c>
      <c r="C888" s="1">
        <v>29.562494999999998</v>
      </c>
      <c r="D888" s="1">
        <v>31.072310999999999</v>
      </c>
      <c r="E888" s="1">
        <v>28.323294000000001</v>
      </c>
      <c r="F888" s="1">
        <v>25.445813000000001</v>
      </c>
      <c r="G888" s="1">
        <v>24.645593000000002</v>
      </c>
      <c r="H888" s="1">
        <v>26.469037</v>
      </c>
      <c r="I888" s="1">
        <v>24.426832000000001</v>
      </c>
      <c r="J888" s="1">
        <v>29.383133000000001</v>
      </c>
      <c r="K888" s="1">
        <v>25.794253999999999</v>
      </c>
      <c r="L888" s="1">
        <v>27.168763999999999</v>
      </c>
      <c r="M888" s="1">
        <v>47.524377999999999</v>
      </c>
      <c r="N888" s="1">
        <v>30.275433</v>
      </c>
      <c r="O888" s="1">
        <v>19.874016000000001</v>
      </c>
      <c r="P888" s="1">
        <v>20.276592000000001</v>
      </c>
      <c r="Q888" s="1">
        <v>47.703325999999997</v>
      </c>
      <c r="R888" s="1">
        <v>14.253136</v>
      </c>
      <c r="S888" s="1">
        <v>17987.526329</v>
      </c>
      <c r="T888">
        <f t="shared" si="13"/>
        <v>14.574719000000002</v>
      </c>
    </row>
    <row r="889" spans="1:20">
      <c r="A889" s="1">
        <v>36.398933</v>
      </c>
      <c r="B889" s="1">
        <v>30.672789999999999</v>
      </c>
      <c r="C889" s="1">
        <v>29.613719</v>
      </c>
      <c r="D889" s="1">
        <v>31.107444999999998</v>
      </c>
      <c r="E889" s="1">
        <v>28.319790000000001</v>
      </c>
      <c r="F889" s="1">
        <v>25.428176000000001</v>
      </c>
      <c r="G889" s="1">
        <v>24.611640999999999</v>
      </c>
      <c r="H889" s="1">
        <v>26.465955000000001</v>
      </c>
      <c r="I889" s="1">
        <v>24.414415999999999</v>
      </c>
      <c r="J889" s="1">
        <v>29.390281999999999</v>
      </c>
      <c r="K889" s="1">
        <v>25.815394999999999</v>
      </c>
      <c r="L889" s="1">
        <v>27.179354</v>
      </c>
      <c r="M889" s="1">
        <v>47.555391999999998</v>
      </c>
      <c r="N889" s="1">
        <v>30.274073000000001</v>
      </c>
      <c r="O889" s="1">
        <v>19.863692</v>
      </c>
      <c r="P889" s="1">
        <v>20.297512999999999</v>
      </c>
      <c r="Q889" s="1">
        <v>47.703325999999997</v>
      </c>
      <c r="R889" s="1">
        <v>14.253136</v>
      </c>
      <c r="S889" s="1">
        <v>17987.380023000002</v>
      </c>
      <c r="T889">
        <f t="shared" si="13"/>
        <v>14.574719000000002</v>
      </c>
    </row>
    <row r="890" spans="1:20">
      <c r="A890" s="1">
        <v>36.589682000000003</v>
      </c>
      <c r="B890" s="1">
        <v>30.676172000000001</v>
      </c>
      <c r="C890" s="1">
        <v>29.638307000000001</v>
      </c>
      <c r="D890" s="1">
        <v>31.083514000000001</v>
      </c>
      <c r="E890" s="1">
        <v>28.328772000000001</v>
      </c>
      <c r="F890" s="1">
        <v>25.435300999999999</v>
      </c>
      <c r="G890" s="1">
        <v>24.62425</v>
      </c>
      <c r="H890" s="1">
        <v>26.454153999999999</v>
      </c>
      <c r="I890" s="1">
        <v>24.400614999999998</v>
      </c>
      <c r="J890" s="1">
        <v>29.383635000000002</v>
      </c>
      <c r="K890" s="1">
        <v>25.812795999999999</v>
      </c>
      <c r="L890" s="1">
        <v>27.214182000000001</v>
      </c>
      <c r="M890" s="1">
        <v>47.588599000000002</v>
      </c>
      <c r="N890" s="1">
        <v>30.282187</v>
      </c>
      <c r="O890" s="1">
        <v>19.863198000000001</v>
      </c>
      <c r="P890" s="1">
        <v>20.306564999999999</v>
      </c>
      <c r="Q890" s="1">
        <v>47.703325999999997</v>
      </c>
      <c r="R890" s="1">
        <v>14.253136</v>
      </c>
      <c r="S890" s="1">
        <v>17987.547683000001</v>
      </c>
      <c r="T890">
        <f t="shared" si="13"/>
        <v>14.574719000000002</v>
      </c>
    </row>
    <row r="891" spans="1:20">
      <c r="A891" s="1">
        <v>36.370244</v>
      </c>
      <c r="B891" s="1">
        <v>30.578958</v>
      </c>
      <c r="C891" s="1">
        <v>29.732171999999998</v>
      </c>
      <c r="D891" s="1">
        <v>31.041160000000001</v>
      </c>
      <c r="E891" s="1">
        <v>28.351143</v>
      </c>
      <c r="F891" s="1">
        <v>25.454661000000002</v>
      </c>
      <c r="G891" s="1">
        <v>24.659254000000001</v>
      </c>
      <c r="H891" s="1">
        <v>26.45204</v>
      </c>
      <c r="I891" s="1">
        <v>24.401261000000002</v>
      </c>
      <c r="J891" s="1">
        <v>29.393416999999999</v>
      </c>
      <c r="K891" s="1">
        <v>25.820990999999999</v>
      </c>
      <c r="L891" s="1">
        <v>27.219756</v>
      </c>
      <c r="M891" s="1">
        <v>47.616508000000003</v>
      </c>
      <c r="N891" s="1">
        <v>30.269196000000001</v>
      </c>
      <c r="O891" s="1">
        <v>19.850717</v>
      </c>
      <c r="P891" s="1">
        <v>20.305240999999999</v>
      </c>
      <c r="Q891" s="1">
        <v>47.958429000000002</v>
      </c>
      <c r="R891" s="1">
        <v>14.253136</v>
      </c>
      <c r="S891" s="1">
        <v>17987.347298000001</v>
      </c>
      <c r="T891">
        <f t="shared" si="13"/>
        <v>14.829822000000007</v>
      </c>
    </row>
    <row r="892" spans="1:20">
      <c r="A892" s="1">
        <v>36.33211</v>
      </c>
      <c r="B892" s="1">
        <v>30.241788</v>
      </c>
      <c r="C892" s="1">
        <v>29.662680000000002</v>
      </c>
      <c r="D892" s="1">
        <v>31.098984000000002</v>
      </c>
      <c r="E892" s="1">
        <v>28.373203</v>
      </c>
      <c r="F892" s="1">
        <v>25.470203999999999</v>
      </c>
      <c r="G892" s="1">
        <v>24.649979999999999</v>
      </c>
      <c r="H892" s="1">
        <v>26.448913999999998</v>
      </c>
      <c r="I892" s="1">
        <v>24.398240999999999</v>
      </c>
      <c r="J892" s="1">
        <v>29.378147999999999</v>
      </c>
      <c r="K892" s="1">
        <v>25.821204999999999</v>
      </c>
      <c r="L892" s="1">
        <v>27.204196</v>
      </c>
      <c r="M892" s="1">
        <v>47.611097000000001</v>
      </c>
      <c r="N892" s="1">
        <v>30.271953</v>
      </c>
      <c r="O892" s="1">
        <v>19.851109999999998</v>
      </c>
      <c r="P892" s="1">
        <v>20.311415</v>
      </c>
      <c r="Q892" s="1">
        <v>47.958429000000002</v>
      </c>
      <c r="R892" s="1">
        <v>14.253136</v>
      </c>
      <c r="S892" s="1">
        <v>17987.585952000001</v>
      </c>
      <c r="T892">
        <f t="shared" si="13"/>
        <v>14.829822000000007</v>
      </c>
    </row>
    <row r="893" spans="1:20">
      <c r="A893" s="1">
        <v>36.097875000000002</v>
      </c>
      <c r="B893" s="1">
        <v>30.513328000000001</v>
      </c>
      <c r="C893" s="1">
        <v>29.638354</v>
      </c>
      <c r="D893" s="1">
        <v>31.11262</v>
      </c>
      <c r="E893" s="1">
        <v>28.372433999999998</v>
      </c>
      <c r="F893" s="1">
        <v>25.441928999999998</v>
      </c>
      <c r="G893" s="1">
        <v>24.605297</v>
      </c>
      <c r="H893" s="1">
        <v>26.443162999999998</v>
      </c>
      <c r="I893" s="1">
        <v>24.39575</v>
      </c>
      <c r="J893" s="1">
        <v>29.384865000000001</v>
      </c>
      <c r="K893" s="1">
        <v>25.837789999999998</v>
      </c>
      <c r="L893" s="1">
        <v>27.197213999999999</v>
      </c>
      <c r="M893" s="1">
        <v>47.619249000000003</v>
      </c>
      <c r="N893" s="1">
        <v>30.262025999999999</v>
      </c>
      <c r="O893" s="1">
        <v>19.849383</v>
      </c>
      <c r="P893" s="1">
        <v>20.328724999999999</v>
      </c>
      <c r="Q893" s="1">
        <v>47.958429000000002</v>
      </c>
      <c r="R893" s="1">
        <v>14.253136</v>
      </c>
      <c r="S893" s="1">
        <v>17987.433912</v>
      </c>
      <c r="T893">
        <f t="shared" si="13"/>
        <v>14.829822000000007</v>
      </c>
    </row>
    <row r="894" spans="1:20">
      <c r="A894" s="1">
        <v>36.589281</v>
      </c>
      <c r="B894" s="1">
        <v>30.682424000000001</v>
      </c>
      <c r="C894" s="1">
        <v>29.685487999999999</v>
      </c>
      <c r="D894" s="1">
        <v>31.188184</v>
      </c>
      <c r="E894" s="1">
        <v>28.360589000000001</v>
      </c>
      <c r="F894" s="1">
        <v>25.428298999999999</v>
      </c>
      <c r="G894" s="1">
        <v>24.583006000000001</v>
      </c>
      <c r="H894" s="1">
        <v>26.43064</v>
      </c>
      <c r="I894" s="1">
        <v>24.393625</v>
      </c>
      <c r="J894" s="1">
        <v>29.393785999999999</v>
      </c>
      <c r="K894" s="1">
        <v>25.857949000000001</v>
      </c>
      <c r="L894" s="1">
        <v>27.251080000000002</v>
      </c>
      <c r="M894" s="1">
        <v>47.641382999999998</v>
      </c>
      <c r="N894" s="1">
        <v>30.279420000000002</v>
      </c>
      <c r="O894" s="1">
        <v>19.843864</v>
      </c>
      <c r="P894" s="1">
        <v>20.322800000000001</v>
      </c>
      <c r="Q894" s="1">
        <v>47.958429000000002</v>
      </c>
      <c r="R894" s="1">
        <v>14.253136</v>
      </c>
      <c r="S894" s="1">
        <v>17987.661962999999</v>
      </c>
      <c r="T894">
        <f t="shared" si="13"/>
        <v>14.829822000000007</v>
      </c>
    </row>
    <row r="895" spans="1:20">
      <c r="A895" s="1">
        <v>36.572034000000002</v>
      </c>
      <c r="B895" s="1">
        <v>30.622389999999999</v>
      </c>
      <c r="C895" s="1">
        <v>29.702559000000001</v>
      </c>
      <c r="D895" s="1">
        <v>31.093057000000002</v>
      </c>
      <c r="E895" s="1">
        <v>28.362348000000001</v>
      </c>
      <c r="F895" s="1">
        <v>25.447983000000001</v>
      </c>
      <c r="G895" s="1">
        <v>24.624898000000002</v>
      </c>
      <c r="H895" s="1">
        <v>26.425148</v>
      </c>
      <c r="I895" s="1">
        <v>24.389201</v>
      </c>
      <c r="J895" s="1">
        <v>29.380787000000002</v>
      </c>
      <c r="K895" s="1">
        <v>25.841356999999999</v>
      </c>
      <c r="L895" s="1">
        <v>27.286124999999998</v>
      </c>
      <c r="M895" s="1">
        <v>47.656098</v>
      </c>
      <c r="N895" s="1">
        <v>30.309121999999999</v>
      </c>
      <c r="O895" s="1">
        <v>19.851037000000002</v>
      </c>
      <c r="P895" s="1">
        <v>20.317727000000001</v>
      </c>
      <c r="Q895" s="1">
        <v>47.958429000000002</v>
      </c>
      <c r="R895" s="1">
        <v>14.517087999999999</v>
      </c>
      <c r="S895" s="1">
        <v>17987.500938000001</v>
      </c>
      <c r="T895">
        <f t="shared" si="13"/>
        <v>14.565870000000004</v>
      </c>
    </row>
    <row r="896" spans="1:20">
      <c r="A896" s="1">
        <v>36.330232000000002</v>
      </c>
      <c r="B896" s="1">
        <v>30.336244000000001</v>
      </c>
      <c r="C896" s="1">
        <v>29.672077999999999</v>
      </c>
      <c r="D896" s="1">
        <v>31.086729999999999</v>
      </c>
      <c r="E896" s="1">
        <v>28.375129999999999</v>
      </c>
      <c r="F896" s="1">
        <v>25.482741000000001</v>
      </c>
      <c r="G896" s="1">
        <v>24.659511999999999</v>
      </c>
      <c r="H896" s="1">
        <v>26.425844000000001</v>
      </c>
      <c r="I896" s="1">
        <v>24.376338000000001</v>
      </c>
      <c r="J896" s="1">
        <v>29.376653000000001</v>
      </c>
      <c r="K896" s="1">
        <v>25.827705000000002</v>
      </c>
      <c r="L896" s="1">
        <v>27.265173999999998</v>
      </c>
      <c r="M896" s="1">
        <v>47.648653000000003</v>
      </c>
      <c r="N896" s="1">
        <v>30.317239000000001</v>
      </c>
      <c r="O896" s="1">
        <v>19.864612999999999</v>
      </c>
      <c r="P896" s="1">
        <v>20.303228000000001</v>
      </c>
      <c r="Q896" s="1">
        <v>48.213531000000003</v>
      </c>
      <c r="R896" s="1">
        <v>14.517087999999999</v>
      </c>
      <c r="S896" s="1">
        <v>17987.767774</v>
      </c>
      <c r="T896">
        <f t="shared" si="13"/>
        <v>14.820972000000005</v>
      </c>
    </row>
    <row r="897" spans="1:20">
      <c r="A897" s="1">
        <v>36.259462999999997</v>
      </c>
      <c r="B897" s="1">
        <v>30.250024</v>
      </c>
      <c r="C897" s="1">
        <v>29.595327999999999</v>
      </c>
      <c r="D897" s="1">
        <v>31.149263000000001</v>
      </c>
      <c r="E897" s="1">
        <v>28.388242999999999</v>
      </c>
      <c r="F897" s="1">
        <v>25.474074999999999</v>
      </c>
      <c r="G897" s="1">
        <v>24.630209000000001</v>
      </c>
      <c r="H897" s="1">
        <v>26.430091999999998</v>
      </c>
      <c r="I897" s="1">
        <v>24.365735999999998</v>
      </c>
      <c r="J897" s="1">
        <v>29.374732999999999</v>
      </c>
      <c r="K897" s="1">
        <v>25.832025000000002</v>
      </c>
      <c r="L897" s="1">
        <v>27.259764000000001</v>
      </c>
      <c r="M897" s="1">
        <v>47.652754000000002</v>
      </c>
      <c r="N897" s="1">
        <v>30.326217</v>
      </c>
      <c r="O897" s="1">
        <v>19.867346000000001</v>
      </c>
      <c r="P897" s="1">
        <v>20.285263</v>
      </c>
      <c r="Q897" s="1">
        <v>48.213531000000003</v>
      </c>
      <c r="R897" s="1">
        <v>14.253136</v>
      </c>
      <c r="S897" s="1">
        <v>17987.551556999999</v>
      </c>
      <c r="T897">
        <f t="shared" si="13"/>
        <v>15.084924000000008</v>
      </c>
    </row>
    <row r="898" spans="1:20">
      <c r="A898" s="1">
        <v>36.256625</v>
      </c>
      <c r="B898" s="1">
        <v>30.573067999999999</v>
      </c>
      <c r="C898" s="1">
        <v>29.601997000000001</v>
      </c>
      <c r="D898" s="1">
        <v>31.155701000000001</v>
      </c>
      <c r="E898" s="1">
        <v>28.370901</v>
      </c>
      <c r="F898" s="1">
        <v>25.467690000000001</v>
      </c>
      <c r="G898" s="1">
        <v>24.593451000000002</v>
      </c>
      <c r="H898" s="1">
        <v>26.421253</v>
      </c>
      <c r="I898" s="1">
        <v>24.360636</v>
      </c>
      <c r="J898" s="1">
        <v>29.375802</v>
      </c>
      <c r="K898" s="1">
        <v>25.843046000000001</v>
      </c>
      <c r="L898" s="1">
        <v>27.285107</v>
      </c>
      <c r="M898" s="1">
        <v>47.674419</v>
      </c>
      <c r="N898" s="1">
        <v>30.336877000000001</v>
      </c>
      <c r="O898" s="1">
        <v>19.86628</v>
      </c>
      <c r="P898" s="1">
        <v>20.248783</v>
      </c>
      <c r="Q898" s="1">
        <v>47.958429000000002</v>
      </c>
      <c r="R898" s="1">
        <v>14.253136</v>
      </c>
      <c r="S898" s="1">
        <v>17987.871141</v>
      </c>
      <c r="T898">
        <f t="shared" si="13"/>
        <v>14.829822000000007</v>
      </c>
    </row>
    <row r="899" spans="1:20">
      <c r="A899" s="1">
        <v>36.610691000000003</v>
      </c>
      <c r="B899" s="1">
        <v>30.650796</v>
      </c>
      <c r="C899" s="1">
        <v>29.617155</v>
      </c>
      <c r="D899" s="1">
        <v>31.171768</v>
      </c>
      <c r="E899" s="1">
        <v>28.36355</v>
      </c>
      <c r="F899" s="1">
        <v>25.470210000000002</v>
      </c>
      <c r="G899" s="1">
        <v>24.592631999999998</v>
      </c>
      <c r="H899" s="1">
        <v>26.417971999999999</v>
      </c>
      <c r="I899" s="1">
        <v>24.351813</v>
      </c>
      <c r="J899" s="1">
        <v>29.374874999999999</v>
      </c>
      <c r="K899" s="1">
        <v>25.841234</v>
      </c>
      <c r="L899" s="1">
        <v>27.315716999999999</v>
      </c>
      <c r="M899" s="1">
        <v>47.697552000000002</v>
      </c>
      <c r="N899" s="1">
        <v>30.345735000000001</v>
      </c>
      <c r="O899" s="1">
        <v>19.860838999999999</v>
      </c>
      <c r="P899" s="1">
        <v>20.212439</v>
      </c>
      <c r="Q899" s="1">
        <v>47.958429000000002</v>
      </c>
      <c r="R899" s="1">
        <v>14.253136</v>
      </c>
      <c r="S899" s="1">
        <v>17987.554564999999</v>
      </c>
      <c r="T899">
        <f t="shared" ref="T899:T962" si="14">(Q899-R899)-(Q$2-R$2)</f>
        <v>14.829822000000007</v>
      </c>
    </row>
    <row r="900" spans="1:20">
      <c r="A900" s="1">
        <v>36.452373000000001</v>
      </c>
      <c r="B900" s="1">
        <v>30.615905999999999</v>
      </c>
      <c r="C900" s="1">
        <v>29.702729000000001</v>
      </c>
      <c r="D900" s="1">
        <v>31.085635</v>
      </c>
      <c r="E900" s="1">
        <v>28.372285999999999</v>
      </c>
      <c r="F900" s="1">
        <v>25.496151000000001</v>
      </c>
      <c r="G900" s="1">
        <v>24.638007999999999</v>
      </c>
      <c r="H900" s="1">
        <v>26.415873999999999</v>
      </c>
      <c r="I900" s="1">
        <v>24.349564999999998</v>
      </c>
      <c r="J900" s="1">
        <v>29.371223000000001</v>
      </c>
      <c r="K900" s="1">
        <v>25.825780000000002</v>
      </c>
      <c r="L900" s="1">
        <v>27.314437999999999</v>
      </c>
      <c r="M900" s="1">
        <v>47.712542999999997</v>
      </c>
      <c r="N900" s="1">
        <v>30.346406999999999</v>
      </c>
      <c r="O900" s="1">
        <v>19.864263999999999</v>
      </c>
      <c r="P900" s="1">
        <v>20.186140000000002</v>
      </c>
      <c r="Q900" s="1">
        <v>47.958429000000002</v>
      </c>
      <c r="R900" s="1">
        <v>14.253136</v>
      </c>
      <c r="S900" s="1">
        <v>17987.925102000001</v>
      </c>
      <c r="T900">
        <f t="shared" si="14"/>
        <v>14.829822000000007</v>
      </c>
    </row>
    <row r="901" spans="1:20">
      <c r="A901" s="1">
        <v>36.340468999999999</v>
      </c>
      <c r="B901" s="1">
        <v>30.256605</v>
      </c>
      <c r="C901" s="1">
        <v>29.640726000000001</v>
      </c>
      <c r="D901" s="1">
        <v>31.125509000000001</v>
      </c>
      <c r="E901" s="1">
        <v>28.379390999999998</v>
      </c>
      <c r="F901" s="1">
        <v>25.512872000000002</v>
      </c>
      <c r="G901" s="1">
        <v>24.650390000000002</v>
      </c>
      <c r="H901" s="1">
        <v>26.426577999999999</v>
      </c>
      <c r="I901" s="1">
        <v>24.354666000000002</v>
      </c>
      <c r="J901" s="1">
        <v>29.378066</v>
      </c>
      <c r="K901" s="1">
        <v>25.823039000000001</v>
      </c>
      <c r="L901" s="1">
        <v>27.28218</v>
      </c>
      <c r="M901" s="1">
        <v>47.709054000000002</v>
      </c>
      <c r="N901" s="1">
        <v>30.352509000000001</v>
      </c>
      <c r="O901" s="1">
        <v>19.86271</v>
      </c>
      <c r="P901" s="1">
        <v>20.194220000000001</v>
      </c>
      <c r="Q901" s="1">
        <v>47.958429000000002</v>
      </c>
      <c r="R901" s="1">
        <v>14.253136</v>
      </c>
      <c r="S901" s="1">
        <v>17987.554007999999</v>
      </c>
      <c r="T901">
        <f t="shared" si="14"/>
        <v>14.829822000000007</v>
      </c>
    </row>
    <row r="902" spans="1:20">
      <c r="A902" s="1">
        <v>36.131208000000001</v>
      </c>
      <c r="B902" s="1">
        <v>30.449795000000002</v>
      </c>
      <c r="C902" s="1">
        <v>29.607451000000001</v>
      </c>
      <c r="D902" s="1">
        <v>31.141966</v>
      </c>
      <c r="E902" s="1">
        <v>28.396348</v>
      </c>
      <c r="F902" s="1">
        <v>25.497373</v>
      </c>
      <c r="G902" s="1">
        <v>24.626669</v>
      </c>
      <c r="H902" s="1">
        <v>26.432044999999999</v>
      </c>
      <c r="I902" s="1">
        <v>24.365327000000001</v>
      </c>
      <c r="J902" s="1">
        <v>29.376753999999998</v>
      </c>
      <c r="K902" s="1">
        <v>25.837951</v>
      </c>
      <c r="L902" s="1">
        <v>27.250118000000001</v>
      </c>
      <c r="M902" s="1">
        <v>47.727144000000003</v>
      </c>
      <c r="N902" s="1">
        <v>30.344788999999999</v>
      </c>
      <c r="O902" s="1">
        <v>19.880286000000002</v>
      </c>
      <c r="P902" s="1">
        <v>20.223044000000002</v>
      </c>
      <c r="Q902" s="1">
        <v>47.958429000000002</v>
      </c>
      <c r="R902" s="1">
        <v>14.253136</v>
      </c>
      <c r="S902" s="1">
        <v>17988.032865000001</v>
      </c>
      <c r="T902">
        <f t="shared" si="14"/>
        <v>14.829822000000007</v>
      </c>
    </row>
    <row r="903" spans="1:20">
      <c r="A903" s="1">
        <v>36.520359999999997</v>
      </c>
      <c r="B903" s="1">
        <v>30.710376</v>
      </c>
      <c r="C903" s="1">
        <v>29.644729999999999</v>
      </c>
      <c r="D903" s="1">
        <v>31.196390000000001</v>
      </c>
      <c r="E903" s="1">
        <v>28.371638999999998</v>
      </c>
      <c r="F903" s="1">
        <v>25.477764000000001</v>
      </c>
      <c r="G903" s="1">
        <v>24.607675</v>
      </c>
      <c r="H903" s="1">
        <v>26.427327999999999</v>
      </c>
      <c r="I903" s="1">
        <v>24.364241</v>
      </c>
      <c r="J903" s="1">
        <v>29.382307000000001</v>
      </c>
      <c r="K903" s="1">
        <v>25.837557</v>
      </c>
      <c r="L903" s="1">
        <v>27.261572000000001</v>
      </c>
      <c r="M903" s="1">
        <v>47.739243000000002</v>
      </c>
      <c r="N903" s="1">
        <v>30.349736</v>
      </c>
      <c r="O903" s="1">
        <v>19.875641000000002</v>
      </c>
      <c r="P903" s="1">
        <v>20.237766000000001</v>
      </c>
      <c r="Q903" s="1">
        <v>47.958429000000002</v>
      </c>
      <c r="R903" s="1">
        <v>14.253136</v>
      </c>
      <c r="S903" s="1">
        <v>17987.605565000002</v>
      </c>
      <c r="T903">
        <f t="shared" si="14"/>
        <v>14.829822000000007</v>
      </c>
    </row>
    <row r="904" spans="1:20">
      <c r="A904" s="1">
        <v>36.631065999999997</v>
      </c>
      <c r="B904" s="1">
        <v>30.696484999999999</v>
      </c>
      <c r="C904" s="1">
        <v>29.685967999999999</v>
      </c>
      <c r="D904" s="1">
        <v>31.113803999999998</v>
      </c>
      <c r="E904" s="1">
        <v>28.369233000000001</v>
      </c>
      <c r="F904" s="1">
        <v>25.471378999999999</v>
      </c>
      <c r="G904" s="1">
        <v>24.62745</v>
      </c>
      <c r="H904" s="1">
        <v>26.432351000000001</v>
      </c>
      <c r="I904" s="1">
        <v>24.373123</v>
      </c>
      <c r="J904" s="1">
        <v>29.389409000000001</v>
      </c>
      <c r="K904" s="1">
        <v>25.847446999999999</v>
      </c>
      <c r="L904" s="1">
        <v>27.271457000000002</v>
      </c>
      <c r="M904" s="1">
        <v>47.759959000000002</v>
      </c>
      <c r="N904" s="1">
        <v>30.351606</v>
      </c>
      <c r="O904" s="1">
        <v>19.866553</v>
      </c>
      <c r="P904" s="1">
        <v>20.235818999999999</v>
      </c>
      <c r="Q904" s="1">
        <v>47.958429000000002</v>
      </c>
      <c r="R904" s="1">
        <v>14.253136</v>
      </c>
      <c r="S904" s="1">
        <v>17988.056298</v>
      </c>
      <c r="T904">
        <f t="shared" si="14"/>
        <v>14.829822000000007</v>
      </c>
    </row>
    <row r="905" spans="1:20">
      <c r="A905" s="1">
        <v>36.391962999999997</v>
      </c>
      <c r="B905" s="1">
        <v>30.550203</v>
      </c>
      <c r="C905" s="1">
        <v>29.745864000000001</v>
      </c>
      <c r="D905" s="1">
        <v>31.081793999999999</v>
      </c>
      <c r="E905" s="1">
        <v>28.381747000000001</v>
      </c>
      <c r="F905" s="1">
        <v>25.492607</v>
      </c>
      <c r="G905" s="1">
        <v>24.655284999999999</v>
      </c>
      <c r="H905" s="1">
        <v>26.444496000000001</v>
      </c>
      <c r="I905" s="1">
        <v>24.380599</v>
      </c>
      <c r="J905" s="1">
        <v>29.398448999999999</v>
      </c>
      <c r="K905" s="1">
        <v>25.848679000000001</v>
      </c>
      <c r="L905" s="1">
        <v>27.263601999999999</v>
      </c>
      <c r="M905" s="1">
        <v>47.761498000000003</v>
      </c>
      <c r="N905" s="1">
        <v>30.351966000000001</v>
      </c>
      <c r="O905" s="1">
        <v>19.853773</v>
      </c>
      <c r="P905" s="1">
        <v>20.245151</v>
      </c>
      <c r="Q905" s="1">
        <v>47.958429000000002</v>
      </c>
      <c r="R905" s="1">
        <v>14.253136</v>
      </c>
      <c r="S905" s="1">
        <v>17987.661505</v>
      </c>
      <c r="T905">
        <f t="shared" si="14"/>
        <v>14.829822000000007</v>
      </c>
    </row>
    <row r="906" spans="1:20">
      <c r="A906" s="1">
        <v>36.380268999999998</v>
      </c>
      <c r="B906" s="1">
        <v>30.319638000000001</v>
      </c>
      <c r="C906" s="1">
        <v>29.677264000000001</v>
      </c>
      <c r="D906" s="1">
        <v>31.131533000000001</v>
      </c>
      <c r="E906" s="1">
        <v>28.397583999999998</v>
      </c>
      <c r="F906" s="1">
        <v>25.494737000000001</v>
      </c>
      <c r="G906" s="1">
        <v>24.650371</v>
      </c>
      <c r="H906" s="1">
        <v>26.455152999999999</v>
      </c>
      <c r="I906" s="1">
        <v>24.390094999999999</v>
      </c>
      <c r="J906" s="1">
        <v>29.400852</v>
      </c>
      <c r="K906" s="1">
        <v>25.8432</v>
      </c>
      <c r="L906" s="1">
        <v>27.215009999999999</v>
      </c>
      <c r="M906" s="1">
        <v>47.745469</v>
      </c>
      <c r="N906" s="1">
        <v>30.353452000000001</v>
      </c>
      <c r="O906" s="1">
        <v>19.866157000000001</v>
      </c>
      <c r="P906" s="1">
        <v>20.267613000000001</v>
      </c>
      <c r="Q906" s="1">
        <v>47.958429000000002</v>
      </c>
      <c r="R906" s="1">
        <v>14.253136</v>
      </c>
      <c r="S906" s="1">
        <v>17988.116758</v>
      </c>
      <c r="T906">
        <f t="shared" si="14"/>
        <v>14.829822000000007</v>
      </c>
    </row>
    <row r="907" spans="1:20">
      <c r="A907" s="1">
        <v>36.201653</v>
      </c>
      <c r="B907" s="1">
        <v>30.64874</v>
      </c>
      <c r="C907" s="1">
        <v>29.660620000000002</v>
      </c>
      <c r="D907" s="1">
        <v>31.134467999999998</v>
      </c>
      <c r="E907" s="1">
        <v>28.387350999999999</v>
      </c>
      <c r="F907" s="1">
        <v>25.474384000000001</v>
      </c>
      <c r="G907" s="1">
        <v>24.622396999999999</v>
      </c>
      <c r="H907" s="1">
        <v>26.463184999999999</v>
      </c>
      <c r="I907" s="1">
        <v>24.385120000000001</v>
      </c>
      <c r="J907" s="1">
        <v>29.408446000000001</v>
      </c>
      <c r="K907" s="1">
        <v>25.841920999999999</v>
      </c>
      <c r="L907" s="1">
        <v>27.220984999999999</v>
      </c>
      <c r="M907" s="1">
        <v>47.758507000000002</v>
      </c>
      <c r="N907" s="1">
        <v>30.362587999999999</v>
      </c>
      <c r="O907" s="1">
        <v>19.882442999999999</v>
      </c>
      <c r="P907" s="1">
        <v>20.261892</v>
      </c>
      <c r="Q907" s="1">
        <v>47.958429000000002</v>
      </c>
      <c r="R907" s="1">
        <v>14.253136</v>
      </c>
      <c r="S907" s="1">
        <v>17987.620711</v>
      </c>
      <c r="T907">
        <f t="shared" si="14"/>
        <v>14.829822000000007</v>
      </c>
    </row>
    <row r="908" spans="1:20">
      <c r="A908" s="1">
        <v>36.683503999999999</v>
      </c>
      <c r="B908" s="1">
        <v>30.785191000000001</v>
      </c>
      <c r="C908" s="1">
        <v>29.689523000000001</v>
      </c>
      <c r="D908" s="1">
        <v>31.178070000000002</v>
      </c>
      <c r="E908" s="1">
        <v>28.369775000000001</v>
      </c>
      <c r="F908" s="1">
        <v>25.464285</v>
      </c>
      <c r="G908" s="1">
        <v>24.629169999999998</v>
      </c>
      <c r="H908" s="1">
        <v>26.465328</v>
      </c>
      <c r="I908" s="1">
        <v>24.387257999999999</v>
      </c>
      <c r="J908" s="1">
        <v>29.418417000000002</v>
      </c>
      <c r="K908" s="1">
        <v>25.826277999999999</v>
      </c>
      <c r="L908" s="1">
        <v>27.241033999999999</v>
      </c>
      <c r="M908" s="1">
        <v>47.766731999999998</v>
      </c>
      <c r="N908" s="1">
        <v>30.373705999999999</v>
      </c>
      <c r="O908" s="1">
        <v>19.897478</v>
      </c>
      <c r="P908" s="1">
        <v>20.249939999999999</v>
      </c>
      <c r="Q908" s="1">
        <v>47.958429000000002</v>
      </c>
      <c r="R908" s="1">
        <v>14.253136</v>
      </c>
      <c r="S908" s="1">
        <v>17988.116239999999</v>
      </c>
      <c r="T908">
        <f t="shared" si="14"/>
        <v>14.829822000000007</v>
      </c>
    </row>
    <row r="909" spans="1:20">
      <c r="A909" s="1">
        <v>36.620086999999998</v>
      </c>
      <c r="B909" s="1">
        <v>30.768115999999999</v>
      </c>
      <c r="C909" s="1">
        <v>29.749262000000002</v>
      </c>
      <c r="D909" s="1">
        <v>31.071831</v>
      </c>
      <c r="E909" s="1">
        <v>28.365480000000002</v>
      </c>
      <c r="F909" s="1">
        <v>25.483560000000001</v>
      </c>
      <c r="G909" s="1">
        <v>24.672228</v>
      </c>
      <c r="H909" s="1">
        <v>26.488864</v>
      </c>
      <c r="I909" s="1">
        <v>24.398136999999998</v>
      </c>
      <c r="J909" s="1">
        <v>29.426760999999999</v>
      </c>
      <c r="K909" s="1">
        <v>25.820874</v>
      </c>
      <c r="L909" s="1">
        <v>27.241641999999999</v>
      </c>
      <c r="M909" s="1">
        <v>47.747855000000001</v>
      </c>
      <c r="N909" s="1">
        <v>30.384208000000001</v>
      </c>
      <c r="O909" s="1">
        <v>19.903645000000001</v>
      </c>
      <c r="P909" s="1">
        <v>20.264015000000001</v>
      </c>
      <c r="Q909" s="1">
        <v>48.213531000000003</v>
      </c>
      <c r="R909" s="1">
        <v>14.253136</v>
      </c>
      <c r="S909" s="1">
        <v>17987.770777000002</v>
      </c>
      <c r="T909">
        <f t="shared" si="14"/>
        <v>15.084924000000008</v>
      </c>
    </row>
    <row r="910" spans="1:20">
      <c r="A910" s="1">
        <v>36.433923</v>
      </c>
      <c r="B910" s="1">
        <v>30.425816999999999</v>
      </c>
      <c r="C910" s="1">
        <v>29.70748</v>
      </c>
      <c r="D910" s="1">
        <v>31.078367</v>
      </c>
      <c r="E910" s="1">
        <v>28.373975999999999</v>
      </c>
      <c r="F910" s="1">
        <v>25.507082</v>
      </c>
      <c r="G910" s="1">
        <v>24.707578999999999</v>
      </c>
      <c r="H910" s="1">
        <v>26.49258</v>
      </c>
      <c r="I910" s="1">
        <v>24.411217000000001</v>
      </c>
      <c r="J910" s="1">
        <v>29.416672999999999</v>
      </c>
      <c r="K910" s="1">
        <v>25.796503999999999</v>
      </c>
      <c r="L910" s="1">
        <v>27.218602000000001</v>
      </c>
      <c r="M910" s="1">
        <v>47.732089999999999</v>
      </c>
      <c r="N910" s="1">
        <v>30.382006000000001</v>
      </c>
      <c r="O910" s="1">
        <v>19.923359000000001</v>
      </c>
      <c r="P910" s="1">
        <v>20.24633</v>
      </c>
      <c r="Q910" s="1">
        <v>48.213531000000003</v>
      </c>
      <c r="R910" s="1">
        <v>14.253136</v>
      </c>
      <c r="S910" s="1">
        <v>17988.213362999999</v>
      </c>
      <c r="T910">
        <f t="shared" si="14"/>
        <v>15.084924000000008</v>
      </c>
    </row>
    <row r="911" spans="1:20">
      <c r="A911" s="1">
        <v>36.301535000000001</v>
      </c>
      <c r="B911" s="1">
        <v>30.463761000000002</v>
      </c>
      <c r="C911" s="1">
        <v>29.635854999999999</v>
      </c>
      <c r="D911" s="1">
        <v>31.123555</v>
      </c>
      <c r="E911" s="1">
        <v>28.378772999999999</v>
      </c>
      <c r="F911" s="1">
        <v>25.497798</v>
      </c>
      <c r="G911" s="1">
        <v>24.685167</v>
      </c>
      <c r="H911" s="1">
        <v>26.502783000000001</v>
      </c>
      <c r="I911" s="1">
        <v>24.422187000000001</v>
      </c>
      <c r="J911" s="1">
        <v>29.403507999999999</v>
      </c>
      <c r="K911" s="1">
        <v>25.793759999999999</v>
      </c>
      <c r="L911" s="1">
        <v>27.216957000000001</v>
      </c>
      <c r="M911" s="1">
        <v>47.723157</v>
      </c>
      <c r="N911" s="1">
        <v>30.400852</v>
      </c>
      <c r="O911" s="1">
        <v>19.931622999999998</v>
      </c>
      <c r="P911" s="1">
        <v>20.247426999999998</v>
      </c>
      <c r="Q911" s="1">
        <v>48.213531000000003</v>
      </c>
      <c r="R911" s="1">
        <v>14.253136</v>
      </c>
      <c r="S911" s="1">
        <v>17987.700972999999</v>
      </c>
      <c r="T911">
        <f t="shared" si="14"/>
        <v>15.084924000000008</v>
      </c>
    </row>
    <row r="912" spans="1:20">
      <c r="A912" s="1">
        <v>36.501364000000002</v>
      </c>
      <c r="B912" s="1">
        <v>30.731976</v>
      </c>
      <c r="C912" s="1">
        <v>29.641643999999999</v>
      </c>
      <c r="D912" s="1">
        <v>31.133714000000001</v>
      </c>
      <c r="E912" s="1">
        <v>28.354369999999999</v>
      </c>
      <c r="F912" s="1">
        <v>25.490131000000002</v>
      </c>
      <c r="G912" s="1">
        <v>24.660249</v>
      </c>
      <c r="H912" s="1">
        <v>26.509546</v>
      </c>
      <c r="I912" s="1">
        <v>24.411975999999999</v>
      </c>
      <c r="J912" s="1">
        <v>29.387350000000001</v>
      </c>
      <c r="K912" s="1">
        <v>25.788284000000001</v>
      </c>
      <c r="L912" s="1">
        <v>27.205762</v>
      </c>
      <c r="M912" s="1">
        <v>47.749571000000003</v>
      </c>
      <c r="N912" s="1">
        <v>30.418534999999999</v>
      </c>
      <c r="O912" s="1">
        <v>19.933292999999999</v>
      </c>
      <c r="P912" s="1">
        <v>20.264257000000001</v>
      </c>
      <c r="Q912" s="1">
        <v>48.213531000000003</v>
      </c>
      <c r="R912" s="1">
        <v>14.517087999999999</v>
      </c>
      <c r="S912" s="1">
        <v>17988.224348</v>
      </c>
      <c r="T912">
        <f t="shared" si="14"/>
        <v>14.820972000000005</v>
      </c>
    </row>
    <row r="913" spans="1:20">
      <c r="A913" s="1">
        <v>36.741779999999999</v>
      </c>
      <c r="B913" s="1">
        <v>30.746594999999999</v>
      </c>
      <c r="C913" s="1">
        <v>29.639367</v>
      </c>
      <c r="D913" s="1">
        <v>31.075182999999999</v>
      </c>
      <c r="E913" s="1">
        <v>28.345732000000002</v>
      </c>
      <c r="F913" s="1">
        <v>25.495593</v>
      </c>
      <c r="G913" s="1">
        <v>24.680304</v>
      </c>
      <c r="H913" s="1">
        <v>26.533946</v>
      </c>
      <c r="I913" s="1">
        <v>24.420376999999998</v>
      </c>
      <c r="J913" s="1">
        <v>29.380853999999999</v>
      </c>
      <c r="K913" s="1">
        <v>25.776783999999999</v>
      </c>
      <c r="L913" s="1">
        <v>27.197119000000001</v>
      </c>
      <c r="M913" s="1">
        <v>47.759912</v>
      </c>
      <c r="N913" s="1">
        <v>30.428280000000001</v>
      </c>
      <c r="O913" s="1">
        <v>19.950783999999999</v>
      </c>
      <c r="P913" s="1">
        <v>20.295673000000001</v>
      </c>
      <c r="Q913" s="1">
        <v>48.213531000000003</v>
      </c>
      <c r="R913" s="1">
        <v>14.253136</v>
      </c>
      <c r="S913" s="1">
        <v>17987.770694999999</v>
      </c>
      <c r="T913">
        <f t="shared" si="14"/>
        <v>15.084924000000008</v>
      </c>
    </row>
    <row r="914" spans="1:20">
      <c r="A914" s="1">
        <v>36.504621</v>
      </c>
      <c r="B914" s="1">
        <v>30.668033000000001</v>
      </c>
      <c r="C914" s="1">
        <v>29.712392000000001</v>
      </c>
      <c r="D914" s="1">
        <v>31.030619999999999</v>
      </c>
      <c r="E914" s="1">
        <v>28.368561</v>
      </c>
      <c r="F914" s="1">
        <v>25.537714000000001</v>
      </c>
      <c r="G914" s="1">
        <v>24.726201</v>
      </c>
      <c r="H914" s="1">
        <v>26.542891999999998</v>
      </c>
      <c r="I914" s="1">
        <v>24.407223999999999</v>
      </c>
      <c r="J914" s="1">
        <v>29.372204</v>
      </c>
      <c r="K914" s="1">
        <v>25.763038000000002</v>
      </c>
      <c r="L914" s="1">
        <v>27.209690999999999</v>
      </c>
      <c r="M914" s="1">
        <v>47.793472999999999</v>
      </c>
      <c r="N914" s="1">
        <v>30.457270000000001</v>
      </c>
      <c r="O914" s="1">
        <v>19.950164000000001</v>
      </c>
      <c r="P914" s="1">
        <v>20.318394000000001</v>
      </c>
      <c r="Q914" s="1">
        <v>48.213531000000003</v>
      </c>
      <c r="R914" s="1">
        <v>14.253136</v>
      </c>
      <c r="S914" s="1">
        <v>17988.253182</v>
      </c>
      <c r="T914">
        <f t="shared" si="14"/>
        <v>15.084924000000008</v>
      </c>
    </row>
    <row r="915" spans="1:20">
      <c r="A915" s="1">
        <v>36.449249999999999</v>
      </c>
      <c r="B915" s="1">
        <v>30.330779</v>
      </c>
      <c r="C915" s="1">
        <v>29.639644000000001</v>
      </c>
      <c r="D915" s="1">
        <v>31.075530000000001</v>
      </c>
      <c r="E915" s="1">
        <v>28.393768999999999</v>
      </c>
      <c r="F915" s="1">
        <v>25.551145999999999</v>
      </c>
      <c r="G915" s="1">
        <v>24.736722</v>
      </c>
      <c r="H915" s="1">
        <v>26.559985000000001</v>
      </c>
      <c r="I915" s="1">
        <v>24.404153999999998</v>
      </c>
      <c r="J915" s="1">
        <v>29.363724000000001</v>
      </c>
      <c r="K915" s="1">
        <v>25.752987000000001</v>
      </c>
      <c r="L915" s="1">
        <v>27.166114</v>
      </c>
      <c r="M915" s="1">
        <v>47.805630999999998</v>
      </c>
      <c r="N915" s="1">
        <v>30.452434</v>
      </c>
      <c r="O915" s="1">
        <v>19.959334999999999</v>
      </c>
      <c r="P915" s="1">
        <v>20.355886999999999</v>
      </c>
      <c r="Q915" s="1">
        <v>48.213531000000003</v>
      </c>
      <c r="R915" s="1">
        <v>14.253136</v>
      </c>
      <c r="S915" s="1">
        <v>17987.752739</v>
      </c>
      <c r="T915">
        <f t="shared" si="14"/>
        <v>15.084924000000008</v>
      </c>
    </row>
    <row r="916" spans="1:20">
      <c r="A916" s="1">
        <v>36.200907000000001</v>
      </c>
      <c r="B916" s="1">
        <v>30.611628</v>
      </c>
      <c r="C916" s="1">
        <v>29.599274000000001</v>
      </c>
      <c r="D916" s="1">
        <v>31.077681999999999</v>
      </c>
      <c r="E916" s="1">
        <v>28.407357999999999</v>
      </c>
      <c r="F916" s="1">
        <v>25.540782</v>
      </c>
      <c r="G916" s="1">
        <v>24.712313000000002</v>
      </c>
      <c r="H916" s="1">
        <v>26.566649999999999</v>
      </c>
      <c r="I916" s="1">
        <v>24.393879999999999</v>
      </c>
      <c r="J916" s="1">
        <v>29.356020999999998</v>
      </c>
      <c r="K916" s="1">
        <v>25.753107</v>
      </c>
      <c r="L916" s="1">
        <v>27.151796000000001</v>
      </c>
      <c r="M916" s="1">
        <v>47.824536999999999</v>
      </c>
      <c r="N916" s="1">
        <v>30.461061999999998</v>
      </c>
      <c r="O916" s="1">
        <v>19.977139999999999</v>
      </c>
      <c r="P916" s="1">
        <v>20.379403</v>
      </c>
      <c r="Q916" s="1">
        <v>48.213531000000003</v>
      </c>
      <c r="R916" s="1">
        <v>14.253136</v>
      </c>
      <c r="S916" s="1">
        <v>17988.259947999999</v>
      </c>
      <c r="T916">
        <f t="shared" si="14"/>
        <v>15.084924000000008</v>
      </c>
    </row>
    <row r="917" spans="1:20">
      <c r="A917" s="1">
        <v>36.676284000000003</v>
      </c>
      <c r="B917" s="1">
        <v>30.819555999999999</v>
      </c>
      <c r="C917" s="1">
        <v>29.641632000000001</v>
      </c>
      <c r="D917" s="1">
        <v>31.155287000000001</v>
      </c>
      <c r="E917" s="1">
        <v>28.405919999999998</v>
      </c>
      <c r="F917" s="1">
        <v>25.542804</v>
      </c>
      <c r="G917" s="1">
        <v>24.718235</v>
      </c>
      <c r="H917" s="1">
        <v>26.554891999999999</v>
      </c>
      <c r="I917" s="1">
        <v>24.384616000000001</v>
      </c>
      <c r="J917" s="1">
        <v>29.358796000000002</v>
      </c>
      <c r="K917" s="1">
        <v>25.750678000000001</v>
      </c>
      <c r="L917" s="1">
        <v>27.165839999999999</v>
      </c>
      <c r="M917" s="1">
        <v>47.867193999999998</v>
      </c>
      <c r="N917" s="1">
        <v>30.469631</v>
      </c>
      <c r="O917" s="1">
        <v>19.991515</v>
      </c>
      <c r="P917" s="1">
        <v>20.390207</v>
      </c>
      <c r="Q917" s="1">
        <v>48.213531000000003</v>
      </c>
      <c r="R917" s="1">
        <v>14.253136</v>
      </c>
      <c r="S917" s="1">
        <v>17987.704611000001</v>
      </c>
      <c r="T917">
        <f t="shared" si="14"/>
        <v>15.084924000000008</v>
      </c>
    </row>
    <row r="918" spans="1:20">
      <c r="A918" s="1">
        <v>36.679918999999998</v>
      </c>
      <c r="B918" s="1">
        <v>30.783868999999999</v>
      </c>
      <c r="C918" s="1">
        <v>29.682782</v>
      </c>
      <c r="D918" s="1">
        <v>31.065301999999999</v>
      </c>
      <c r="E918" s="1">
        <v>28.426787999999998</v>
      </c>
      <c r="F918" s="1">
        <v>25.558713000000001</v>
      </c>
      <c r="G918" s="1">
        <v>24.754535000000001</v>
      </c>
      <c r="H918" s="1">
        <v>26.548249999999999</v>
      </c>
      <c r="I918" s="1">
        <v>24.381375999999999</v>
      </c>
      <c r="J918" s="1">
        <v>29.355756</v>
      </c>
      <c r="K918" s="1">
        <v>25.753088000000002</v>
      </c>
      <c r="L918" s="1">
        <v>27.211175999999998</v>
      </c>
      <c r="M918" s="1">
        <v>47.900168999999998</v>
      </c>
      <c r="N918" s="1">
        <v>30.492197999999998</v>
      </c>
      <c r="O918" s="1">
        <v>19.995317</v>
      </c>
      <c r="P918" s="1">
        <v>20.382285</v>
      </c>
      <c r="Q918" s="1">
        <v>48.213531000000003</v>
      </c>
      <c r="R918" s="1">
        <v>14.253136</v>
      </c>
      <c r="S918" s="1">
        <v>17988.249263000002</v>
      </c>
      <c r="T918">
        <f t="shared" si="14"/>
        <v>15.084924000000008</v>
      </c>
    </row>
    <row r="919" spans="1:20">
      <c r="A919" s="1">
        <v>36.434508000000001</v>
      </c>
      <c r="B919" s="1">
        <v>30.5183</v>
      </c>
      <c r="C919" s="1">
        <v>29.694614999999999</v>
      </c>
      <c r="D919" s="1">
        <v>31.061520999999999</v>
      </c>
      <c r="E919" s="1">
        <v>28.441600999999999</v>
      </c>
      <c r="F919" s="1">
        <v>25.592801000000001</v>
      </c>
      <c r="G919" s="1">
        <v>24.794513999999999</v>
      </c>
      <c r="H919" s="1">
        <v>26.525907</v>
      </c>
      <c r="I919" s="1">
        <v>24.380044000000002</v>
      </c>
      <c r="J919" s="1">
        <v>29.348673000000002</v>
      </c>
      <c r="K919" s="1">
        <v>25.749193999999999</v>
      </c>
      <c r="L919" s="1">
        <v>27.20073</v>
      </c>
      <c r="M919" s="1">
        <v>47.903238999999999</v>
      </c>
      <c r="N919" s="1">
        <v>30.495191999999999</v>
      </c>
      <c r="O919" s="1">
        <v>20.002188</v>
      </c>
      <c r="P919" s="1">
        <v>20.371427000000001</v>
      </c>
      <c r="Q919" s="1">
        <v>48.213531000000003</v>
      </c>
      <c r="R919" s="1">
        <v>14.253136</v>
      </c>
      <c r="S919" s="1">
        <v>17987.708573</v>
      </c>
      <c r="T919">
        <f t="shared" si="14"/>
        <v>15.084924000000008</v>
      </c>
    </row>
    <row r="920" spans="1:20">
      <c r="A920" s="1">
        <v>36.377409</v>
      </c>
      <c r="B920" s="1">
        <v>30.381461999999999</v>
      </c>
      <c r="C920" s="1">
        <v>29.621634</v>
      </c>
      <c r="D920" s="1">
        <v>31.137135000000001</v>
      </c>
      <c r="E920" s="1">
        <v>28.467777000000002</v>
      </c>
      <c r="F920" s="1">
        <v>25.594138999999998</v>
      </c>
      <c r="G920" s="1">
        <v>24.771937999999999</v>
      </c>
      <c r="H920" s="1">
        <v>26.518170999999999</v>
      </c>
      <c r="I920" s="1">
        <v>24.361152000000001</v>
      </c>
      <c r="J920" s="1">
        <v>29.329564000000001</v>
      </c>
      <c r="K920" s="1">
        <v>25.741292000000001</v>
      </c>
      <c r="L920" s="1">
        <v>27.200839999999999</v>
      </c>
      <c r="M920" s="1">
        <v>47.901373999999997</v>
      </c>
      <c r="N920" s="1">
        <v>30.510947000000002</v>
      </c>
      <c r="O920" s="1">
        <v>19.999773000000001</v>
      </c>
      <c r="P920" s="1">
        <v>20.394928</v>
      </c>
      <c r="Q920" s="1">
        <v>48.213531000000003</v>
      </c>
      <c r="R920" s="1">
        <v>14.253136</v>
      </c>
      <c r="S920" s="1">
        <v>17988.200667000001</v>
      </c>
      <c r="T920">
        <f t="shared" si="14"/>
        <v>15.084924000000008</v>
      </c>
    </row>
    <row r="921" spans="1:20">
      <c r="A921" s="1">
        <v>36.340007</v>
      </c>
      <c r="B921" s="1">
        <v>30.689976000000001</v>
      </c>
      <c r="C921" s="1">
        <v>29.631274999999999</v>
      </c>
      <c r="D921" s="1">
        <v>31.149253000000002</v>
      </c>
      <c r="E921" s="1">
        <v>28.456195999999998</v>
      </c>
      <c r="F921" s="1">
        <v>25.567831999999999</v>
      </c>
      <c r="G921" s="1">
        <v>24.726358999999999</v>
      </c>
      <c r="H921" s="1">
        <v>26.496732999999999</v>
      </c>
      <c r="I921" s="1">
        <v>24.367597</v>
      </c>
      <c r="J921" s="1">
        <v>29.325697999999999</v>
      </c>
      <c r="K921" s="1">
        <v>25.774761000000002</v>
      </c>
      <c r="L921" s="1">
        <v>27.226285000000001</v>
      </c>
      <c r="M921" s="1">
        <v>47.934244999999997</v>
      </c>
      <c r="N921" s="1">
        <v>30.526532</v>
      </c>
      <c r="O921" s="1">
        <v>19.995643999999999</v>
      </c>
      <c r="P921" s="1">
        <v>20.364802999999998</v>
      </c>
      <c r="Q921" s="1">
        <v>48.213531000000003</v>
      </c>
      <c r="R921" s="1">
        <v>14.253136</v>
      </c>
      <c r="S921" s="1">
        <v>17987.706446</v>
      </c>
      <c r="T921">
        <f t="shared" si="14"/>
        <v>15.084924000000008</v>
      </c>
    </row>
    <row r="922" spans="1:20">
      <c r="A922" s="1">
        <v>36.717765999999997</v>
      </c>
      <c r="B922" s="1">
        <v>30.746600999999998</v>
      </c>
      <c r="C922" s="1">
        <v>29.634499000000002</v>
      </c>
      <c r="D922" s="1">
        <v>31.192114</v>
      </c>
      <c r="E922" s="1">
        <v>28.447240000000001</v>
      </c>
      <c r="F922" s="1">
        <v>25.572755999999998</v>
      </c>
      <c r="G922" s="1">
        <v>24.719595999999999</v>
      </c>
      <c r="H922" s="1">
        <v>26.490538000000001</v>
      </c>
      <c r="I922" s="1">
        <v>24.361656</v>
      </c>
      <c r="J922" s="1">
        <v>29.327567999999999</v>
      </c>
      <c r="K922" s="1">
        <v>25.770627000000001</v>
      </c>
      <c r="L922" s="1">
        <v>27.282681</v>
      </c>
      <c r="M922" s="1">
        <v>47.944875000000003</v>
      </c>
      <c r="N922" s="1">
        <v>30.562930999999999</v>
      </c>
      <c r="O922" s="1">
        <v>19.986065</v>
      </c>
      <c r="P922" s="1">
        <v>20.339941</v>
      </c>
      <c r="Q922" s="1">
        <v>48.213531000000003</v>
      </c>
      <c r="R922" s="1">
        <v>14.517087999999999</v>
      </c>
      <c r="S922" s="1">
        <v>17988.148021000001</v>
      </c>
      <c r="T922">
        <f t="shared" si="14"/>
        <v>14.820972000000005</v>
      </c>
    </row>
    <row r="923" spans="1:20">
      <c r="A923" s="1">
        <v>36.566442000000002</v>
      </c>
      <c r="B923" s="1">
        <v>30.691603000000001</v>
      </c>
      <c r="C923" s="1">
        <v>29.717941</v>
      </c>
      <c r="D923" s="1">
        <v>31.108422999999998</v>
      </c>
      <c r="E923" s="1">
        <v>28.462602</v>
      </c>
      <c r="F923" s="1">
        <v>25.59338</v>
      </c>
      <c r="G923" s="1">
        <v>24.736964</v>
      </c>
      <c r="H923" s="1">
        <v>26.475874999999998</v>
      </c>
      <c r="I923" s="1">
        <v>24.353452999999998</v>
      </c>
      <c r="J923" s="1">
        <v>29.328747</v>
      </c>
      <c r="K923" s="1">
        <v>25.779049000000001</v>
      </c>
      <c r="L923" s="1">
        <v>27.298603</v>
      </c>
      <c r="M923" s="1">
        <v>47.959612999999997</v>
      </c>
      <c r="N923" s="1">
        <v>30.561012999999999</v>
      </c>
      <c r="O923" s="1">
        <v>19.968019999999999</v>
      </c>
      <c r="P923" s="1">
        <v>20.295642000000001</v>
      </c>
      <c r="Q923" s="1">
        <v>48.468634000000002</v>
      </c>
      <c r="R923" s="1">
        <v>14.517087999999999</v>
      </c>
      <c r="S923" s="1">
        <v>17987.640692000001</v>
      </c>
      <c r="T923">
        <f t="shared" si="14"/>
        <v>15.076075000000003</v>
      </c>
    </row>
    <row r="924" spans="1:20">
      <c r="A924" s="1">
        <v>36.421864999999997</v>
      </c>
      <c r="B924" s="1">
        <v>30.306684000000001</v>
      </c>
      <c r="C924" s="1">
        <v>29.652215999999999</v>
      </c>
      <c r="D924" s="1">
        <v>31.153119</v>
      </c>
      <c r="E924" s="1">
        <v>28.479862000000001</v>
      </c>
      <c r="F924" s="1">
        <v>25.617816000000001</v>
      </c>
      <c r="G924" s="1">
        <v>24.741320999999999</v>
      </c>
      <c r="H924" s="1">
        <v>26.466242000000001</v>
      </c>
      <c r="I924" s="1">
        <v>24.334737000000001</v>
      </c>
      <c r="J924" s="1">
        <v>29.324468</v>
      </c>
      <c r="K924" s="1">
        <v>25.777498999999999</v>
      </c>
      <c r="L924" s="1">
        <v>27.302040999999999</v>
      </c>
      <c r="M924" s="1">
        <v>47.959204</v>
      </c>
      <c r="N924" s="1">
        <v>30.579135000000001</v>
      </c>
      <c r="O924" s="1">
        <v>19.9558</v>
      </c>
      <c r="P924" s="1">
        <v>20.265839</v>
      </c>
      <c r="Q924" s="1">
        <v>48.468634000000002</v>
      </c>
      <c r="R924" s="1">
        <v>14.517087999999999</v>
      </c>
      <c r="S924" s="1">
        <v>17988.030395999998</v>
      </c>
      <c r="T924">
        <f t="shared" si="14"/>
        <v>15.076075000000003</v>
      </c>
    </row>
    <row r="925" spans="1:20">
      <c r="A925" s="1">
        <v>36.210158</v>
      </c>
      <c r="B925" s="1">
        <v>30.503195999999999</v>
      </c>
      <c r="C925" s="1">
        <v>29.608183</v>
      </c>
      <c r="D925" s="1">
        <v>31.187061</v>
      </c>
      <c r="E925" s="1">
        <v>28.488835000000002</v>
      </c>
      <c r="F925" s="1">
        <v>25.578026000000001</v>
      </c>
      <c r="G925" s="1">
        <v>24.694289999999999</v>
      </c>
      <c r="H925" s="1">
        <v>26.4634</v>
      </c>
      <c r="I925" s="1">
        <v>24.340219000000001</v>
      </c>
      <c r="J925" s="1">
        <v>29.347154</v>
      </c>
      <c r="K925" s="1">
        <v>25.804141000000001</v>
      </c>
      <c r="L925" s="1">
        <v>27.322780999999999</v>
      </c>
      <c r="M925" s="1">
        <v>47.983103999999997</v>
      </c>
      <c r="N925" s="1">
        <v>30.557113000000001</v>
      </c>
      <c r="O925" s="1">
        <v>19.943726999999999</v>
      </c>
      <c r="P925" s="1">
        <v>20.254868999999999</v>
      </c>
      <c r="Q925" s="1">
        <v>48.468634000000002</v>
      </c>
      <c r="R925" s="1">
        <v>14.517087999999999</v>
      </c>
      <c r="S925" s="1">
        <v>17987.589513999999</v>
      </c>
      <c r="T925">
        <f t="shared" si="14"/>
        <v>15.076075000000003</v>
      </c>
    </row>
    <row r="926" spans="1:20">
      <c r="A926" s="1">
        <v>36.564925000000002</v>
      </c>
      <c r="B926" s="1">
        <v>30.751899999999999</v>
      </c>
      <c r="C926" s="1">
        <v>29.641461</v>
      </c>
      <c r="D926" s="1">
        <v>31.238474</v>
      </c>
      <c r="E926" s="1">
        <v>28.473763000000002</v>
      </c>
      <c r="F926" s="1">
        <v>25.567803999999999</v>
      </c>
      <c r="G926" s="1">
        <v>24.66686</v>
      </c>
      <c r="H926" s="1">
        <v>26.453368999999999</v>
      </c>
      <c r="I926" s="1">
        <v>24.332521</v>
      </c>
      <c r="J926" s="1">
        <v>29.359006999999998</v>
      </c>
      <c r="K926" s="1">
        <v>25.811734000000001</v>
      </c>
      <c r="L926" s="1">
        <v>27.332032999999999</v>
      </c>
      <c r="M926" s="1">
        <v>48.010361000000003</v>
      </c>
      <c r="N926" s="1">
        <v>30.555071999999999</v>
      </c>
      <c r="O926" s="1">
        <v>19.932227000000001</v>
      </c>
      <c r="P926" s="1">
        <v>20.260565</v>
      </c>
      <c r="Q926" s="1">
        <v>48.468634000000002</v>
      </c>
      <c r="R926" s="1">
        <v>14.517087999999999</v>
      </c>
      <c r="S926" s="1">
        <v>17987.941691</v>
      </c>
      <c r="T926">
        <f t="shared" si="14"/>
        <v>15.076075000000003</v>
      </c>
    </row>
    <row r="927" spans="1:20">
      <c r="A927" s="1">
        <v>36.689436000000001</v>
      </c>
      <c r="B927" s="1">
        <v>30.727087000000001</v>
      </c>
      <c r="C927" s="1">
        <v>29.656821000000001</v>
      </c>
      <c r="D927" s="1">
        <v>31.175834999999999</v>
      </c>
      <c r="E927" s="1">
        <v>28.477316999999999</v>
      </c>
      <c r="F927" s="1">
        <v>25.545197999999999</v>
      </c>
      <c r="G927" s="1">
        <v>24.674401</v>
      </c>
      <c r="H927" s="1">
        <v>26.439371999999999</v>
      </c>
      <c r="I927" s="1">
        <v>24.340263</v>
      </c>
      <c r="J927" s="1">
        <v>29.367968999999999</v>
      </c>
      <c r="K927" s="1">
        <v>25.824556999999999</v>
      </c>
      <c r="L927" s="1">
        <v>27.373631</v>
      </c>
      <c r="M927" s="1">
        <v>48.043489999999998</v>
      </c>
      <c r="N927" s="1">
        <v>30.542404999999999</v>
      </c>
      <c r="O927" s="1">
        <v>19.926660999999999</v>
      </c>
      <c r="P927" s="1">
        <v>20.223371</v>
      </c>
      <c r="Q927" s="1">
        <v>48.468634000000002</v>
      </c>
      <c r="R927" s="1">
        <v>14.517087999999999</v>
      </c>
      <c r="S927" s="1">
        <v>17987.575722000001</v>
      </c>
      <c r="T927">
        <f t="shared" si="14"/>
        <v>15.076075000000003</v>
      </c>
    </row>
    <row r="928" spans="1:20">
      <c r="A928" s="1">
        <v>36.427757999999997</v>
      </c>
      <c r="B928" s="1">
        <v>30.574503</v>
      </c>
      <c r="C928" s="1">
        <v>29.711912000000002</v>
      </c>
      <c r="D928" s="1">
        <v>31.164536999999999</v>
      </c>
      <c r="E928" s="1">
        <v>28.486463000000001</v>
      </c>
      <c r="F928" s="1">
        <v>25.570097000000001</v>
      </c>
      <c r="G928" s="1">
        <v>24.698246000000001</v>
      </c>
      <c r="H928" s="1">
        <v>26.419917000000002</v>
      </c>
      <c r="I928" s="1">
        <v>24.330038999999999</v>
      </c>
      <c r="J928" s="1">
        <v>29.385397999999999</v>
      </c>
      <c r="K928" s="1">
        <v>25.821888999999999</v>
      </c>
      <c r="L928" s="1">
        <v>27.386046</v>
      </c>
      <c r="M928" s="1">
        <v>48.057366000000002</v>
      </c>
      <c r="N928" s="1">
        <v>30.533199</v>
      </c>
      <c r="O928" s="1">
        <v>19.902802000000001</v>
      </c>
      <c r="P928" s="1">
        <v>20.208165000000001</v>
      </c>
      <c r="Q928" s="1">
        <v>48.468634000000002</v>
      </c>
      <c r="R928" s="1">
        <v>14.517087999999999</v>
      </c>
      <c r="S928" s="1">
        <v>17987.863408000001</v>
      </c>
      <c r="T928">
        <f t="shared" si="14"/>
        <v>15.076075000000003</v>
      </c>
    </row>
    <row r="929" spans="1:20">
      <c r="A929" s="1">
        <v>36.428618</v>
      </c>
      <c r="B929" s="1">
        <v>30.324680000000001</v>
      </c>
      <c r="C929" s="1">
        <v>29.640025999999999</v>
      </c>
      <c r="D929" s="1">
        <v>31.230271999999999</v>
      </c>
      <c r="E929" s="1">
        <v>28.487134999999999</v>
      </c>
      <c r="F929" s="1">
        <v>25.545743000000002</v>
      </c>
      <c r="G929" s="1">
        <v>24.676984000000001</v>
      </c>
      <c r="H929" s="1">
        <v>26.414805000000001</v>
      </c>
      <c r="I929" s="1">
        <v>24.352360999999998</v>
      </c>
      <c r="J929" s="1">
        <v>29.399439999999998</v>
      </c>
      <c r="K929" s="1">
        <v>25.836807</v>
      </c>
      <c r="L929" s="1">
        <v>27.360015000000001</v>
      </c>
      <c r="M929" s="1">
        <v>48.037075000000002</v>
      </c>
      <c r="N929" s="1">
        <v>30.513058000000001</v>
      </c>
      <c r="O929" s="1">
        <v>19.909925000000001</v>
      </c>
      <c r="P929" s="1">
        <v>20.211718999999999</v>
      </c>
      <c r="Q929" s="1">
        <v>48.468634000000002</v>
      </c>
      <c r="R929" s="1">
        <v>14.517087999999999</v>
      </c>
      <c r="S929" s="1">
        <v>17987.499747999998</v>
      </c>
      <c r="T929">
        <f t="shared" si="14"/>
        <v>15.076075000000003</v>
      </c>
    </row>
    <row r="930" spans="1:20">
      <c r="A930" s="1">
        <v>36.217787999999999</v>
      </c>
      <c r="B930" s="1">
        <v>30.643688000000001</v>
      </c>
      <c r="C930" s="1">
        <v>29.624855</v>
      </c>
      <c r="D930" s="1">
        <v>31.235766000000002</v>
      </c>
      <c r="E930" s="1">
        <v>28.476302</v>
      </c>
      <c r="F930" s="1">
        <v>25.511164000000001</v>
      </c>
      <c r="G930" s="1">
        <v>24.638432999999999</v>
      </c>
      <c r="H930" s="1">
        <v>26.404813000000001</v>
      </c>
      <c r="I930" s="1">
        <v>24.347729000000001</v>
      </c>
      <c r="J930" s="1">
        <v>29.402971000000001</v>
      </c>
      <c r="K930" s="1">
        <v>25.848682</v>
      </c>
      <c r="L930" s="1">
        <v>27.357887999999999</v>
      </c>
      <c r="M930" s="1">
        <v>48.056134999999998</v>
      </c>
      <c r="N930" s="1">
        <v>30.498260999999999</v>
      </c>
      <c r="O930" s="1">
        <v>19.906182000000001</v>
      </c>
      <c r="P930" s="1">
        <v>20.202044999999998</v>
      </c>
      <c r="Q930" s="1">
        <v>48.468634000000002</v>
      </c>
      <c r="R930" s="1">
        <v>14.517087999999999</v>
      </c>
      <c r="S930" s="1">
        <v>17987.793023999999</v>
      </c>
      <c r="T930">
        <f t="shared" si="14"/>
        <v>15.076075000000003</v>
      </c>
    </row>
    <row r="931" spans="1:20">
      <c r="A931" s="1">
        <v>36.718218</v>
      </c>
      <c r="B931" s="1">
        <v>30.794436999999999</v>
      </c>
      <c r="C931" s="1">
        <v>29.666934999999999</v>
      </c>
      <c r="D931" s="1">
        <v>31.306101000000002</v>
      </c>
      <c r="E931" s="1">
        <v>28.450493999999999</v>
      </c>
      <c r="F931" s="1">
        <v>25.496119</v>
      </c>
      <c r="G931" s="1">
        <v>24.616582999999999</v>
      </c>
      <c r="H931" s="1">
        <v>26.403282000000001</v>
      </c>
      <c r="I931" s="1">
        <v>24.370138000000001</v>
      </c>
      <c r="J931" s="1">
        <v>29.409915000000002</v>
      </c>
      <c r="K931" s="1">
        <v>25.860302000000001</v>
      </c>
      <c r="L931" s="1">
        <v>27.380182000000001</v>
      </c>
      <c r="M931" s="1">
        <v>48.062857000000001</v>
      </c>
      <c r="N931" s="1">
        <v>30.491831999999999</v>
      </c>
      <c r="O931" s="1">
        <v>19.895254999999999</v>
      </c>
      <c r="P931" s="1">
        <v>20.190534</v>
      </c>
      <c r="Q931" s="1">
        <v>48.468634000000002</v>
      </c>
      <c r="R931" s="1">
        <v>14.253136</v>
      </c>
      <c r="S931" s="1">
        <v>17987.440042999999</v>
      </c>
      <c r="T931">
        <f t="shared" si="14"/>
        <v>15.340027000000006</v>
      </c>
    </row>
    <row r="932" spans="1:20">
      <c r="A932" s="1">
        <v>36.661180000000002</v>
      </c>
      <c r="B932" s="1">
        <v>30.793714999999999</v>
      </c>
      <c r="C932" s="1">
        <v>29.740159999999999</v>
      </c>
      <c r="D932" s="1">
        <v>31.198103</v>
      </c>
      <c r="E932" s="1">
        <v>28.457315999999999</v>
      </c>
      <c r="F932" s="1">
        <v>25.497883999999999</v>
      </c>
      <c r="G932" s="1">
        <v>24.643293</v>
      </c>
      <c r="H932" s="1">
        <v>26.403490000000001</v>
      </c>
      <c r="I932" s="1">
        <v>24.384840000000001</v>
      </c>
      <c r="J932" s="1">
        <v>29.412421999999999</v>
      </c>
      <c r="K932" s="1">
        <v>25.857448000000002</v>
      </c>
      <c r="L932" s="1">
        <v>27.397507000000001</v>
      </c>
      <c r="M932" s="1">
        <v>48.081958</v>
      </c>
      <c r="N932" s="1">
        <v>30.485793000000001</v>
      </c>
      <c r="O932" s="1">
        <v>19.879673</v>
      </c>
      <c r="P932" s="1">
        <v>20.168282999999999</v>
      </c>
      <c r="Q932" s="1">
        <v>48.468634000000002</v>
      </c>
      <c r="R932" s="1">
        <v>14.253136</v>
      </c>
      <c r="S932" s="1">
        <v>17987.726173999999</v>
      </c>
      <c r="T932">
        <f t="shared" si="14"/>
        <v>15.340027000000006</v>
      </c>
    </row>
    <row r="933" spans="1:20">
      <c r="A933" s="1">
        <v>36.469459000000001</v>
      </c>
      <c r="B933" s="1">
        <v>30.478121999999999</v>
      </c>
      <c r="C933" s="1">
        <v>29.734327</v>
      </c>
      <c r="D933" s="1">
        <v>31.220772</v>
      </c>
      <c r="E933" s="1">
        <v>28.461179000000001</v>
      </c>
      <c r="F933" s="1">
        <v>25.513023</v>
      </c>
      <c r="G933" s="1">
        <v>24.65165</v>
      </c>
      <c r="H933" s="1">
        <v>26.396170000000001</v>
      </c>
      <c r="I933" s="1">
        <v>24.407823</v>
      </c>
      <c r="J933" s="1">
        <v>29.415714000000001</v>
      </c>
      <c r="K933" s="1">
        <v>25.867511</v>
      </c>
      <c r="L933" s="1">
        <v>27.375225</v>
      </c>
      <c r="M933" s="1">
        <v>48.045237999999998</v>
      </c>
      <c r="N933" s="1">
        <v>30.479281</v>
      </c>
      <c r="O933" s="1">
        <v>19.863012000000001</v>
      </c>
      <c r="P933" s="1">
        <v>20.17502</v>
      </c>
      <c r="Q933" s="1">
        <v>48.213531000000003</v>
      </c>
      <c r="R933" s="1">
        <v>14.253136</v>
      </c>
      <c r="S933" s="1">
        <v>17987.382738</v>
      </c>
      <c r="T933">
        <f t="shared" si="14"/>
        <v>15.084924000000008</v>
      </c>
    </row>
    <row r="934" spans="1:20">
      <c r="A934" s="1">
        <v>36.362704000000001</v>
      </c>
      <c r="B934" s="1">
        <v>30.518181999999999</v>
      </c>
      <c r="C934" s="1">
        <v>29.691088000000001</v>
      </c>
      <c r="D934" s="1">
        <v>31.256535</v>
      </c>
      <c r="E934" s="1">
        <v>28.474778000000001</v>
      </c>
      <c r="F934" s="1">
        <v>25.502199000000001</v>
      </c>
      <c r="G934" s="1">
        <v>24.628381999999998</v>
      </c>
      <c r="H934" s="1">
        <v>26.420178</v>
      </c>
      <c r="I934" s="1">
        <v>24.417417</v>
      </c>
      <c r="J934" s="1">
        <v>29.415102999999998</v>
      </c>
      <c r="K934" s="1">
        <v>25.872520999999999</v>
      </c>
      <c r="L934" s="1">
        <v>27.353921</v>
      </c>
      <c r="M934" s="1">
        <v>48.050252999999998</v>
      </c>
      <c r="N934" s="1">
        <v>30.487518999999999</v>
      </c>
      <c r="O934" s="1">
        <v>19.866795</v>
      </c>
      <c r="P934" s="1">
        <v>20.191866999999998</v>
      </c>
      <c r="Q934" s="1">
        <v>48.213531000000003</v>
      </c>
      <c r="R934" s="1">
        <v>14.253136</v>
      </c>
      <c r="S934" s="1">
        <v>17987.66908</v>
      </c>
      <c r="T934">
        <f t="shared" si="14"/>
        <v>15.084924000000008</v>
      </c>
    </row>
    <row r="935" spans="1:20">
      <c r="A935" s="1">
        <v>36.530512000000002</v>
      </c>
      <c r="B935" s="1">
        <v>30.823038</v>
      </c>
      <c r="C935" s="1">
        <v>29.732569999999999</v>
      </c>
      <c r="D935" s="1">
        <v>31.286849</v>
      </c>
      <c r="E935" s="1">
        <v>28.457529999999998</v>
      </c>
      <c r="F935" s="1">
        <v>25.486190000000001</v>
      </c>
      <c r="G935" s="1">
        <v>24.596972000000001</v>
      </c>
      <c r="H935" s="1">
        <v>26.419191999999999</v>
      </c>
      <c r="I935" s="1">
        <v>24.423264</v>
      </c>
      <c r="J935" s="1">
        <v>29.421137999999999</v>
      </c>
      <c r="K935" s="1">
        <v>25.886009000000001</v>
      </c>
      <c r="L935" s="1">
        <v>27.370750999999998</v>
      </c>
      <c r="M935" s="1">
        <v>48.051699999999997</v>
      </c>
      <c r="N935" s="1">
        <v>30.491140999999999</v>
      </c>
      <c r="O935" s="1">
        <v>19.855405000000001</v>
      </c>
      <c r="P935" s="1">
        <v>20.159348000000001</v>
      </c>
      <c r="Q935" s="1">
        <v>48.213531000000003</v>
      </c>
      <c r="R935" s="1">
        <v>14.253136</v>
      </c>
      <c r="S935" s="1">
        <v>17987.341415999999</v>
      </c>
      <c r="T935">
        <f t="shared" si="14"/>
        <v>15.084924000000008</v>
      </c>
    </row>
    <row r="936" spans="1:20">
      <c r="A936" s="1">
        <v>36.792020000000001</v>
      </c>
      <c r="B936" s="1">
        <v>30.865614000000001</v>
      </c>
      <c r="C936" s="1">
        <v>29.769628999999998</v>
      </c>
      <c r="D936" s="1">
        <v>31.251714</v>
      </c>
      <c r="E936" s="1">
        <v>28.454174999999999</v>
      </c>
      <c r="F936" s="1">
        <v>25.484622000000002</v>
      </c>
      <c r="G936" s="1">
        <v>24.602774</v>
      </c>
      <c r="H936" s="1">
        <v>26.429537</v>
      </c>
      <c r="I936" s="1">
        <v>24.427584</v>
      </c>
      <c r="J936" s="1">
        <v>29.431304999999998</v>
      </c>
      <c r="K936" s="1">
        <v>25.891904</v>
      </c>
      <c r="L936" s="1">
        <v>27.384591</v>
      </c>
      <c r="M936" s="1">
        <v>48.051748000000003</v>
      </c>
      <c r="N936" s="1">
        <v>30.494427999999999</v>
      </c>
      <c r="O936" s="1">
        <v>19.851075000000002</v>
      </c>
      <c r="P936" s="1">
        <v>20.158653000000001</v>
      </c>
      <c r="Q936" s="1">
        <v>48.213531000000003</v>
      </c>
      <c r="R936" s="1">
        <v>14.253136</v>
      </c>
      <c r="S936" s="1">
        <v>17987.564729999998</v>
      </c>
      <c r="T936">
        <f t="shared" si="14"/>
        <v>15.084924000000008</v>
      </c>
    </row>
    <row r="937" spans="1:20">
      <c r="A937" s="1">
        <v>36.591259999999998</v>
      </c>
      <c r="B937" s="1">
        <v>30.801886</v>
      </c>
      <c r="C937" s="1">
        <v>29.855172</v>
      </c>
      <c r="D937" s="1">
        <v>31.194230999999998</v>
      </c>
      <c r="E937" s="1">
        <v>28.459394</v>
      </c>
      <c r="F937" s="1">
        <v>25.506622</v>
      </c>
      <c r="G937" s="1">
        <v>24.666485999999999</v>
      </c>
      <c r="H937" s="1">
        <v>26.446427</v>
      </c>
      <c r="I937" s="1">
        <v>24.439136999999999</v>
      </c>
      <c r="J937" s="1">
        <v>29.437650000000001</v>
      </c>
      <c r="K937" s="1">
        <v>25.876204000000001</v>
      </c>
      <c r="L937" s="1">
        <v>27.391166999999999</v>
      </c>
      <c r="M937" s="1">
        <v>48.051851999999997</v>
      </c>
      <c r="N937" s="1">
        <v>30.496282999999998</v>
      </c>
      <c r="O937" s="1">
        <v>19.854125</v>
      </c>
      <c r="P937" s="1">
        <v>20.161905000000001</v>
      </c>
      <c r="Q937" s="1">
        <v>48.341082999999998</v>
      </c>
      <c r="R937" s="1">
        <v>14.253136</v>
      </c>
      <c r="S937" s="1">
        <v>17987.289665</v>
      </c>
      <c r="T937">
        <f t="shared" si="14"/>
        <v>15.212476000000002</v>
      </c>
    </row>
    <row r="938" spans="1:20">
      <c r="A938" s="1">
        <v>36.545164999999997</v>
      </c>
      <c r="B938" s="1">
        <v>30.472114999999999</v>
      </c>
      <c r="C938" s="1">
        <v>29.792119</v>
      </c>
      <c r="D938" s="1">
        <v>31.241958</v>
      </c>
      <c r="E938" s="1">
        <v>28.467846000000002</v>
      </c>
      <c r="F938" s="1">
        <v>25.505109999999998</v>
      </c>
      <c r="G938" s="1">
        <v>24.653789</v>
      </c>
      <c r="H938" s="1">
        <v>26.457135000000001</v>
      </c>
      <c r="I938" s="1">
        <v>24.450678</v>
      </c>
      <c r="J938" s="1">
        <v>29.456368000000001</v>
      </c>
      <c r="K938" s="1">
        <v>25.891967000000001</v>
      </c>
      <c r="L938" s="1">
        <v>27.385494999999999</v>
      </c>
      <c r="M938" s="1">
        <v>48.025391999999997</v>
      </c>
      <c r="N938" s="1">
        <v>30.492892000000001</v>
      </c>
      <c r="O938" s="1">
        <v>19.846983999999999</v>
      </c>
      <c r="P938" s="1">
        <v>20.164484000000002</v>
      </c>
      <c r="Q938" s="1">
        <v>48.468634000000002</v>
      </c>
      <c r="R938" s="1">
        <v>14.253136</v>
      </c>
      <c r="S938" s="1">
        <v>17987.432118000001</v>
      </c>
      <c r="T938">
        <f t="shared" si="14"/>
        <v>15.340027000000006</v>
      </c>
    </row>
    <row r="939" spans="1:20">
      <c r="A939" s="1">
        <v>36.291679000000002</v>
      </c>
      <c r="B939" s="1">
        <v>30.755407000000002</v>
      </c>
      <c r="C939" s="1">
        <v>29.758756999999999</v>
      </c>
      <c r="D939" s="1">
        <v>31.244873999999999</v>
      </c>
      <c r="E939" s="1">
        <v>28.467641</v>
      </c>
      <c r="F939" s="1">
        <v>25.478759</v>
      </c>
      <c r="G939" s="1">
        <v>24.614621</v>
      </c>
      <c r="H939" s="1">
        <v>26.474104000000001</v>
      </c>
      <c r="I939" s="1">
        <v>24.440888000000001</v>
      </c>
      <c r="J939" s="1">
        <v>29.477209999999999</v>
      </c>
      <c r="K939" s="1">
        <v>25.895807999999999</v>
      </c>
      <c r="L939" s="1">
        <v>27.37923</v>
      </c>
      <c r="M939" s="1">
        <v>48.036862999999997</v>
      </c>
      <c r="N939" s="1">
        <v>30.495857000000001</v>
      </c>
      <c r="O939" s="1">
        <v>19.838324</v>
      </c>
      <c r="P939" s="1">
        <v>20.198912</v>
      </c>
      <c r="Q939" s="1">
        <v>48.468634000000002</v>
      </c>
      <c r="R939" s="1">
        <v>14.253136</v>
      </c>
      <c r="S939" s="1">
        <v>17987.309632</v>
      </c>
      <c r="T939">
        <f t="shared" si="14"/>
        <v>15.340027000000006</v>
      </c>
    </row>
    <row r="940" spans="1:20">
      <c r="A940" s="1">
        <v>36.774664999999999</v>
      </c>
      <c r="B940" s="1">
        <v>30.954221</v>
      </c>
      <c r="C940" s="1">
        <v>29.786624</v>
      </c>
      <c r="D940" s="1">
        <v>31.300215000000001</v>
      </c>
      <c r="E940" s="1">
        <v>28.446867999999998</v>
      </c>
      <c r="F940" s="1">
        <v>25.47221</v>
      </c>
      <c r="G940" s="1">
        <v>24.627803</v>
      </c>
      <c r="H940" s="1">
        <v>26.480719000000001</v>
      </c>
      <c r="I940" s="1">
        <v>24.445416000000002</v>
      </c>
      <c r="J940" s="1">
        <v>29.474160000000001</v>
      </c>
      <c r="K940" s="1">
        <v>25.882928</v>
      </c>
      <c r="L940" s="1">
        <v>27.381813999999999</v>
      </c>
      <c r="M940" s="1">
        <v>48.054364999999997</v>
      </c>
      <c r="N940" s="1">
        <v>30.500366</v>
      </c>
      <c r="O940" s="1">
        <v>19.860056</v>
      </c>
      <c r="P940" s="1">
        <v>20.208005</v>
      </c>
      <c r="Q940" s="1">
        <v>48.468634000000002</v>
      </c>
      <c r="R940" s="1">
        <v>14.253136</v>
      </c>
      <c r="S940" s="1">
        <v>17987.343385</v>
      </c>
      <c r="T940">
        <f t="shared" si="14"/>
        <v>15.340027000000006</v>
      </c>
    </row>
    <row r="941" spans="1:20">
      <c r="A941" s="1">
        <v>36.785690000000002</v>
      </c>
      <c r="B941" s="1">
        <v>30.942245</v>
      </c>
      <c r="C941" s="1">
        <v>29.829270999999999</v>
      </c>
      <c r="D941" s="1">
        <v>31.206544999999998</v>
      </c>
      <c r="E941" s="1">
        <v>28.457991</v>
      </c>
      <c r="F941" s="1">
        <v>25.480381999999999</v>
      </c>
      <c r="G941" s="1">
        <v>24.664069999999999</v>
      </c>
      <c r="H941" s="1">
        <v>26.487676</v>
      </c>
      <c r="I941" s="1">
        <v>24.451619000000001</v>
      </c>
      <c r="J941" s="1">
        <v>29.48188</v>
      </c>
      <c r="K941" s="1">
        <v>25.876141000000001</v>
      </c>
      <c r="L941" s="1">
        <v>27.418806</v>
      </c>
      <c r="M941" s="1">
        <v>48.081806</v>
      </c>
      <c r="N941" s="1">
        <v>30.520717999999999</v>
      </c>
      <c r="O941" s="1">
        <v>19.856297999999999</v>
      </c>
      <c r="P941" s="1">
        <v>20.236346999999999</v>
      </c>
      <c r="Q941" s="1">
        <v>48.468634000000002</v>
      </c>
      <c r="R941" s="1">
        <v>14.253136</v>
      </c>
      <c r="S941" s="1">
        <v>17987.118963000001</v>
      </c>
      <c r="T941">
        <f t="shared" si="14"/>
        <v>15.340027000000006</v>
      </c>
    </row>
    <row r="942" spans="1:20">
      <c r="A942" s="1">
        <v>36.543767000000003</v>
      </c>
      <c r="B942" s="1">
        <v>30.708037999999998</v>
      </c>
      <c r="C942" s="1">
        <v>29.852329999999998</v>
      </c>
      <c r="D942" s="1">
        <v>31.191488</v>
      </c>
      <c r="E942" s="1">
        <v>28.470466999999999</v>
      </c>
      <c r="F942" s="1">
        <v>25.504407</v>
      </c>
      <c r="G942" s="1">
        <v>24.701533999999999</v>
      </c>
      <c r="H942" s="1">
        <v>26.498104000000001</v>
      </c>
      <c r="I942" s="1">
        <v>24.462461000000001</v>
      </c>
      <c r="J942" s="1">
        <v>29.488755000000001</v>
      </c>
      <c r="K942" s="1">
        <v>25.872413999999999</v>
      </c>
      <c r="L942" s="1">
        <v>27.388840999999999</v>
      </c>
      <c r="M942" s="1">
        <v>48.083807999999998</v>
      </c>
      <c r="N942" s="1">
        <v>30.518749</v>
      </c>
      <c r="O942" s="1">
        <v>19.860807999999999</v>
      </c>
      <c r="P942" s="1">
        <v>20.265042999999999</v>
      </c>
      <c r="Q942" s="1">
        <v>48.468634000000002</v>
      </c>
      <c r="R942" s="1">
        <v>14.253136</v>
      </c>
      <c r="S942" s="1">
        <v>17987.277619</v>
      </c>
      <c r="T942">
        <f t="shared" si="14"/>
        <v>15.340027000000006</v>
      </c>
    </row>
    <row r="943" spans="1:20">
      <c r="A943" s="1">
        <v>36.500025000000001</v>
      </c>
      <c r="B943" s="1">
        <v>30.626594999999998</v>
      </c>
      <c r="C943" s="1">
        <v>29.783078</v>
      </c>
      <c r="D943" s="1">
        <v>31.250751000000001</v>
      </c>
      <c r="E943" s="1">
        <v>28.483398000000001</v>
      </c>
      <c r="F943" s="1">
        <v>25.495760000000001</v>
      </c>
      <c r="G943" s="1">
        <v>24.685495</v>
      </c>
      <c r="H943" s="1">
        <v>26.499478</v>
      </c>
      <c r="I943" s="1">
        <v>24.457511</v>
      </c>
      <c r="J943" s="1">
        <v>29.501560999999999</v>
      </c>
      <c r="K943" s="1">
        <v>25.875473</v>
      </c>
      <c r="L943" s="1">
        <v>27.351085000000001</v>
      </c>
      <c r="M943" s="1">
        <v>48.075778</v>
      </c>
      <c r="N943" s="1">
        <v>30.510020000000001</v>
      </c>
      <c r="O943" s="1">
        <v>19.865310999999998</v>
      </c>
      <c r="P943" s="1">
        <v>20.296282999999999</v>
      </c>
      <c r="Q943" s="1">
        <v>48.468634000000002</v>
      </c>
      <c r="R943" s="1">
        <v>14.253136</v>
      </c>
      <c r="S943" s="1">
        <v>17987.412084</v>
      </c>
      <c r="T943">
        <f t="shared" si="14"/>
        <v>15.340027000000006</v>
      </c>
    </row>
    <row r="944" spans="1:20">
      <c r="A944" s="1">
        <v>36.479201000000003</v>
      </c>
      <c r="B944" s="1">
        <v>30.954001000000002</v>
      </c>
      <c r="C944" s="1">
        <v>29.802264999999998</v>
      </c>
      <c r="D944" s="1">
        <v>31.253060999999999</v>
      </c>
      <c r="E944" s="1">
        <v>28.475484999999999</v>
      </c>
      <c r="F944" s="1">
        <v>25.479351999999999</v>
      </c>
      <c r="G944" s="1">
        <v>24.661121000000001</v>
      </c>
      <c r="H944" s="1">
        <v>26.502547</v>
      </c>
      <c r="I944" s="1">
        <v>24.463588000000001</v>
      </c>
      <c r="J944" s="1">
        <v>29.508583999999999</v>
      </c>
      <c r="K944" s="1">
        <v>25.881343000000001</v>
      </c>
      <c r="L944" s="1">
        <v>27.340305000000001</v>
      </c>
      <c r="M944" s="1">
        <v>48.098816999999997</v>
      </c>
      <c r="N944" s="1">
        <v>30.508517999999999</v>
      </c>
      <c r="O944" s="1">
        <v>19.874908999999999</v>
      </c>
      <c r="P944" s="1">
        <v>20.298701999999999</v>
      </c>
      <c r="Q944" s="1">
        <v>48.468634000000002</v>
      </c>
      <c r="R944" s="1">
        <v>14.253136</v>
      </c>
      <c r="S944" s="1">
        <v>17987.289238000001</v>
      </c>
      <c r="T944">
        <f t="shared" si="14"/>
        <v>15.340027000000006</v>
      </c>
    </row>
    <row r="945" spans="1:20">
      <c r="A945" s="1">
        <v>36.854509999999998</v>
      </c>
      <c r="B945" s="1">
        <v>31.022946000000001</v>
      </c>
      <c r="C945" s="1">
        <v>29.82911</v>
      </c>
      <c r="D945" s="1">
        <v>31.281079999999999</v>
      </c>
      <c r="E945" s="1">
        <v>28.472138999999999</v>
      </c>
      <c r="F945" s="1">
        <v>25.480032000000001</v>
      </c>
      <c r="G945" s="1">
        <v>24.670949</v>
      </c>
      <c r="H945" s="1">
        <v>26.504375</v>
      </c>
      <c r="I945" s="1">
        <v>24.471727999999999</v>
      </c>
      <c r="J945" s="1">
        <v>29.513891000000001</v>
      </c>
      <c r="K945" s="1">
        <v>25.884919</v>
      </c>
      <c r="L945" s="1">
        <v>27.383913</v>
      </c>
      <c r="M945" s="1">
        <v>48.122273999999997</v>
      </c>
      <c r="N945" s="1">
        <v>30.528618000000002</v>
      </c>
      <c r="O945" s="1">
        <v>19.881838999999999</v>
      </c>
      <c r="P945" s="1">
        <v>20.264509</v>
      </c>
      <c r="Q945" s="1">
        <v>48.468634000000002</v>
      </c>
      <c r="R945" s="1">
        <v>14.253136</v>
      </c>
      <c r="S945" s="1">
        <v>17987.420446</v>
      </c>
      <c r="T945">
        <f t="shared" si="14"/>
        <v>15.340027000000006</v>
      </c>
    </row>
    <row r="946" spans="1:20">
      <c r="A946" s="1">
        <v>36.710994999999997</v>
      </c>
      <c r="B946" s="1">
        <v>30.962695</v>
      </c>
      <c r="C946" s="1">
        <v>29.906760999999999</v>
      </c>
      <c r="D946" s="1">
        <v>31.191102999999998</v>
      </c>
      <c r="E946" s="1">
        <v>28.486432000000001</v>
      </c>
      <c r="F946" s="1">
        <v>25.503198000000001</v>
      </c>
      <c r="G946" s="1">
        <v>24.715608</v>
      </c>
      <c r="H946" s="1">
        <v>26.505210000000002</v>
      </c>
      <c r="I946" s="1">
        <v>24.476697000000001</v>
      </c>
      <c r="J946" s="1">
        <v>29.507483000000001</v>
      </c>
      <c r="K946" s="1">
        <v>25.871445999999999</v>
      </c>
      <c r="L946" s="1">
        <v>27.372478000000001</v>
      </c>
      <c r="M946" s="1">
        <v>48.135911999999998</v>
      </c>
      <c r="N946" s="1">
        <v>30.513335000000001</v>
      </c>
      <c r="O946" s="1">
        <v>19.89472</v>
      </c>
      <c r="P946" s="1">
        <v>20.264225</v>
      </c>
      <c r="Q946" s="1">
        <v>48.468634000000002</v>
      </c>
      <c r="R946" s="1">
        <v>14.517087999999999</v>
      </c>
      <c r="S946" s="1">
        <v>17987.227160999999</v>
      </c>
      <c r="T946">
        <f t="shared" si="14"/>
        <v>15.076075000000003</v>
      </c>
    </row>
    <row r="947" spans="1:20">
      <c r="A947" s="1">
        <v>36.598601000000002</v>
      </c>
      <c r="B947" s="1">
        <v>30.584188000000001</v>
      </c>
      <c r="C947" s="1">
        <v>29.841313</v>
      </c>
      <c r="D947" s="1">
        <v>31.225556999999998</v>
      </c>
      <c r="E947" s="1">
        <v>28.488406000000001</v>
      </c>
      <c r="F947" s="1">
        <v>25.512927999999999</v>
      </c>
      <c r="G947" s="1">
        <v>24.715879000000001</v>
      </c>
      <c r="H947" s="1">
        <v>26.505618999999999</v>
      </c>
      <c r="I947" s="1">
        <v>24.468831000000002</v>
      </c>
      <c r="J947" s="1">
        <v>29.511399999999998</v>
      </c>
      <c r="K947" s="1">
        <v>25.860409000000001</v>
      </c>
      <c r="L947" s="1">
        <v>27.350353999999999</v>
      </c>
      <c r="M947" s="1">
        <v>48.106186000000001</v>
      </c>
      <c r="N947" s="1">
        <v>30.507079000000001</v>
      </c>
      <c r="O947" s="1">
        <v>19.884333000000002</v>
      </c>
      <c r="P947" s="1">
        <v>20.269569000000001</v>
      </c>
      <c r="Q947" s="1">
        <v>48.468634000000002</v>
      </c>
      <c r="R947" s="1">
        <v>14.253136</v>
      </c>
      <c r="S947" s="1">
        <v>17987.363895999999</v>
      </c>
      <c r="T947">
        <f t="shared" si="14"/>
        <v>15.340027000000006</v>
      </c>
    </row>
    <row r="948" spans="1:20">
      <c r="A948" s="1">
        <v>36.382736999999999</v>
      </c>
      <c r="B948" s="1">
        <v>30.763943000000001</v>
      </c>
      <c r="C948" s="1">
        <v>29.800312000000002</v>
      </c>
      <c r="D948" s="1">
        <v>31.255728000000001</v>
      </c>
      <c r="E948" s="1">
        <v>28.499848</v>
      </c>
      <c r="F948" s="1">
        <v>25.489177000000002</v>
      </c>
      <c r="G948" s="1">
        <v>24.674108</v>
      </c>
      <c r="H948" s="1">
        <v>26.508033000000001</v>
      </c>
      <c r="I948" s="1">
        <v>24.467366999999999</v>
      </c>
      <c r="J948" s="1">
        <v>29.511993</v>
      </c>
      <c r="K948" s="1">
        <v>25.874890000000001</v>
      </c>
      <c r="L948" s="1">
        <v>27.351101</v>
      </c>
      <c r="M948" s="1">
        <v>48.130125</v>
      </c>
      <c r="N948" s="1">
        <v>30.497353</v>
      </c>
      <c r="O948" s="1">
        <v>19.888179000000001</v>
      </c>
      <c r="P948" s="1">
        <v>20.263359999999999</v>
      </c>
      <c r="Q948" s="1">
        <v>48.468634000000002</v>
      </c>
      <c r="R948" s="1">
        <v>14.517087999999999</v>
      </c>
      <c r="S948" s="1">
        <v>17987.316263000001</v>
      </c>
      <c r="T948">
        <f t="shared" si="14"/>
        <v>15.076075000000003</v>
      </c>
    </row>
    <row r="949" spans="1:20">
      <c r="A949" s="1">
        <v>36.780529999999999</v>
      </c>
      <c r="B949" s="1">
        <v>30.993331000000001</v>
      </c>
      <c r="C949" s="1">
        <v>29.828510000000001</v>
      </c>
      <c r="D949" s="1">
        <v>31.312636999999999</v>
      </c>
      <c r="E949" s="1">
        <v>28.480215000000001</v>
      </c>
      <c r="F949" s="1">
        <v>25.479900000000001</v>
      </c>
      <c r="G949" s="1">
        <v>24.647694000000001</v>
      </c>
      <c r="H949" s="1">
        <v>26.506444999999999</v>
      </c>
      <c r="I949" s="1">
        <v>24.465232</v>
      </c>
      <c r="J949" s="1">
        <v>29.518694</v>
      </c>
      <c r="K949" s="1">
        <v>25.890070000000001</v>
      </c>
      <c r="L949" s="1">
        <v>27.38523</v>
      </c>
      <c r="M949" s="1">
        <v>48.140607000000003</v>
      </c>
      <c r="N949" s="1">
        <v>30.510786</v>
      </c>
      <c r="O949" s="1">
        <v>19.885301999999999</v>
      </c>
      <c r="P949" s="1">
        <v>20.254833999999999</v>
      </c>
      <c r="Q949" s="1">
        <v>48.723737</v>
      </c>
      <c r="R949" s="1">
        <v>14.517087999999999</v>
      </c>
      <c r="S949" s="1">
        <v>17987.468724999999</v>
      </c>
      <c r="T949">
        <f t="shared" si="14"/>
        <v>15.331178000000001</v>
      </c>
    </row>
    <row r="950" spans="1:20">
      <c r="A950" s="1">
        <v>36.865994000000001</v>
      </c>
      <c r="B950" s="1">
        <v>30.943921</v>
      </c>
      <c r="C950" s="1">
        <v>29.834710000000001</v>
      </c>
      <c r="D950" s="1">
        <v>31.232064000000001</v>
      </c>
      <c r="E950" s="1">
        <v>28.478134000000001</v>
      </c>
      <c r="F950" s="1">
        <v>25.490033</v>
      </c>
      <c r="G950" s="1">
        <v>24.66423</v>
      </c>
      <c r="H950" s="1">
        <v>26.502991000000002</v>
      </c>
      <c r="I950" s="1">
        <v>24.468440000000001</v>
      </c>
      <c r="J950" s="1">
        <v>29.509606000000002</v>
      </c>
      <c r="K950" s="1">
        <v>25.886343</v>
      </c>
      <c r="L950" s="1">
        <v>27.408601999999998</v>
      </c>
      <c r="M950" s="1">
        <v>48.156374</v>
      </c>
      <c r="N950" s="1">
        <v>30.526084000000001</v>
      </c>
      <c r="O950" s="1">
        <v>19.882989999999999</v>
      </c>
      <c r="P950" s="1">
        <v>20.267440000000001</v>
      </c>
      <c r="Q950" s="1">
        <v>48.723737</v>
      </c>
      <c r="R950" s="1">
        <v>14.517087999999999</v>
      </c>
      <c r="S950" s="1">
        <v>17987.341583000001</v>
      </c>
      <c r="T950">
        <f t="shared" si="14"/>
        <v>15.331178000000001</v>
      </c>
    </row>
    <row r="951" spans="1:20">
      <c r="A951" s="1">
        <v>36.610472999999999</v>
      </c>
      <c r="B951" s="1">
        <v>30.742837000000002</v>
      </c>
      <c r="C951" s="1">
        <v>29.866983999999999</v>
      </c>
      <c r="D951" s="1">
        <v>31.204134</v>
      </c>
      <c r="E951" s="1">
        <v>28.483737999999999</v>
      </c>
      <c r="F951" s="1">
        <v>25.526361000000001</v>
      </c>
      <c r="G951" s="1">
        <v>24.700935999999999</v>
      </c>
      <c r="H951" s="1">
        <v>26.500762999999999</v>
      </c>
      <c r="I951" s="1">
        <v>24.473951</v>
      </c>
      <c r="J951" s="1">
        <v>29.498277999999999</v>
      </c>
      <c r="K951" s="1">
        <v>25.876474999999999</v>
      </c>
      <c r="L951" s="1">
        <v>27.417271</v>
      </c>
      <c r="M951" s="1">
        <v>48.144632999999999</v>
      </c>
      <c r="N951" s="1">
        <v>30.540334999999999</v>
      </c>
      <c r="O951" s="1">
        <v>19.876014999999999</v>
      </c>
      <c r="P951" s="1">
        <v>20.266169000000001</v>
      </c>
      <c r="Q951" s="1">
        <v>48.723737</v>
      </c>
      <c r="R951" s="1">
        <v>14.517087999999999</v>
      </c>
      <c r="S951" s="1">
        <v>17987.590619999999</v>
      </c>
      <c r="T951">
        <f t="shared" si="14"/>
        <v>15.331178000000001</v>
      </c>
    </row>
    <row r="952" spans="1:20">
      <c r="A952" s="1">
        <v>36.578209000000001</v>
      </c>
      <c r="B952" s="1">
        <v>30.521307</v>
      </c>
      <c r="C952" s="1">
        <v>29.783111999999999</v>
      </c>
      <c r="D952" s="1">
        <v>31.272587000000001</v>
      </c>
      <c r="E952" s="1">
        <v>28.495287000000001</v>
      </c>
      <c r="F952" s="1">
        <v>25.522120000000001</v>
      </c>
      <c r="G952" s="1">
        <v>24.687943000000001</v>
      </c>
      <c r="H952" s="1">
        <v>26.503457999999998</v>
      </c>
      <c r="I952" s="1">
        <v>24.473907000000001</v>
      </c>
      <c r="J952" s="1">
        <v>29.496528000000001</v>
      </c>
      <c r="K952" s="1">
        <v>25.877628000000001</v>
      </c>
      <c r="L952" s="1">
        <v>27.425574999999998</v>
      </c>
      <c r="M952" s="1">
        <v>48.146118000000001</v>
      </c>
      <c r="N952" s="1">
        <v>30.561188999999999</v>
      </c>
      <c r="O952" s="1">
        <v>19.880860999999999</v>
      </c>
      <c r="P952" s="1">
        <v>20.250802</v>
      </c>
      <c r="Q952" s="1">
        <v>48.723737</v>
      </c>
      <c r="R952" s="1">
        <v>14.517087999999999</v>
      </c>
      <c r="S952" s="1">
        <v>17987.395092999999</v>
      </c>
      <c r="T952">
        <f t="shared" si="14"/>
        <v>15.331178000000001</v>
      </c>
    </row>
    <row r="953" spans="1:20">
      <c r="A953" s="1">
        <v>36.420077999999997</v>
      </c>
      <c r="B953" s="1">
        <v>30.845914</v>
      </c>
      <c r="C953" s="1">
        <v>29.768436000000001</v>
      </c>
      <c r="D953" s="1">
        <v>31.267095000000001</v>
      </c>
      <c r="E953" s="1">
        <v>28.483981</v>
      </c>
      <c r="F953" s="1">
        <v>25.502870000000001</v>
      </c>
      <c r="G953" s="1">
        <v>24.656510000000001</v>
      </c>
      <c r="H953" s="1">
        <v>26.503319000000001</v>
      </c>
      <c r="I953" s="1">
        <v>24.473956999999999</v>
      </c>
      <c r="J953" s="1">
        <v>29.494544999999999</v>
      </c>
      <c r="K953" s="1">
        <v>25.887654000000001</v>
      </c>
      <c r="L953" s="1">
        <v>27.421030999999999</v>
      </c>
      <c r="M953" s="1">
        <v>48.159550000000003</v>
      </c>
      <c r="N953" s="1">
        <v>30.565864999999999</v>
      </c>
      <c r="O953" s="1">
        <v>19.882185</v>
      </c>
      <c r="P953" s="1">
        <v>20.260587000000001</v>
      </c>
      <c r="Q953" s="1">
        <v>48.723737</v>
      </c>
      <c r="R953" s="1">
        <v>14.517087999999999</v>
      </c>
      <c r="S953" s="1">
        <v>17987.727627</v>
      </c>
      <c r="T953">
        <f t="shared" si="14"/>
        <v>15.331178000000001</v>
      </c>
    </row>
    <row r="954" spans="1:20">
      <c r="A954" s="1">
        <v>36.871147999999998</v>
      </c>
      <c r="B954" s="1">
        <v>30.962911999999999</v>
      </c>
      <c r="C954" s="1">
        <v>29.812145999999998</v>
      </c>
      <c r="D954" s="1">
        <v>31.314556</v>
      </c>
      <c r="E954" s="1">
        <v>28.472125999999999</v>
      </c>
      <c r="F954" s="1">
        <v>25.490864999999999</v>
      </c>
      <c r="G954" s="1">
        <v>24.640018000000001</v>
      </c>
      <c r="H954" s="1">
        <v>26.495840999999999</v>
      </c>
      <c r="I954" s="1">
        <v>24.477440000000001</v>
      </c>
      <c r="J954" s="1">
        <v>29.501466000000001</v>
      </c>
      <c r="K954" s="1">
        <v>25.904900999999999</v>
      </c>
      <c r="L954" s="1">
        <v>27.459135</v>
      </c>
      <c r="M954" s="1">
        <v>48.193797000000004</v>
      </c>
      <c r="N954" s="1">
        <v>30.572994999999999</v>
      </c>
      <c r="O954" s="1">
        <v>19.871407999999999</v>
      </c>
      <c r="P954" s="1">
        <v>20.230195999999999</v>
      </c>
      <c r="Q954" s="1">
        <v>48.723737</v>
      </c>
      <c r="R954" s="1">
        <v>14.517087999999999</v>
      </c>
      <c r="S954" s="1">
        <v>17987.437142999999</v>
      </c>
      <c r="T954">
        <f t="shared" si="14"/>
        <v>15.331178000000001</v>
      </c>
    </row>
    <row r="955" spans="1:20">
      <c r="A955" s="1">
        <v>36.774546000000001</v>
      </c>
      <c r="B955" s="1">
        <v>30.927437999999999</v>
      </c>
      <c r="C955" s="1">
        <v>29.893090999999998</v>
      </c>
      <c r="D955" s="1">
        <v>31.220168999999999</v>
      </c>
      <c r="E955" s="1">
        <v>28.478235000000002</v>
      </c>
      <c r="F955" s="1">
        <v>25.512316999999999</v>
      </c>
      <c r="G955" s="1">
        <v>24.669812</v>
      </c>
      <c r="H955" s="1">
        <v>26.496651</v>
      </c>
      <c r="I955" s="1">
        <v>24.487866</v>
      </c>
      <c r="J955" s="1">
        <v>29.490442000000002</v>
      </c>
      <c r="K955" s="1">
        <v>25.909590000000001</v>
      </c>
      <c r="L955" s="1">
        <v>27.468585000000001</v>
      </c>
      <c r="M955" s="1">
        <v>48.213394000000001</v>
      </c>
      <c r="N955" s="1">
        <v>30.571815000000001</v>
      </c>
      <c r="O955" s="1">
        <v>19.851870999999999</v>
      </c>
      <c r="P955" s="1">
        <v>20.218518</v>
      </c>
      <c r="Q955" s="1">
        <v>48.723737</v>
      </c>
      <c r="R955" s="1">
        <v>14.517087999999999</v>
      </c>
      <c r="S955" s="1">
        <v>17987.860148</v>
      </c>
      <c r="T955">
        <f t="shared" si="14"/>
        <v>15.331178000000001</v>
      </c>
    </row>
    <row r="956" spans="1:20">
      <c r="A956" s="1">
        <v>36.599063000000001</v>
      </c>
      <c r="B956" s="1">
        <v>30.578638999999999</v>
      </c>
      <c r="C956" s="1">
        <v>29.850645</v>
      </c>
      <c r="D956" s="1">
        <v>31.246054999999998</v>
      </c>
      <c r="E956" s="1">
        <v>28.488503999999999</v>
      </c>
      <c r="F956" s="1">
        <v>25.550702000000001</v>
      </c>
      <c r="G956" s="1">
        <v>24.699953000000001</v>
      </c>
      <c r="H956" s="1">
        <v>26.490276000000001</v>
      </c>
      <c r="I956" s="1">
        <v>24.492453999999999</v>
      </c>
      <c r="J956" s="1">
        <v>29.480477</v>
      </c>
      <c r="K956" s="1">
        <v>25.89601</v>
      </c>
      <c r="L956" s="1">
        <v>27.454525</v>
      </c>
      <c r="M956" s="1">
        <v>48.211421000000001</v>
      </c>
      <c r="N956" s="1">
        <v>30.589893</v>
      </c>
      <c r="O956" s="1">
        <v>19.852038</v>
      </c>
      <c r="P956" s="1">
        <v>20.214986</v>
      </c>
      <c r="Q956" s="1">
        <v>48.723737</v>
      </c>
      <c r="R956" s="1">
        <v>14.517087999999999</v>
      </c>
      <c r="S956" s="1">
        <v>17987.489136</v>
      </c>
      <c r="T956">
        <f t="shared" si="14"/>
        <v>15.331178000000001</v>
      </c>
    </row>
    <row r="957" spans="1:20">
      <c r="A957" s="1">
        <v>36.426839000000001</v>
      </c>
      <c r="B957" s="1">
        <v>30.676686</v>
      </c>
      <c r="C957" s="1">
        <v>29.798337</v>
      </c>
      <c r="D957" s="1">
        <v>31.288050999999999</v>
      </c>
      <c r="E957" s="1">
        <v>28.504828</v>
      </c>
      <c r="F957" s="1">
        <v>25.548645</v>
      </c>
      <c r="G957" s="1">
        <v>24.682893</v>
      </c>
      <c r="H957" s="1">
        <v>26.486992999999998</v>
      </c>
      <c r="I957" s="1">
        <v>24.496585</v>
      </c>
      <c r="J957" s="1">
        <v>29.47025</v>
      </c>
      <c r="K957" s="1">
        <v>25.904752999999999</v>
      </c>
      <c r="L957" s="1">
        <v>27.437505000000002</v>
      </c>
      <c r="M957" s="1">
        <v>48.229579999999999</v>
      </c>
      <c r="N957" s="1">
        <v>30.588694</v>
      </c>
      <c r="O957" s="1">
        <v>19.867632</v>
      </c>
      <c r="P957" s="1">
        <v>20.213609000000002</v>
      </c>
      <c r="Q957" s="1">
        <v>48.723737</v>
      </c>
      <c r="R957" s="1">
        <v>14.517087999999999</v>
      </c>
      <c r="S957" s="1">
        <v>17988.015774</v>
      </c>
      <c r="T957">
        <f t="shared" si="14"/>
        <v>15.331178000000001</v>
      </c>
    </row>
    <row r="958" spans="1:20">
      <c r="A958" s="1">
        <v>36.698886000000002</v>
      </c>
      <c r="B958" s="1">
        <v>30.951772999999999</v>
      </c>
      <c r="C958" s="1">
        <v>29.833634</v>
      </c>
      <c r="D958" s="1">
        <v>31.344093000000001</v>
      </c>
      <c r="E958" s="1">
        <v>28.493458</v>
      </c>
      <c r="F958" s="1">
        <v>25.551072999999999</v>
      </c>
      <c r="G958" s="1">
        <v>24.654575999999999</v>
      </c>
      <c r="H958" s="1">
        <v>26.480582999999999</v>
      </c>
      <c r="I958" s="1">
        <v>24.493051999999999</v>
      </c>
      <c r="J958" s="1">
        <v>29.470227999999999</v>
      </c>
      <c r="K958" s="1">
        <v>25.914719000000002</v>
      </c>
      <c r="L958" s="1">
        <v>27.460704</v>
      </c>
      <c r="M958" s="1">
        <v>48.257302000000003</v>
      </c>
      <c r="N958" s="1">
        <v>30.607807000000001</v>
      </c>
      <c r="O958" s="1">
        <v>19.850324000000001</v>
      </c>
      <c r="P958" s="1">
        <v>20.210165</v>
      </c>
      <c r="Q958" s="1">
        <v>48.723737</v>
      </c>
      <c r="R958" s="1">
        <v>14.517087999999999</v>
      </c>
      <c r="S958" s="1">
        <v>17987.561814000001</v>
      </c>
      <c r="T958">
        <f t="shared" si="14"/>
        <v>15.331178000000001</v>
      </c>
    </row>
    <row r="959" spans="1:20">
      <c r="A959" s="1">
        <v>36.880811000000001</v>
      </c>
      <c r="B959" s="1">
        <v>30.944703000000001</v>
      </c>
      <c r="C959" s="1">
        <v>29.844023</v>
      </c>
      <c r="D959" s="1">
        <v>31.29579</v>
      </c>
      <c r="E959" s="1">
        <v>28.499632999999999</v>
      </c>
      <c r="F959" s="1">
        <v>25.561537999999999</v>
      </c>
      <c r="G959" s="1">
        <v>24.669896999999999</v>
      </c>
      <c r="H959" s="1">
        <v>26.460578999999999</v>
      </c>
      <c r="I959" s="1">
        <v>24.501405999999999</v>
      </c>
      <c r="J959" s="1">
        <v>29.453281</v>
      </c>
      <c r="K959" s="1">
        <v>25.914574000000002</v>
      </c>
      <c r="L959" s="1">
        <v>27.500796999999999</v>
      </c>
      <c r="M959" s="1">
        <v>48.295444000000003</v>
      </c>
      <c r="N959" s="1">
        <v>30.620339000000001</v>
      </c>
      <c r="O959" s="1">
        <v>19.852556</v>
      </c>
      <c r="P959" s="1">
        <v>20.163544000000002</v>
      </c>
      <c r="Q959" s="1">
        <v>48.723737</v>
      </c>
      <c r="R959" s="1">
        <v>14.517087999999999</v>
      </c>
      <c r="S959" s="1">
        <v>17988.105242000001</v>
      </c>
      <c r="T959">
        <f t="shared" si="14"/>
        <v>15.331178000000001</v>
      </c>
    </row>
    <row r="960" spans="1:20">
      <c r="A960" s="1">
        <v>36.648902</v>
      </c>
      <c r="B960" s="1">
        <v>30.82161</v>
      </c>
      <c r="C960" s="1">
        <v>29.893968000000001</v>
      </c>
      <c r="D960" s="1">
        <v>31.258172999999999</v>
      </c>
      <c r="E960" s="1">
        <v>28.505338999999999</v>
      </c>
      <c r="F960" s="1">
        <v>25.606331000000001</v>
      </c>
      <c r="G960" s="1">
        <v>24.722553999999999</v>
      </c>
      <c r="H960" s="1">
        <v>26.466598000000001</v>
      </c>
      <c r="I960" s="1">
        <v>24.502168000000001</v>
      </c>
      <c r="J960" s="1">
        <v>29.449522000000002</v>
      </c>
      <c r="K960" s="1">
        <v>25.888546000000002</v>
      </c>
      <c r="L960" s="1">
        <v>27.499033000000001</v>
      </c>
      <c r="M960" s="1">
        <v>48.290196000000002</v>
      </c>
      <c r="N960" s="1">
        <v>30.630179999999999</v>
      </c>
      <c r="O960" s="1">
        <v>19.854462000000002</v>
      </c>
      <c r="P960" s="1">
        <v>20.142972</v>
      </c>
      <c r="Q960" s="1">
        <v>48.723737</v>
      </c>
      <c r="R960" s="1">
        <v>14.517087999999999</v>
      </c>
      <c r="S960" s="1">
        <v>17987.542642</v>
      </c>
      <c r="T960">
        <f t="shared" si="14"/>
        <v>15.331178000000001</v>
      </c>
    </row>
    <row r="961" spans="1:20">
      <c r="A961" s="1">
        <v>36.613477000000003</v>
      </c>
      <c r="B961" s="1">
        <v>30.518961999999998</v>
      </c>
      <c r="C961" s="1">
        <v>29.817945000000002</v>
      </c>
      <c r="D961" s="1">
        <v>31.335673</v>
      </c>
      <c r="E961" s="1">
        <v>28.523700000000002</v>
      </c>
      <c r="F961" s="1">
        <v>25.609831</v>
      </c>
      <c r="G961" s="1">
        <v>24.712720000000001</v>
      </c>
      <c r="H961" s="1">
        <v>26.448084999999999</v>
      </c>
      <c r="I961" s="1">
        <v>24.499224000000002</v>
      </c>
      <c r="J961" s="1">
        <v>29.448761999999999</v>
      </c>
      <c r="K961" s="1">
        <v>25.898285000000001</v>
      </c>
      <c r="L961" s="1">
        <v>27.511092999999999</v>
      </c>
      <c r="M961" s="1">
        <v>48.293083000000003</v>
      </c>
      <c r="N961" s="1">
        <v>30.635974999999998</v>
      </c>
      <c r="O961" s="1">
        <v>19.846968</v>
      </c>
      <c r="P961" s="1">
        <v>20.105191999999999</v>
      </c>
      <c r="Q961" s="1">
        <v>48.723737</v>
      </c>
      <c r="R961" s="1">
        <v>14.517087999999999</v>
      </c>
      <c r="S961" s="1">
        <v>17988.148485999998</v>
      </c>
      <c r="T961">
        <f t="shared" si="14"/>
        <v>15.331178000000001</v>
      </c>
    </row>
    <row r="962" spans="1:20">
      <c r="A962" s="1">
        <v>36.377777000000002</v>
      </c>
      <c r="B962" s="1">
        <v>30.80791</v>
      </c>
      <c r="C962" s="1">
        <v>29.776336000000001</v>
      </c>
      <c r="D962" s="1">
        <v>31.329934999999999</v>
      </c>
      <c r="E962" s="1">
        <v>28.523596000000001</v>
      </c>
      <c r="F962" s="1">
        <v>25.594943000000001</v>
      </c>
      <c r="G962" s="1">
        <v>24.690982000000002</v>
      </c>
      <c r="H962" s="1">
        <v>26.469072000000001</v>
      </c>
      <c r="I962" s="1">
        <v>24.483070000000001</v>
      </c>
      <c r="J962" s="1">
        <v>29.450377</v>
      </c>
      <c r="K962" s="1">
        <v>25.900323</v>
      </c>
      <c r="L962" s="1">
        <v>27.514137000000002</v>
      </c>
      <c r="M962" s="1">
        <v>48.31485</v>
      </c>
      <c r="N962" s="1">
        <v>30.650596</v>
      </c>
      <c r="O962" s="1">
        <v>19.865037000000001</v>
      </c>
      <c r="P962" s="1">
        <v>20.095880000000001</v>
      </c>
      <c r="Q962" s="1">
        <v>48.723737</v>
      </c>
      <c r="R962" s="1">
        <v>14.517087999999999</v>
      </c>
      <c r="S962" s="1">
        <v>17987.624087</v>
      </c>
      <c r="T962">
        <f t="shared" si="14"/>
        <v>15.331178000000001</v>
      </c>
    </row>
    <row r="963" spans="1:20">
      <c r="A963" s="1">
        <v>36.867559</v>
      </c>
      <c r="B963" s="1">
        <v>30.971969000000001</v>
      </c>
      <c r="C963" s="1">
        <v>29.793434999999999</v>
      </c>
      <c r="D963" s="1">
        <v>31.384172</v>
      </c>
      <c r="E963" s="1">
        <v>28.518228000000001</v>
      </c>
      <c r="F963" s="1">
        <v>25.597636000000001</v>
      </c>
      <c r="G963" s="1">
        <v>24.691473999999999</v>
      </c>
      <c r="H963" s="1">
        <v>26.459088999999999</v>
      </c>
      <c r="I963" s="1">
        <v>24.483725</v>
      </c>
      <c r="J963" s="1">
        <v>29.443752</v>
      </c>
      <c r="K963" s="1">
        <v>25.897390000000001</v>
      </c>
      <c r="L963" s="1">
        <v>27.520372999999999</v>
      </c>
      <c r="M963" s="1">
        <v>48.333280999999999</v>
      </c>
      <c r="N963" s="1">
        <v>30.658397999999998</v>
      </c>
      <c r="O963" s="1">
        <v>19.871473999999999</v>
      </c>
      <c r="P963" s="1">
        <v>20.069144999999999</v>
      </c>
      <c r="Q963" s="1">
        <v>48.723737</v>
      </c>
      <c r="R963" s="1">
        <v>14.517087999999999</v>
      </c>
      <c r="S963" s="1">
        <v>17988.167229999999</v>
      </c>
      <c r="T963">
        <f t="shared" ref="T963:T1026" si="15">(Q963-R963)-(Q$2-R$2)</f>
        <v>15.331178000000001</v>
      </c>
    </row>
    <row r="964" spans="1:20">
      <c r="A964" s="1">
        <v>36.818620000000003</v>
      </c>
      <c r="B964" s="1">
        <v>30.943293000000001</v>
      </c>
      <c r="C964" s="1">
        <v>29.836376000000001</v>
      </c>
      <c r="D964" s="1">
        <v>31.272027999999999</v>
      </c>
      <c r="E964" s="1">
        <v>28.529458999999999</v>
      </c>
      <c r="F964" s="1">
        <v>25.621039</v>
      </c>
      <c r="G964" s="1">
        <v>24.733162</v>
      </c>
      <c r="H964" s="1">
        <v>26.472106</v>
      </c>
      <c r="I964" s="1">
        <v>24.468402999999999</v>
      </c>
      <c r="J964" s="1">
        <v>29.445899000000001</v>
      </c>
      <c r="K964" s="1">
        <v>25.872319000000001</v>
      </c>
      <c r="L964" s="1">
        <v>27.534579000000001</v>
      </c>
      <c r="M964" s="1">
        <v>48.349739999999997</v>
      </c>
      <c r="N964" s="1">
        <v>30.683964</v>
      </c>
      <c r="O964" s="1">
        <v>19.872019000000002</v>
      </c>
      <c r="P964" s="1">
        <v>20.067610999999999</v>
      </c>
      <c r="Q964" s="1">
        <v>48.723737</v>
      </c>
      <c r="R964" s="1">
        <v>14.517087999999999</v>
      </c>
      <c r="S964" s="1">
        <v>17987.698903</v>
      </c>
      <c r="T964">
        <f t="shared" si="15"/>
        <v>15.331178000000001</v>
      </c>
    </row>
    <row r="965" spans="1:20">
      <c r="A965" s="1">
        <v>36.584302999999998</v>
      </c>
      <c r="B965" s="1">
        <v>30.648700999999999</v>
      </c>
      <c r="C965" s="1">
        <v>29.827406</v>
      </c>
      <c r="D965" s="1">
        <v>31.268411</v>
      </c>
      <c r="E965" s="1">
        <v>28.561586999999999</v>
      </c>
      <c r="F965" s="1">
        <v>25.654714999999999</v>
      </c>
      <c r="G965" s="1">
        <v>24.769762</v>
      </c>
      <c r="H965" s="1">
        <v>26.471574</v>
      </c>
      <c r="I965" s="1">
        <v>24.46293</v>
      </c>
      <c r="J965" s="1">
        <v>29.438744</v>
      </c>
      <c r="K965" s="1">
        <v>25.869873999999999</v>
      </c>
      <c r="L965" s="1">
        <v>27.531361</v>
      </c>
      <c r="M965" s="1">
        <v>48.369100000000003</v>
      </c>
      <c r="N965" s="1">
        <v>30.699048000000001</v>
      </c>
      <c r="O965" s="1">
        <v>19.881810999999999</v>
      </c>
      <c r="P965" s="1">
        <v>20.060373999999999</v>
      </c>
      <c r="Q965" s="1">
        <v>48.723737</v>
      </c>
      <c r="R965" s="1">
        <v>14.517087999999999</v>
      </c>
      <c r="S965" s="1">
        <v>17988.138234999999</v>
      </c>
      <c r="T965">
        <f t="shared" si="15"/>
        <v>15.331178000000001</v>
      </c>
    </row>
    <row r="966" spans="1:20">
      <c r="A966" s="1">
        <v>36.499057999999998</v>
      </c>
      <c r="B966" s="1">
        <v>30.621991000000001</v>
      </c>
      <c r="C966" s="1">
        <v>29.745522999999999</v>
      </c>
      <c r="D966" s="1">
        <v>31.311976999999999</v>
      </c>
      <c r="E966" s="1">
        <v>28.566258000000001</v>
      </c>
      <c r="F966" s="1">
        <v>25.647154</v>
      </c>
      <c r="G966" s="1">
        <v>24.744219000000001</v>
      </c>
      <c r="H966" s="1">
        <v>26.492501000000001</v>
      </c>
      <c r="I966" s="1">
        <v>24.462340999999999</v>
      </c>
      <c r="J966" s="1">
        <v>29.433629</v>
      </c>
      <c r="K966" s="1">
        <v>25.862248999999998</v>
      </c>
      <c r="L966" s="1">
        <v>27.495304999999998</v>
      </c>
      <c r="M966" s="1">
        <v>48.363686999999999</v>
      </c>
      <c r="N966" s="1">
        <v>30.719297999999998</v>
      </c>
      <c r="O966" s="1">
        <v>19.881637999999999</v>
      </c>
      <c r="P966" s="1">
        <v>20.118777999999999</v>
      </c>
      <c r="Q966" s="1">
        <v>48.723737</v>
      </c>
      <c r="R966" s="1">
        <v>14.517087999999999</v>
      </c>
      <c r="S966" s="1">
        <v>17987.695409</v>
      </c>
      <c r="T966">
        <f t="shared" si="15"/>
        <v>15.331178000000001</v>
      </c>
    </row>
    <row r="967" spans="1:20">
      <c r="A967" s="1">
        <v>36.582464999999999</v>
      </c>
      <c r="B967" s="1">
        <v>30.921118</v>
      </c>
      <c r="C967" s="1">
        <v>29.749482</v>
      </c>
      <c r="D967" s="1">
        <v>31.302385999999998</v>
      </c>
      <c r="E967" s="1">
        <v>28.537697000000001</v>
      </c>
      <c r="F967" s="1">
        <v>25.626885999999999</v>
      </c>
      <c r="G967" s="1">
        <v>24.724140999999999</v>
      </c>
      <c r="H967" s="1">
        <v>26.503813999999998</v>
      </c>
      <c r="I967" s="1">
        <v>24.452463000000002</v>
      </c>
      <c r="J967" s="1">
        <v>29.421866999999999</v>
      </c>
      <c r="K967" s="1">
        <v>25.858896999999999</v>
      </c>
      <c r="L967" s="1">
        <v>27.472625000000001</v>
      </c>
      <c r="M967" s="1">
        <v>48.377887999999999</v>
      </c>
      <c r="N967" s="1">
        <v>30.726383999999999</v>
      </c>
      <c r="O967" s="1">
        <v>19.892050000000001</v>
      </c>
      <c r="P967" s="1">
        <v>20.155238000000001</v>
      </c>
      <c r="Q967" s="1">
        <v>48.723737</v>
      </c>
      <c r="R967" s="1">
        <v>14.517087999999999</v>
      </c>
      <c r="S967" s="1">
        <v>17988.211902999999</v>
      </c>
      <c r="T967">
        <f t="shared" si="15"/>
        <v>15.331178000000001</v>
      </c>
    </row>
    <row r="968" spans="1:20">
      <c r="A968" s="1">
        <v>36.883243</v>
      </c>
      <c r="B968" s="1">
        <v>30.948765000000002</v>
      </c>
      <c r="C968" s="1">
        <v>29.765713999999999</v>
      </c>
      <c r="D968" s="1">
        <v>31.289338999999998</v>
      </c>
      <c r="E968" s="1">
        <v>28.525517000000001</v>
      </c>
      <c r="F968" s="1">
        <v>25.638214000000001</v>
      </c>
      <c r="G968" s="1">
        <v>24.741043999999999</v>
      </c>
      <c r="H968" s="1">
        <v>26.515874</v>
      </c>
      <c r="I968" s="1">
        <v>24.461981999999999</v>
      </c>
      <c r="J968" s="1">
        <v>29.413399999999999</v>
      </c>
      <c r="K968" s="1">
        <v>25.864647000000001</v>
      </c>
      <c r="L968" s="1">
        <v>27.493931</v>
      </c>
      <c r="M968" s="1">
        <v>48.395620999999998</v>
      </c>
      <c r="N968" s="1">
        <v>30.760055999999999</v>
      </c>
      <c r="O968" s="1">
        <v>19.909134999999999</v>
      </c>
      <c r="P968" s="1">
        <v>20.188998999999999</v>
      </c>
      <c r="Q968" s="1">
        <v>48.723737</v>
      </c>
      <c r="R968" s="1">
        <v>14.517087999999999</v>
      </c>
      <c r="S968" s="1">
        <v>17987.678390000001</v>
      </c>
      <c r="T968">
        <f t="shared" si="15"/>
        <v>15.331178000000001</v>
      </c>
    </row>
    <row r="969" spans="1:20">
      <c r="A969" s="1">
        <v>36.700172000000002</v>
      </c>
      <c r="B969" s="1">
        <v>30.879667000000001</v>
      </c>
      <c r="C969" s="1">
        <v>29.840243000000001</v>
      </c>
      <c r="D969" s="1">
        <v>31.219822000000001</v>
      </c>
      <c r="E969" s="1">
        <v>28.534814000000001</v>
      </c>
      <c r="F969" s="1">
        <v>25.683143000000001</v>
      </c>
      <c r="G969" s="1">
        <v>24.796296999999999</v>
      </c>
      <c r="H969" s="1">
        <v>26.521678000000001</v>
      </c>
      <c r="I969" s="1">
        <v>24.460836</v>
      </c>
      <c r="J969" s="1">
        <v>29.394677999999999</v>
      </c>
      <c r="K969" s="1">
        <v>25.841816999999999</v>
      </c>
      <c r="L969" s="1">
        <v>27.492491000000001</v>
      </c>
      <c r="M969" s="1">
        <v>48.403343</v>
      </c>
      <c r="N969" s="1">
        <v>30.782807999999999</v>
      </c>
      <c r="O969" s="1">
        <v>19.916805</v>
      </c>
      <c r="P969" s="1">
        <v>20.218864</v>
      </c>
      <c r="Q969" s="1">
        <v>48.723737</v>
      </c>
      <c r="R969" s="1">
        <v>14.517087999999999</v>
      </c>
      <c r="S969" s="1">
        <v>17988.108006999999</v>
      </c>
      <c r="T969">
        <f t="shared" si="15"/>
        <v>15.331178000000001</v>
      </c>
    </row>
    <row r="970" spans="1:20">
      <c r="A970" s="1">
        <v>36.640014000000001</v>
      </c>
      <c r="B970" s="1">
        <v>30.520918999999999</v>
      </c>
      <c r="C970" s="1">
        <v>29.762767</v>
      </c>
      <c r="D970" s="1">
        <v>31.252037999999999</v>
      </c>
      <c r="E970" s="1">
        <v>28.525596</v>
      </c>
      <c r="F970" s="1">
        <v>25.676326</v>
      </c>
      <c r="G970" s="1">
        <v>24.807067</v>
      </c>
      <c r="H970" s="1">
        <v>26.539549000000001</v>
      </c>
      <c r="I970" s="1">
        <v>24.480519000000001</v>
      </c>
      <c r="J970" s="1">
        <v>29.407257000000001</v>
      </c>
      <c r="K970" s="1">
        <v>25.833742000000001</v>
      </c>
      <c r="L970" s="1">
        <v>27.440066999999999</v>
      </c>
      <c r="M970" s="1">
        <v>48.370817000000002</v>
      </c>
      <c r="N970" s="1">
        <v>30.767990999999999</v>
      </c>
      <c r="O970" s="1">
        <v>19.934733000000001</v>
      </c>
      <c r="P970" s="1">
        <v>20.261772000000001</v>
      </c>
      <c r="Q970" s="1">
        <v>48.723737</v>
      </c>
      <c r="R970" s="1">
        <v>14.517087999999999</v>
      </c>
      <c r="S970" s="1">
        <v>17987.610850000001</v>
      </c>
      <c r="T970">
        <f t="shared" si="15"/>
        <v>15.331178000000001</v>
      </c>
    </row>
    <row r="971" spans="1:20">
      <c r="A971" s="1">
        <v>36.407735000000002</v>
      </c>
      <c r="B971" s="1">
        <v>30.76755</v>
      </c>
      <c r="C971" s="1">
        <v>29.721017</v>
      </c>
      <c r="D971" s="1">
        <v>31.250426000000001</v>
      </c>
      <c r="E971" s="1">
        <v>28.52253</v>
      </c>
      <c r="F971" s="1">
        <v>25.643806000000001</v>
      </c>
      <c r="G971" s="1">
        <v>24.771947999999998</v>
      </c>
      <c r="H971" s="1">
        <v>26.549430999999998</v>
      </c>
      <c r="I971" s="1">
        <v>24.497045</v>
      </c>
      <c r="J971" s="1">
        <v>29.402237</v>
      </c>
      <c r="K971" s="1">
        <v>25.838058</v>
      </c>
      <c r="L971" s="1">
        <v>27.399343999999999</v>
      </c>
      <c r="M971" s="1">
        <v>48.369619999999998</v>
      </c>
      <c r="N971" s="1">
        <v>30.751615999999999</v>
      </c>
      <c r="O971" s="1">
        <v>19.947075999999999</v>
      </c>
      <c r="P971" s="1">
        <v>20.274899999999999</v>
      </c>
      <c r="Q971" s="1">
        <v>48.723737</v>
      </c>
      <c r="R971" s="1">
        <v>14.517087999999999</v>
      </c>
      <c r="S971" s="1">
        <v>17988.062901000001</v>
      </c>
      <c r="T971">
        <f t="shared" si="15"/>
        <v>15.331178000000001</v>
      </c>
    </row>
    <row r="972" spans="1:20">
      <c r="A972" s="1">
        <v>36.876851000000002</v>
      </c>
      <c r="B972" s="1">
        <v>30.992232999999999</v>
      </c>
      <c r="C972" s="1">
        <v>29.761461000000001</v>
      </c>
      <c r="D972" s="1">
        <v>31.321496</v>
      </c>
      <c r="E972" s="1">
        <v>28.505407999999999</v>
      </c>
      <c r="F972" s="1">
        <v>25.630756999999999</v>
      </c>
      <c r="G972" s="1">
        <v>24.773315</v>
      </c>
      <c r="H972" s="1">
        <v>26.558059</v>
      </c>
      <c r="I972" s="1">
        <v>24.506537999999999</v>
      </c>
      <c r="J972" s="1">
        <v>29.410564999999998</v>
      </c>
      <c r="K972" s="1">
        <v>25.835004999999999</v>
      </c>
      <c r="L972" s="1">
        <v>27.419055</v>
      </c>
      <c r="M972" s="1">
        <v>48.399459999999998</v>
      </c>
      <c r="N972" s="1">
        <v>30.754449000000001</v>
      </c>
      <c r="O972" s="1">
        <v>19.965544999999999</v>
      </c>
      <c r="P972" s="1">
        <v>20.269335999999999</v>
      </c>
      <c r="Q972" s="1">
        <v>48.723737</v>
      </c>
      <c r="R972" s="1">
        <v>14.517087999999999</v>
      </c>
      <c r="S972" s="1">
        <v>17987.526034999999</v>
      </c>
      <c r="T972">
        <f t="shared" si="15"/>
        <v>15.331178000000001</v>
      </c>
    </row>
    <row r="973" spans="1:20">
      <c r="A973" s="1">
        <v>36.919606999999999</v>
      </c>
      <c r="B973" s="1">
        <v>30.966446999999999</v>
      </c>
      <c r="C973" s="1">
        <v>29.791049999999998</v>
      </c>
      <c r="D973" s="1">
        <v>31.210574999999999</v>
      </c>
      <c r="E973" s="1">
        <v>28.510494999999999</v>
      </c>
      <c r="F973" s="1">
        <v>25.621212</v>
      </c>
      <c r="G973" s="1">
        <v>24.808147000000002</v>
      </c>
      <c r="H973" s="1">
        <v>26.573651999999999</v>
      </c>
      <c r="I973" s="1">
        <v>24.524802000000001</v>
      </c>
      <c r="J973" s="1">
        <v>29.411166999999999</v>
      </c>
      <c r="K973" s="1">
        <v>25.828275000000001</v>
      </c>
      <c r="L973" s="1">
        <v>27.411363000000001</v>
      </c>
      <c r="M973" s="1">
        <v>48.409942999999998</v>
      </c>
      <c r="N973" s="1">
        <v>30.747094000000001</v>
      </c>
      <c r="O973" s="1">
        <v>19.988803999999998</v>
      </c>
      <c r="P973" s="1">
        <v>20.281283999999999</v>
      </c>
      <c r="Q973" s="1">
        <v>48.723737</v>
      </c>
      <c r="R973" s="1">
        <v>14.517087999999999</v>
      </c>
      <c r="S973" s="1">
        <v>17988.058507999998</v>
      </c>
      <c r="T973">
        <f t="shared" si="15"/>
        <v>15.331178000000001</v>
      </c>
    </row>
    <row r="974" spans="1:20">
      <c r="A974" s="1">
        <v>36.681024999999998</v>
      </c>
      <c r="B974" s="1">
        <v>30.756539</v>
      </c>
      <c r="C974" s="1">
        <v>29.818812999999999</v>
      </c>
      <c r="D974" s="1">
        <v>31.186609000000001</v>
      </c>
      <c r="E974" s="1">
        <v>28.513418999999999</v>
      </c>
      <c r="F974" s="1">
        <v>25.639347999999998</v>
      </c>
      <c r="G974" s="1">
        <v>24.838756</v>
      </c>
      <c r="H974" s="1">
        <v>26.588522999999999</v>
      </c>
      <c r="I974" s="1">
        <v>24.534452999999999</v>
      </c>
      <c r="J974" s="1">
        <v>29.426572</v>
      </c>
      <c r="K974" s="1">
        <v>25.822056</v>
      </c>
      <c r="L974" s="1">
        <v>27.382308999999999</v>
      </c>
      <c r="M974" s="1">
        <v>48.383811999999999</v>
      </c>
      <c r="N974" s="1">
        <v>30.734442000000001</v>
      </c>
      <c r="O974" s="1">
        <v>19.973652999999999</v>
      </c>
      <c r="P974" s="1">
        <v>20.297749</v>
      </c>
      <c r="Q974" s="1">
        <v>48.723737</v>
      </c>
      <c r="R974" s="1">
        <v>14.517087999999999</v>
      </c>
      <c r="S974" s="1">
        <v>17987.504388000001</v>
      </c>
      <c r="T974">
        <f t="shared" si="15"/>
        <v>15.331178000000001</v>
      </c>
    </row>
    <row r="975" spans="1:20">
      <c r="A975" s="1">
        <v>36.658454999999996</v>
      </c>
      <c r="B975" s="1">
        <v>30.613921999999999</v>
      </c>
      <c r="C975" s="1">
        <v>29.753665000000002</v>
      </c>
      <c r="D975" s="1">
        <v>31.245587</v>
      </c>
      <c r="E975" s="1">
        <v>28.521032000000002</v>
      </c>
      <c r="F975" s="1">
        <v>25.625093</v>
      </c>
      <c r="G975" s="1">
        <v>24.800408000000001</v>
      </c>
      <c r="H975" s="1">
        <v>26.600300000000001</v>
      </c>
      <c r="I975" s="1">
        <v>24.539491999999999</v>
      </c>
      <c r="J975" s="1">
        <v>29.439326999999999</v>
      </c>
      <c r="K975" s="1">
        <v>25.825489999999999</v>
      </c>
      <c r="L975" s="1">
        <v>27.358909000000001</v>
      </c>
      <c r="M975" s="1">
        <v>48.370032999999999</v>
      </c>
      <c r="N975" s="1">
        <v>30.727450999999999</v>
      </c>
      <c r="O975" s="1">
        <v>19.962513999999999</v>
      </c>
      <c r="P975" s="1">
        <v>20.317919</v>
      </c>
      <c r="Q975" s="1">
        <v>48.723737</v>
      </c>
      <c r="R975" s="1">
        <v>14.517087999999999</v>
      </c>
      <c r="S975" s="1">
        <v>17987.916152000002</v>
      </c>
      <c r="T975">
        <f t="shared" si="15"/>
        <v>15.331178000000001</v>
      </c>
    </row>
    <row r="976" spans="1:20">
      <c r="A976" s="1">
        <v>36.576326000000002</v>
      </c>
      <c r="B976" s="1">
        <v>30.942501</v>
      </c>
      <c r="C976" s="1">
        <v>29.751577000000001</v>
      </c>
      <c r="D976" s="1">
        <v>31.224637999999999</v>
      </c>
      <c r="E976" s="1">
        <v>28.50976</v>
      </c>
      <c r="F976" s="1">
        <v>25.600956</v>
      </c>
      <c r="G976" s="1">
        <v>24.764340000000001</v>
      </c>
      <c r="H976" s="1">
        <v>26.611205999999999</v>
      </c>
      <c r="I976" s="1">
        <v>24.537945000000001</v>
      </c>
      <c r="J976" s="1">
        <v>29.437003000000001</v>
      </c>
      <c r="K976" s="1">
        <v>25.832647999999999</v>
      </c>
      <c r="L976" s="1">
        <v>27.339224000000002</v>
      </c>
      <c r="M976" s="1">
        <v>48.376499000000003</v>
      </c>
      <c r="N976" s="1">
        <v>30.715786000000001</v>
      </c>
      <c r="O976" s="1">
        <v>19.969545</v>
      </c>
      <c r="P976" s="1">
        <v>20.327051999999998</v>
      </c>
      <c r="Q976" s="1">
        <v>48.723737</v>
      </c>
      <c r="R976" s="1">
        <v>14.517087999999999</v>
      </c>
      <c r="S976" s="1">
        <v>17987.475132</v>
      </c>
      <c r="T976">
        <f t="shared" si="15"/>
        <v>15.331178000000001</v>
      </c>
    </row>
    <row r="977" spans="1:20">
      <c r="A977" s="1">
        <v>37.005941</v>
      </c>
      <c r="B977" s="1">
        <v>31.037987000000001</v>
      </c>
      <c r="C977" s="1">
        <v>29.791129000000002</v>
      </c>
      <c r="D977" s="1">
        <v>31.276392999999999</v>
      </c>
      <c r="E977" s="1">
        <v>28.491962999999998</v>
      </c>
      <c r="F977" s="1">
        <v>25.592057</v>
      </c>
      <c r="G977" s="1">
        <v>24.743245000000002</v>
      </c>
      <c r="H977" s="1">
        <v>26.616198000000001</v>
      </c>
      <c r="I977" s="1">
        <v>24.536733000000002</v>
      </c>
      <c r="J977" s="1">
        <v>29.453644000000001</v>
      </c>
      <c r="K977" s="1">
        <v>25.845043</v>
      </c>
      <c r="L977" s="1">
        <v>27.382624</v>
      </c>
      <c r="M977" s="1">
        <v>48.369616999999998</v>
      </c>
      <c r="N977" s="1">
        <v>30.726604999999999</v>
      </c>
      <c r="O977" s="1">
        <v>19.947727</v>
      </c>
      <c r="P977" s="1">
        <v>20.344398000000002</v>
      </c>
      <c r="Q977" s="1">
        <v>48.723737</v>
      </c>
      <c r="R977" s="1">
        <v>14.517087999999999</v>
      </c>
      <c r="S977" s="1">
        <v>17987.795784000002</v>
      </c>
      <c r="T977">
        <f t="shared" si="15"/>
        <v>15.331178000000001</v>
      </c>
    </row>
    <row r="978" spans="1:20">
      <c r="A978" s="1">
        <v>36.883498000000003</v>
      </c>
      <c r="B978" s="1">
        <v>31.004244</v>
      </c>
      <c r="C978" s="1">
        <v>29.883879</v>
      </c>
      <c r="D978" s="1">
        <v>31.181546999999998</v>
      </c>
      <c r="E978" s="1">
        <v>28.495577999999998</v>
      </c>
      <c r="F978" s="1">
        <v>25.595607000000001</v>
      </c>
      <c r="G978" s="1">
        <v>24.774839</v>
      </c>
      <c r="H978" s="1">
        <v>26.61027</v>
      </c>
      <c r="I978" s="1">
        <v>24.541249000000001</v>
      </c>
      <c r="J978" s="1">
        <v>29.462899</v>
      </c>
      <c r="K978" s="1">
        <v>25.844460000000002</v>
      </c>
      <c r="L978" s="1">
        <v>27.393923999999998</v>
      </c>
      <c r="M978" s="1">
        <v>48.364839000000003</v>
      </c>
      <c r="N978" s="1">
        <v>30.715717000000001</v>
      </c>
      <c r="O978" s="1">
        <v>19.940265</v>
      </c>
      <c r="P978" s="1">
        <v>20.331861</v>
      </c>
      <c r="Q978" s="1">
        <v>48.723737</v>
      </c>
      <c r="R978" s="1">
        <v>14.517087999999999</v>
      </c>
      <c r="S978" s="1">
        <v>17987.424623999999</v>
      </c>
      <c r="T978">
        <f t="shared" si="15"/>
        <v>15.331178000000001</v>
      </c>
    </row>
    <row r="979" spans="1:20">
      <c r="A979" s="1">
        <v>36.744667</v>
      </c>
      <c r="B979" s="1">
        <v>30.646713999999999</v>
      </c>
      <c r="C979" s="1">
        <v>29.836387999999999</v>
      </c>
      <c r="D979" s="1">
        <v>31.226882</v>
      </c>
      <c r="E979" s="1">
        <v>28.508246</v>
      </c>
      <c r="F979" s="1">
        <v>25.602806000000001</v>
      </c>
      <c r="G979" s="1">
        <v>24.780467999999999</v>
      </c>
      <c r="H979" s="1">
        <v>26.592604000000001</v>
      </c>
      <c r="I979" s="1">
        <v>24.536484000000002</v>
      </c>
      <c r="J979" s="1">
        <v>29.476702</v>
      </c>
      <c r="K979" s="1">
        <v>25.842942000000001</v>
      </c>
      <c r="L979" s="1">
        <v>27.404834000000001</v>
      </c>
      <c r="M979" s="1">
        <v>48.347988999999998</v>
      </c>
      <c r="N979" s="1">
        <v>30.719432999999999</v>
      </c>
      <c r="O979" s="1">
        <v>19.935752000000001</v>
      </c>
      <c r="P979" s="1">
        <v>20.343907000000002</v>
      </c>
      <c r="Q979" s="1">
        <v>48.723737</v>
      </c>
      <c r="R979" s="1">
        <v>14.517087999999999</v>
      </c>
      <c r="S979" s="1">
        <v>17987.647299</v>
      </c>
      <c r="T979">
        <f t="shared" si="15"/>
        <v>15.331178000000001</v>
      </c>
    </row>
    <row r="980" spans="1:20">
      <c r="A980" s="1">
        <v>36.560996000000003</v>
      </c>
      <c r="B980" s="1">
        <v>30.796503000000001</v>
      </c>
      <c r="C980" s="1">
        <v>29.793766000000002</v>
      </c>
      <c r="D980" s="1">
        <v>31.253215000000001</v>
      </c>
      <c r="E980" s="1">
        <v>28.495750999999998</v>
      </c>
      <c r="F980" s="1">
        <v>25.569047999999999</v>
      </c>
      <c r="G980" s="1">
        <v>24.739132000000001</v>
      </c>
      <c r="H980" s="1">
        <v>26.591432000000001</v>
      </c>
      <c r="I980" s="1">
        <v>24.548891000000001</v>
      </c>
      <c r="J980" s="1">
        <v>29.488868</v>
      </c>
      <c r="K980" s="1">
        <v>25.849722</v>
      </c>
      <c r="L980" s="1">
        <v>27.385227</v>
      </c>
      <c r="M980" s="1">
        <v>48.329061000000003</v>
      </c>
      <c r="N980" s="1">
        <v>30.701975999999998</v>
      </c>
      <c r="O980" s="1">
        <v>19.940764999999999</v>
      </c>
      <c r="P980" s="1">
        <v>20.369807999999999</v>
      </c>
      <c r="Q980" s="1">
        <v>48.978839000000001</v>
      </c>
      <c r="R980" s="1">
        <v>14.517087999999999</v>
      </c>
      <c r="S980" s="1">
        <v>17987.415521999999</v>
      </c>
      <c r="T980">
        <f t="shared" si="15"/>
        <v>15.586280000000002</v>
      </c>
    </row>
    <row r="981" spans="1:20">
      <c r="A981" s="1">
        <v>36.880479000000001</v>
      </c>
      <c r="B981" s="1">
        <v>31.050412000000001</v>
      </c>
      <c r="C981" s="1">
        <v>29.834508</v>
      </c>
      <c r="D981" s="1">
        <v>31.326321</v>
      </c>
      <c r="E981" s="1">
        <v>28.493691999999999</v>
      </c>
      <c r="F981" s="1">
        <v>25.539960000000001</v>
      </c>
      <c r="G981" s="1">
        <v>24.706968</v>
      </c>
      <c r="H981" s="1">
        <v>26.562159000000001</v>
      </c>
      <c r="I981" s="1">
        <v>24.527611</v>
      </c>
      <c r="J981" s="1">
        <v>29.503709000000001</v>
      </c>
      <c r="K981" s="1">
        <v>25.864802000000001</v>
      </c>
      <c r="L981" s="1">
        <v>27.424468999999998</v>
      </c>
      <c r="M981" s="1">
        <v>48.378771</v>
      </c>
      <c r="N981" s="1">
        <v>30.701104999999998</v>
      </c>
      <c r="O981" s="1">
        <v>19.946224000000001</v>
      </c>
      <c r="P981" s="1">
        <v>20.338563000000001</v>
      </c>
      <c r="Q981" s="1">
        <v>48.978839000000001</v>
      </c>
      <c r="R981" s="1">
        <v>14.517087999999999</v>
      </c>
      <c r="S981" s="1">
        <v>17987.624902</v>
      </c>
      <c r="T981">
        <f t="shared" si="15"/>
        <v>15.586280000000002</v>
      </c>
    </row>
    <row r="982" spans="1:20">
      <c r="A982" s="1">
        <v>37.023879999999998</v>
      </c>
      <c r="B982" s="1">
        <v>31.032095000000002</v>
      </c>
      <c r="C982" s="1">
        <v>29.858986999999999</v>
      </c>
      <c r="D982" s="1">
        <v>31.268377000000001</v>
      </c>
      <c r="E982" s="1">
        <v>28.489169</v>
      </c>
      <c r="F982" s="1">
        <v>25.522107999999999</v>
      </c>
      <c r="G982" s="1">
        <v>24.709063</v>
      </c>
      <c r="H982" s="1">
        <v>26.548069999999999</v>
      </c>
      <c r="I982" s="1">
        <v>24.532063000000001</v>
      </c>
      <c r="J982" s="1">
        <v>29.518678000000001</v>
      </c>
      <c r="K982" s="1">
        <v>25.873774999999998</v>
      </c>
      <c r="L982" s="1">
        <v>27.464082000000001</v>
      </c>
      <c r="M982" s="1">
        <v>48.398099000000002</v>
      </c>
      <c r="N982" s="1">
        <v>30.696028999999999</v>
      </c>
      <c r="O982" s="1">
        <v>19.940798999999998</v>
      </c>
      <c r="P982" s="1">
        <v>20.31606</v>
      </c>
      <c r="Q982" s="1">
        <v>48.978839000000001</v>
      </c>
      <c r="R982" s="1">
        <v>14.517087999999999</v>
      </c>
      <c r="S982" s="1">
        <v>17987.369275000001</v>
      </c>
      <c r="T982">
        <f t="shared" si="15"/>
        <v>15.586280000000002</v>
      </c>
    </row>
    <row r="983" spans="1:20">
      <c r="A983" s="1">
        <v>36.768121999999998</v>
      </c>
      <c r="B983" s="1">
        <v>30.890439000000001</v>
      </c>
      <c r="C983" s="1">
        <v>29.916194999999998</v>
      </c>
      <c r="D983" s="1">
        <v>31.240973</v>
      </c>
      <c r="E983" s="1">
        <v>28.502434000000001</v>
      </c>
      <c r="F983" s="1">
        <v>25.547339999999998</v>
      </c>
      <c r="G983" s="1">
        <v>24.736481999999999</v>
      </c>
      <c r="H983" s="1">
        <v>26.541322999999998</v>
      </c>
      <c r="I983" s="1">
        <v>24.512080000000001</v>
      </c>
      <c r="J983" s="1">
        <v>29.526347999999999</v>
      </c>
      <c r="K983" s="1">
        <v>25.860800000000001</v>
      </c>
      <c r="L983" s="1">
        <v>27.455555</v>
      </c>
      <c r="M983" s="1">
        <v>48.403334000000001</v>
      </c>
      <c r="N983" s="1">
        <v>30.690583</v>
      </c>
      <c r="O983" s="1">
        <v>19.925331</v>
      </c>
      <c r="P983" s="1">
        <v>20.320287</v>
      </c>
      <c r="Q983" s="1">
        <v>48.978839000000001</v>
      </c>
      <c r="R983" s="1">
        <v>14.517087999999999</v>
      </c>
      <c r="S983" s="1">
        <v>17987.490083000001</v>
      </c>
      <c r="T983">
        <f t="shared" si="15"/>
        <v>15.586280000000002</v>
      </c>
    </row>
    <row r="984" spans="1:20">
      <c r="A984" s="1">
        <v>36.741705000000003</v>
      </c>
      <c r="B984" s="1">
        <v>30.613088000000001</v>
      </c>
      <c r="C984" s="1">
        <v>29.847899999999999</v>
      </c>
      <c r="D984" s="1">
        <v>31.292750000000002</v>
      </c>
      <c r="E984" s="1">
        <v>28.513255000000001</v>
      </c>
      <c r="F984" s="1">
        <v>25.520309000000001</v>
      </c>
      <c r="G984" s="1">
        <v>24.718489999999999</v>
      </c>
      <c r="H984" s="1">
        <v>26.541667</v>
      </c>
      <c r="I984" s="1">
        <v>24.521093</v>
      </c>
      <c r="J984" s="1">
        <v>29.547473</v>
      </c>
      <c r="K984" s="1">
        <v>25.874442999999999</v>
      </c>
      <c r="L984" s="1">
        <v>27.425060999999999</v>
      </c>
      <c r="M984" s="1">
        <v>48.391419999999997</v>
      </c>
      <c r="N984" s="1">
        <v>30.664645</v>
      </c>
      <c r="O984" s="1">
        <v>19.922000000000001</v>
      </c>
      <c r="P984" s="1">
        <v>20.320896999999999</v>
      </c>
      <c r="Q984" s="1">
        <v>48.978839000000001</v>
      </c>
      <c r="R984" s="1">
        <v>14.517087999999999</v>
      </c>
      <c r="S984" s="1">
        <v>17987.279796999999</v>
      </c>
      <c r="T984">
        <f t="shared" si="15"/>
        <v>15.586280000000002</v>
      </c>
    </row>
    <row r="985" spans="1:20">
      <c r="A985" s="1">
        <v>36.516036999999997</v>
      </c>
      <c r="B985" s="1">
        <v>30.899097000000001</v>
      </c>
      <c r="C985" s="1">
        <v>29.828592</v>
      </c>
      <c r="D985" s="1">
        <v>31.303781000000001</v>
      </c>
      <c r="E985" s="1">
        <v>28.517168999999999</v>
      </c>
      <c r="F985" s="1">
        <v>25.506807999999999</v>
      </c>
      <c r="G985" s="1">
        <v>24.67184</v>
      </c>
      <c r="H985" s="1">
        <v>26.529525</v>
      </c>
      <c r="I985" s="1">
        <v>24.507206</v>
      </c>
      <c r="J985" s="1">
        <v>29.547412999999999</v>
      </c>
      <c r="K985" s="1">
        <v>25.887433000000001</v>
      </c>
      <c r="L985" s="1">
        <v>27.448235</v>
      </c>
      <c r="M985" s="1">
        <v>48.439886999999999</v>
      </c>
      <c r="N985" s="1">
        <v>30.684847000000001</v>
      </c>
      <c r="O985" s="1">
        <v>19.913340000000002</v>
      </c>
      <c r="P985" s="1">
        <v>20.315981000000001</v>
      </c>
      <c r="Q985" s="1">
        <v>48.978839000000001</v>
      </c>
      <c r="R985" s="1">
        <v>14.517087999999999</v>
      </c>
      <c r="S985" s="1">
        <v>17987.454718000001</v>
      </c>
      <c r="T985">
        <f t="shared" si="15"/>
        <v>15.586280000000002</v>
      </c>
    </row>
    <row r="986" spans="1:20">
      <c r="A986" s="1">
        <v>37.001919000000001</v>
      </c>
      <c r="B986" s="1">
        <v>31.021052999999998</v>
      </c>
      <c r="C986" s="1">
        <v>29.857122</v>
      </c>
      <c r="D986" s="1">
        <v>31.372308</v>
      </c>
      <c r="E986" s="1">
        <v>28.515143999999999</v>
      </c>
      <c r="F986" s="1">
        <v>25.482454000000001</v>
      </c>
      <c r="G986" s="1">
        <v>24.650607000000001</v>
      </c>
      <c r="H986" s="1">
        <v>26.507539000000001</v>
      </c>
      <c r="I986" s="1">
        <v>24.507798000000001</v>
      </c>
      <c r="J986" s="1">
        <v>29.539359000000001</v>
      </c>
      <c r="K986" s="1">
        <v>25.905383</v>
      </c>
      <c r="L986" s="1">
        <v>27.488419</v>
      </c>
      <c r="M986" s="1">
        <v>48.484881000000001</v>
      </c>
      <c r="N986" s="1">
        <v>30.677218</v>
      </c>
      <c r="O986" s="1">
        <v>19.915786000000001</v>
      </c>
      <c r="P986" s="1">
        <v>20.288798</v>
      </c>
      <c r="Q986" s="1">
        <v>48.978839000000001</v>
      </c>
      <c r="R986" s="1">
        <v>14.517087999999999</v>
      </c>
      <c r="S986" s="1">
        <v>17987.307083</v>
      </c>
      <c r="T986">
        <f t="shared" si="15"/>
        <v>15.586280000000002</v>
      </c>
    </row>
    <row r="987" spans="1:20">
      <c r="A987" s="1">
        <v>36.935605000000002</v>
      </c>
      <c r="B987" s="1">
        <v>30.966228999999998</v>
      </c>
      <c r="C987" s="1">
        <v>29.910582000000002</v>
      </c>
      <c r="D987" s="1">
        <v>31.268979000000002</v>
      </c>
      <c r="E987" s="1">
        <v>28.515809000000001</v>
      </c>
      <c r="F987" s="1">
        <v>25.494582000000001</v>
      </c>
      <c r="G987" s="1">
        <v>24.667484000000002</v>
      </c>
      <c r="H987" s="1">
        <v>26.496928</v>
      </c>
      <c r="I987" s="1">
        <v>24.512665999999999</v>
      </c>
      <c r="J987" s="1">
        <v>29.522887999999998</v>
      </c>
      <c r="K987" s="1">
        <v>25.89761</v>
      </c>
      <c r="L987" s="1">
        <v>27.505044999999999</v>
      </c>
      <c r="M987" s="1">
        <v>48.487946000000001</v>
      </c>
      <c r="N987" s="1">
        <v>30.692703000000002</v>
      </c>
      <c r="O987" s="1">
        <v>19.898626</v>
      </c>
      <c r="P987" s="1">
        <v>20.272796</v>
      </c>
      <c r="Q987" s="1">
        <v>48.978839000000001</v>
      </c>
      <c r="R987" s="1">
        <v>14.517087999999999</v>
      </c>
      <c r="S987" s="1">
        <v>17987.437623999998</v>
      </c>
      <c r="T987">
        <f t="shared" si="15"/>
        <v>15.586280000000002</v>
      </c>
    </row>
    <row r="988" spans="1:20">
      <c r="A988" s="1">
        <v>36.720934</v>
      </c>
      <c r="B988" s="1">
        <v>30.628827000000001</v>
      </c>
      <c r="C988" s="1">
        <v>29.894448000000001</v>
      </c>
      <c r="D988" s="1">
        <v>31.285727999999999</v>
      </c>
      <c r="E988" s="1">
        <v>28.523246</v>
      </c>
      <c r="F988" s="1">
        <v>25.512698</v>
      </c>
      <c r="G988" s="1">
        <v>24.673352000000001</v>
      </c>
      <c r="H988" s="1">
        <v>26.485959000000001</v>
      </c>
      <c r="I988" s="1">
        <v>24.512879999999999</v>
      </c>
      <c r="J988" s="1">
        <v>29.522106000000001</v>
      </c>
      <c r="K988" s="1">
        <v>25.905453000000001</v>
      </c>
      <c r="L988" s="1">
        <v>27.506848000000002</v>
      </c>
      <c r="M988" s="1">
        <v>48.487133</v>
      </c>
      <c r="N988" s="1">
        <v>30.702836999999999</v>
      </c>
      <c r="O988" s="1">
        <v>19.879663000000001</v>
      </c>
      <c r="P988" s="1">
        <v>20.275872</v>
      </c>
      <c r="Q988" s="1">
        <v>48.978839000000001</v>
      </c>
      <c r="R988" s="1">
        <v>14.517087999999999</v>
      </c>
      <c r="S988" s="1">
        <v>17987.270950999999</v>
      </c>
      <c r="T988">
        <f t="shared" si="15"/>
        <v>15.586280000000002</v>
      </c>
    </row>
    <row r="989" spans="1:20">
      <c r="A989" s="1">
        <v>36.604469999999999</v>
      </c>
      <c r="B989" s="1">
        <v>30.639721999999999</v>
      </c>
      <c r="C989" s="1">
        <v>29.824538</v>
      </c>
      <c r="D989" s="1">
        <v>31.352308000000001</v>
      </c>
      <c r="E989" s="1">
        <v>28.545424000000001</v>
      </c>
      <c r="F989" s="1">
        <v>25.514890999999999</v>
      </c>
      <c r="G989" s="1">
        <v>24.650113000000001</v>
      </c>
      <c r="H989" s="1">
        <v>26.472431</v>
      </c>
      <c r="I989" s="1">
        <v>24.511196000000002</v>
      </c>
      <c r="J989" s="1">
        <v>29.501798000000001</v>
      </c>
      <c r="K989" s="1">
        <v>25.902894</v>
      </c>
      <c r="L989" s="1">
        <v>27.526420000000002</v>
      </c>
      <c r="M989" s="1">
        <v>48.494360999999998</v>
      </c>
      <c r="N989" s="1">
        <v>30.730098000000002</v>
      </c>
      <c r="O989" s="1">
        <v>19.903858</v>
      </c>
      <c r="P989" s="1">
        <v>20.269358</v>
      </c>
      <c r="Q989" s="1">
        <v>48.978839000000001</v>
      </c>
      <c r="R989" s="1">
        <v>14.517087999999999</v>
      </c>
      <c r="S989" s="1">
        <v>17987.395116</v>
      </c>
      <c r="T989">
        <f t="shared" si="15"/>
        <v>15.586280000000002</v>
      </c>
    </row>
    <row r="990" spans="1:20">
      <c r="A990" s="1">
        <v>36.737057</v>
      </c>
      <c r="B990" s="1">
        <v>30.947890999999998</v>
      </c>
      <c r="C990" s="1">
        <v>29.850736000000001</v>
      </c>
      <c r="D990" s="1">
        <v>31.379923999999999</v>
      </c>
      <c r="E990" s="1">
        <v>28.540627000000001</v>
      </c>
      <c r="F990" s="1">
        <v>25.503314</v>
      </c>
      <c r="G990" s="1">
        <v>24.609086000000001</v>
      </c>
      <c r="H990" s="1">
        <v>26.460201000000001</v>
      </c>
      <c r="I990" s="1">
        <v>24.500757</v>
      </c>
      <c r="J990" s="1">
        <v>29.490136</v>
      </c>
      <c r="K990" s="1">
        <v>25.912541999999998</v>
      </c>
      <c r="L990" s="1">
        <v>27.531396000000001</v>
      </c>
      <c r="M990" s="1">
        <v>48.516860000000001</v>
      </c>
      <c r="N990" s="1">
        <v>30.73461</v>
      </c>
      <c r="O990" s="1">
        <v>19.894918000000001</v>
      </c>
      <c r="P990" s="1">
        <v>20.273447000000001</v>
      </c>
      <c r="Q990" s="1">
        <v>48.978839000000001</v>
      </c>
      <c r="R990" s="1">
        <v>14.517087999999999</v>
      </c>
      <c r="S990" s="1">
        <v>17987.214016999998</v>
      </c>
      <c r="T990">
        <f t="shared" si="15"/>
        <v>15.586280000000002</v>
      </c>
    </row>
    <row r="991" spans="1:20">
      <c r="A991" s="1">
        <v>37.000602999999998</v>
      </c>
      <c r="B991" s="1">
        <v>30.975536000000002</v>
      </c>
      <c r="C991" s="1">
        <v>29.859684000000001</v>
      </c>
      <c r="D991" s="1">
        <v>31.379729000000001</v>
      </c>
      <c r="E991" s="1">
        <v>28.544543999999998</v>
      </c>
      <c r="F991" s="1">
        <v>25.503554000000001</v>
      </c>
      <c r="G991" s="1">
        <v>24.622322</v>
      </c>
      <c r="H991" s="1">
        <v>26.450581</v>
      </c>
      <c r="I991" s="1">
        <v>24.492249000000001</v>
      </c>
      <c r="J991" s="1">
        <v>29.489564999999999</v>
      </c>
      <c r="K991" s="1">
        <v>25.886452999999999</v>
      </c>
      <c r="L991" s="1">
        <v>27.585079</v>
      </c>
      <c r="M991" s="1">
        <v>48.532263999999998</v>
      </c>
      <c r="N991" s="1">
        <v>30.753878</v>
      </c>
      <c r="O991" s="1">
        <v>19.906106999999999</v>
      </c>
      <c r="P991" s="1">
        <v>20.249554</v>
      </c>
      <c r="Q991" s="1">
        <v>48.978839000000001</v>
      </c>
      <c r="R991" s="1">
        <v>14.517087999999999</v>
      </c>
      <c r="S991" s="1">
        <v>17987.308464999998</v>
      </c>
      <c r="T991">
        <f t="shared" si="15"/>
        <v>15.586280000000002</v>
      </c>
    </row>
    <row r="992" spans="1:20">
      <c r="A992" s="1">
        <v>36.795059999999999</v>
      </c>
      <c r="B992" s="1">
        <v>30.913865999999999</v>
      </c>
      <c r="C992" s="1">
        <v>29.946905000000001</v>
      </c>
      <c r="D992" s="1">
        <v>31.347014999999999</v>
      </c>
      <c r="E992" s="1">
        <v>28.568712000000001</v>
      </c>
      <c r="F992" s="1">
        <v>25.533636999999999</v>
      </c>
      <c r="G992" s="1">
        <v>24.665358000000001</v>
      </c>
      <c r="H992" s="1">
        <v>26.433948999999998</v>
      </c>
      <c r="I992" s="1">
        <v>24.492097999999999</v>
      </c>
      <c r="J992" s="1">
        <v>29.484873</v>
      </c>
      <c r="K992" s="1">
        <v>25.880779</v>
      </c>
      <c r="L992" s="1">
        <v>27.628032000000001</v>
      </c>
      <c r="M992" s="1">
        <v>48.550505000000001</v>
      </c>
      <c r="N992" s="1">
        <v>30.772638000000001</v>
      </c>
      <c r="O992" s="1">
        <v>19.893537999999999</v>
      </c>
      <c r="P992" s="1">
        <v>20.21632</v>
      </c>
      <c r="Q992" s="1">
        <v>48.978839000000001</v>
      </c>
      <c r="R992" s="1">
        <v>14.517087999999999</v>
      </c>
      <c r="S992" s="1">
        <v>17987.362843999999</v>
      </c>
      <c r="T992">
        <f t="shared" si="15"/>
        <v>15.586280000000002</v>
      </c>
    </row>
    <row r="993" spans="1:20">
      <c r="A993" s="1">
        <v>36.723194999999997</v>
      </c>
      <c r="B993" s="1">
        <v>30.569436</v>
      </c>
      <c r="C993" s="1">
        <v>29.864481999999999</v>
      </c>
      <c r="D993" s="1">
        <v>31.391977000000001</v>
      </c>
      <c r="E993" s="1">
        <v>28.595302</v>
      </c>
      <c r="F993" s="1">
        <v>25.552582000000001</v>
      </c>
      <c r="G993" s="1">
        <v>24.682928</v>
      </c>
      <c r="H993" s="1">
        <v>26.447904999999999</v>
      </c>
      <c r="I993" s="1">
        <v>24.482827</v>
      </c>
      <c r="J993" s="1">
        <v>29.486944999999999</v>
      </c>
      <c r="K993" s="1">
        <v>25.856629000000002</v>
      </c>
      <c r="L993" s="1">
        <v>27.594709000000002</v>
      </c>
      <c r="M993" s="1">
        <v>48.551583000000001</v>
      </c>
      <c r="N993" s="1">
        <v>30.776872999999998</v>
      </c>
      <c r="O993" s="1">
        <v>19.904522</v>
      </c>
      <c r="P993" s="1">
        <v>20.243694999999999</v>
      </c>
      <c r="Q993" s="1">
        <v>48.978839000000001</v>
      </c>
      <c r="R993" s="1">
        <v>14.517087999999999</v>
      </c>
      <c r="S993" s="1">
        <v>17987.297531</v>
      </c>
      <c r="T993">
        <f t="shared" si="15"/>
        <v>15.586280000000002</v>
      </c>
    </row>
    <row r="994" spans="1:20">
      <c r="A994" s="1">
        <v>36.469817999999997</v>
      </c>
      <c r="B994" s="1">
        <v>30.834140000000001</v>
      </c>
      <c r="C994" s="1">
        <v>29.835743999999998</v>
      </c>
      <c r="D994" s="1">
        <v>31.401512</v>
      </c>
      <c r="E994" s="1">
        <v>28.599913000000001</v>
      </c>
      <c r="F994" s="1">
        <v>25.537298</v>
      </c>
      <c r="G994" s="1">
        <v>24.654765000000001</v>
      </c>
      <c r="H994" s="1">
        <v>26.454564000000001</v>
      </c>
      <c r="I994" s="1">
        <v>24.469010000000001</v>
      </c>
      <c r="J994" s="1">
        <v>29.481892999999999</v>
      </c>
      <c r="K994" s="1">
        <v>25.855005999999999</v>
      </c>
      <c r="L994" s="1">
        <v>27.578644000000001</v>
      </c>
      <c r="M994" s="1">
        <v>48.567883000000002</v>
      </c>
      <c r="N994" s="1">
        <v>30.786061</v>
      </c>
      <c r="O994" s="1">
        <v>19.914635000000001</v>
      </c>
      <c r="P994" s="1">
        <v>20.250406000000002</v>
      </c>
      <c r="Q994" s="1">
        <v>48.978839000000001</v>
      </c>
      <c r="R994" s="1">
        <v>14.517087999999999</v>
      </c>
      <c r="S994" s="1">
        <v>17987.468169</v>
      </c>
      <c r="T994">
        <f t="shared" si="15"/>
        <v>15.586280000000002</v>
      </c>
    </row>
    <row r="995" spans="1:20">
      <c r="A995" s="1">
        <v>36.934969000000002</v>
      </c>
      <c r="B995" s="1">
        <v>31.064230999999999</v>
      </c>
      <c r="C995" s="1">
        <v>29.888081</v>
      </c>
      <c r="D995" s="1">
        <v>31.465402000000001</v>
      </c>
      <c r="E995" s="1">
        <v>28.600432999999999</v>
      </c>
      <c r="F995" s="1">
        <v>25.538829</v>
      </c>
      <c r="G995" s="1">
        <v>24.651744000000001</v>
      </c>
      <c r="H995" s="1">
        <v>26.443121999999999</v>
      </c>
      <c r="I995" s="1">
        <v>24.451771000000001</v>
      </c>
      <c r="J995" s="1">
        <v>29.479890000000001</v>
      </c>
      <c r="K995" s="1">
        <v>25.863412</v>
      </c>
      <c r="L995" s="1">
        <v>27.587729</v>
      </c>
      <c r="M995" s="1">
        <v>48.612627000000003</v>
      </c>
      <c r="N995" s="1">
        <v>30.794036999999999</v>
      </c>
      <c r="O995" s="1">
        <v>19.931191999999999</v>
      </c>
      <c r="P995" s="1">
        <v>20.233613999999999</v>
      </c>
      <c r="Q995" s="1">
        <v>48.723737</v>
      </c>
      <c r="R995" s="1">
        <v>14.517087999999999</v>
      </c>
      <c r="S995" s="1">
        <v>17987.223499</v>
      </c>
      <c r="T995">
        <f t="shared" si="15"/>
        <v>15.331178000000001</v>
      </c>
    </row>
    <row r="996" spans="1:20">
      <c r="A996" s="1">
        <v>36.949342999999999</v>
      </c>
      <c r="B996" s="1">
        <v>31.065673</v>
      </c>
      <c r="C996" s="1">
        <v>29.937225999999999</v>
      </c>
      <c r="D996" s="1">
        <v>31.361205000000002</v>
      </c>
      <c r="E996" s="1">
        <v>28.619665999999999</v>
      </c>
      <c r="F996" s="1">
        <v>25.557389000000001</v>
      </c>
      <c r="G996" s="1">
        <v>24.688399</v>
      </c>
      <c r="H996" s="1">
        <v>26.456744</v>
      </c>
      <c r="I996" s="1">
        <v>24.441792</v>
      </c>
      <c r="J996" s="1">
        <v>29.479313000000001</v>
      </c>
      <c r="K996" s="1">
        <v>25.851921000000001</v>
      </c>
      <c r="L996" s="1">
        <v>27.595806</v>
      </c>
      <c r="M996" s="1">
        <v>48.647424999999998</v>
      </c>
      <c r="N996" s="1">
        <v>30.817269</v>
      </c>
      <c r="O996" s="1">
        <v>19.926566000000001</v>
      </c>
      <c r="P996" s="1">
        <v>20.230630000000001</v>
      </c>
      <c r="Q996" s="1">
        <v>48.723737</v>
      </c>
      <c r="R996" s="1">
        <v>14.253136</v>
      </c>
      <c r="S996" s="1">
        <v>17987.532481999999</v>
      </c>
      <c r="T996">
        <f t="shared" si="15"/>
        <v>15.595130000000005</v>
      </c>
    </row>
    <row r="997" spans="1:20">
      <c r="A997" s="1">
        <v>36.695000999999998</v>
      </c>
      <c r="B997" s="1">
        <v>30.850707</v>
      </c>
      <c r="C997" s="1">
        <v>29.972953</v>
      </c>
      <c r="D997" s="1">
        <v>31.360977999999999</v>
      </c>
      <c r="E997" s="1">
        <v>28.655055999999998</v>
      </c>
      <c r="F997" s="1">
        <v>25.598710000000001</v>
      </c>
      <c r="G997" s="1">
        <v>24.730995</v>
      </c>
      <c r="H997" s="1">
        <v>26.448167000000002</v>
      </c>
      <c r="I997" s="1">
        <v>24.429644</v>
      </c>
      <c r="J997" s="1">
        <v>29.479631999999999</v>
      </c>
      <c r="K997" s="1">
        <v>25.849360000000001</v>
      </c>
      <c r="L997" s="1">
        <v>27.569738000000001</v>
      </c>
      <c r="M997" s="1">
        <v>48.660424999999996</v>
      </c>
      <c r="N997" s="1">
        <v>30.827220000000001</v>
      </c>
      <c r="O997" s="1">
        <v>19.933091999999998</v>
      </c>
      <c r="P997" s="1">
        <v>20.226572999999998</v>
      </c>
      <c r="Q997" s="1">
        <v>48.723737</v>
      </c>
      <c r="R997" s="1">
        <v>14.517087999999999</v>
      </c>
      <c r="S997" s="1">
        <v>17987.240376999998</v>
      </c>
      <c r="T997">
        <f t="shared" si="15"/>
        <v>15.331178000000001</v>
      </c>
    </row>
    <row r="998" spans="1:20">
      <c r="A998" s="1">
        <v>36.660933999999997</v>
      </c>
      <c r="B998" s="1">
        <v>30.725953000000001</v>
      </c>
      <c r="C998" s="1">
        <v>29.921315</v>
      </c>
      <c r="D998" s="1">
        <v>31.410032999999999</v>
      </c>
      <c r="E998" s="1">
        <v>28.677506000000001</v>
      </c>
      <c r="F998" s="1">
        <v>25.603908000000001</v>
      </c>
      <c r="G998" s="1">
        <v>24.716232000000002</v>
      </c>
      <c r="H998" s="1">
        <v>26.470438999999999</v>
      </c>
      <c r="I998" s="1">
        <v>24.432020999999999</v>
      </c>
      <c r="J998" s="1">
        <v>29.472413</v>
      </c>
      <c r="K998" s="1">
        <v>25.849038</v>
      </c>
      <c r="L998" s="1">
        <v>27.514341999999999</v>
      </c>
      <c r="M998" s="1">
        <v>48.649856</v>
      </c>
      <c r="N998" s="1">
        <v>30.828053000000001</v>
      </c>
      <c r="O998" s="1">
        <v>19.930679999999999</v>
      </c>
      <c r="P998" s="1">
        <v>20.244952000000001</v>
      </c>
      <c r="Q998" s="1">
        <v>48.978839000000001</v>
      </c>
      <c r="R998" s="1">
        <v>14.517087999999999</v>
      </c>
      <c r="S998" s="1">
        <v>17987.586661000001</v>
      </c>
      <c r="T998">
        <f t="shared" si="15"/>
        <v>15.586280000000002</v>
      </c>
    </row>
    <row r="999" spans="1:20">
      <c r="A999" s="1">
        <v>36.623038000000001</v>
      </c>
      <c r="B999" s="1">
        <v>31.061862000000001</v>
      </c>
      <c r="C999" s="1">
        <v>29.937614</v>
      </c>
      <c r="D999" s="1">
        <v>31.408132999999999</v>
      </c>
      <c r="E999" s="1">
        <v>28.666846</v>
      </c>
      <c r="F999" s="1">
        <v>25.590485000000001</v>
      </c>
      <c r="G999" s="1">
        <v>24.696957000000001</v>
      </c>
      <c r="H999" s="1">
        <v>26.490497000000001</v>
      </c>
      <c r="I999" s="1">
        <v>24.441649999999999</v>
      </c>
      <c r="J999" s="1">
        <v>29.471706999999999</v>
      </c>
      <c r="K999" s="1">
        <v>25.855611</v>
      </c>
      <c r="L999" s="1">
        <v>27.509875999999998</v>
      </c>
      <c r="M999" s="1">
        <v>48.679890999999998</v>
      </c>
      <c r="N999" s="1">
        <v>30.835522000000001</v>
      </c>
      <c r="O999" s="1">
        <v>19.949853000000001</v>
      </c>
      <c r="P999" s="1">
        <v>20.254239999999999</v>
      </c>
      <c r="Q999" s="1">
        <v>48.978839000000001</v>
      </c>
      <c r="R999" s="1">
        <v>14.517087999999999</v>
      </c>
      <c r="S999" s="1">
        <v>17987.364184999999</v>
      </c>
      <c r="T999">
        <f t="shared" si="15"/>
        <v>15.586280000000002</v>
      </c>
    </row>
    <row r="1000" spans="1:20">
      <c r="A1000" s="1">
        <v>37.010824</v>
      </c>
      <c r="B1000" s="1">
        <v>31.138947999999999</v>
      </c>
      <c r="C1000" s="1">
        <v>29.958389</v>
      </c>
      <c r="D1000" s="1">
        <v>31.427973000000001</v>
      </c>
      <c r="E1000" s="1">
        <v>28.668265000000002</v>
      </c>
      <c r="F1000" s="1">
        <v>25.594612000000001</v>
      </c>
      <c r="G1000" s="1">
        <v>24.704861000000001</v>
      </c>
      <c r="H1000" s="1">
        <v>26.497012999999999</v>
      </c>
      <c r="I1000" s="1">
        <v>24.435072000000002</v>
      </c>
      <c r="J1000" s="1">
        <v>29.467815999999999</v>
      </c>
      <c r="K1000" s="1">
        <v>25.851074000000001</v>
      </c>
      <c r="L1000" s="1">
        <v>27.526924000000001</v>
      </c>
      <c r="M1000" s="1">
        <v>48.691612999999997</v>
      </c>
      <c r="N1000" s="1">
        <v>30.846934000000001</v>
      </c>
      <c r="O1000" s="1">
        <v>19.959432</v>
      </c>
      <c r="P1000" s="1">
        <v>20.262872999999999</v>
      </c>
      <c r="Q1000" s="1">
        <v>48.723737</v>
      </c>
      <c r="R1000" s="1">
        <v>14.517087999999999</v>
      </c>
      <c r="S1000" s="1">
        <v>17987.674767</v>
      </c>
      <c r="T1000">
        <f t="shared" si="15"/>
        <v>15.331178000000001</v>
      </c>
    </row>
    <row r="1001" spans="1:20">
      <c r="A1001" s="1">
        <v>36.882514</v>
      </c>
      <c r="B1001" s="1">
        <v>31.081755999999999</v>
      </c>
      <c r="C1001" s="1">
        <v>30.035160999999999</v>
      </c>
      <c r="D1001" s="1">
        <v>31.339255000000001</v>
      </c>
      <c r="E1001" s="1">
        <v>28.674392999999998</v>
      </c>
      <c r="F1001" s="1">
        <v>25.624894999999999</v>
      </c>
      <c r="G1001" s="1">
        <v>24.757763000000001</v>
      </c>
      <c r="H1001" s="1">
        <v>26.502002000000001</v>
      </c>
      <c r="I1001" s="1">
        <v>24.451215999999999</v>
      </c>
      <c r="J1001" s="1">
        <v>29.461691999999999</v>
      </c>
      <c r="K1001" s="1">
        <v>25.839388</v>
      </c>
      <c r="L1001" s="1">
        <v>27.524139000000002</v>
      </c>
      <c r="M1001" s="1">
        <v>48.681865000000002</v>
      </c>
      <c r="N1001" s="1">
        <v>30.863206000000002</v>
      </c>
      <c r="O1001" s="1">
        <v>19.966177999999999</v>
      </c>
      <c r="P1001" s="1">
        <v>20.255841</v>
      </c>
      <c r="Q1001" s="1">
        <v>48.723737</v>
      </c>
      <c r="R1001" s="1">
        <v>14.517087999999999</v>
      </c>
      <c r="S1001" s="1">
        <v>17987.401686000001</v>
      </c>
      <c r="T1001">
        <f t="shared" si="15"/>
        <v>15.331178000000001</v>
      </c>
    </row>
    <row r="1002" spans="1:20">
      <c r="A1002" s="1">
        <v>36.749811000000001</v>
      </c>
      <c r="B1002" s="1">
        <v>30.711124999999999</v>
      </c>
      <c r="C1002" s="1">
        <v>29.972451</v>
      </c>
      <c r="D1002" s="1">
        <v>31.377562999999999</v>
      </c>
      <c r="E1002" s="1">
        <v>28.68459</v>
      </c>
      <c r="F1002" s="1">
        <v>25.656908000000001</v>
      </c>
      <c r="G1002" s="1">
        <v>24.776092999999999</v>
      </c>
      <c r="H1002" s="1">
        <v>26.515476</v>
      </c>
      <c r="I1002" s="1">
        <v>24.444478</v>
      </c>
      <c r="J1002" s="1">
        <v>29.455842000000001</v>
      </c>
      <c r="K1002" s="1">
        <v>25.829747000000001</v>
      </c>
      <c r="L1002" s="1">
        <v>27.516421000000001</v>
      </c>
      <c r="M1002" s="1">
        <v>48.663836000000003</v>
      </c>
      <c r="N1002" s="1">
        <v>30.895029999999998</v>
      </c>
      <c r="O1002" s="1">
        <v>19.968274999999998</v>
      </c>
      <c r="P1002" s="1">
        <v>20.245201000000002</v>
      </c>
      <c r="Q1002" s="1">
        <v>48.978839000000001</v>
      </c>
      <c r="R1002" s="1">
        <v>14.517087999999999</v>
      </c>
      <c r="S1002" s="1">
        <v>17987.777201000001</v>
      </c>
      <c r="T1002">
        <f t="shared" si="15"/>
        <v>15.586280000000002</v>
      </c>
    </row>
    <row r="1003" spans="1:20">
      <c r="A1003" s="1">
        <v>36.542622999999999</v>
      </c>
      <c r="B1003" s="1">
        <v>30.880725000000002</v>
      </c>
      <c r="C1003" s="1">
        <v>29.922763</v>
      </c>
      <c r="D1003" s="1">
        <v>31.397881999999999</v>
      </c>
      <c r="E1003" s="1">
        <v>28.691058999999999</v>
      </c>
      <c r="F1003" s="1">
        <v>25.635224999999998</v>
      </c>
      <c r="G1003" s="1">
        <v>24.743516</v>
      </c>
      <c r="H1003" s="1">
        <v>26.515511</v>
      </c>
      <c r="I1003" s="1">
        <v>24.442827999999999</v>
      </c>
      <c r="J1003" s="1">
        <v>29.438545000000001</v>
      </c>
      <c r="K1003" s="1">
        <v>25.832283</v>
      </c>
      <c r="L1003" s="1">
        <v>27.498932</v>
      </c>
      <c r="M1003" s="1">
        <v>48.660266</v>
      </c>
      <c r="N1003" s="1">
        <v>30.899889000000002</v>
      </c>
      <c r="O1003" s="1">
        <v>19.986298000000001</v>
      </c>
      <c r="P1003" s="1">
        <v>20.224443999999998</v>
      </c>
      <c r="Q1003" s="1">
        <v>48.723737</v>
      </c>
      <c r="R1003" s="1">
        <v>14.253136</v>
      </c>
      <c r="S1003" s="1">
        <v>17987.522188999999</v>
      </c>
      <c r="T1003">
        <f t="shared" si="15"/>
        <v>15.595130000000005</v>
      </c>
    </row>
    <row r="1004" spans="1:20">
      <c r="A1004" s="1">
        <v>36.910995</v>
      </c>
      <c r="B1004" s="1">
        <v>31.154810999999999</v>
      </c>
      <c r="C1004" s="1">
        <v>29.954378999999999</v>
      </c>
      <c r="D1004" s="1">
        <v>31.448316999999999</v>
      </c>
      <c r="E1004" s="1">
        <v>28.657900999999999</v>
      </c>
      <c r="F1004" s="1">
        <v>25.613416000000001</v>
      </c>
      <c r="G1004" s="1">
        <v>24.735147000000001</v>
      </c>
      <c r="H1004" s="1">
        <v>26.524025999999999</v>
      </c>
      <c r="I1004" s="1">
        <v>24.450479000000001</v>
      </c>
      <c r="J1004" s="1">
        <v>29.459484</v>
      </c>
      <c r="K1004" s="1">
        <v>25.826404</v>
      </c>
      <c r="L1004" s="1">
        <v>27.508382000000001</v>
      </c>
      <c r="M1004" s="1">
        <v>48.656816999999997</v>
      </c>
      <c r="N1004" s="1">
        <v>30.898135</v>
      </c>
      <c r="O1004" s="1">
        <v>19.996433</v>
      </c>
      <c r="P1004" s="1">
        <v>20.22579</v>
      </c>
      <c r="Q1004" s="1">
        <v>48.978839000000001</v>
      </c>
      <c r="R1004" s="1">
        <v>14.253136</v>
      </c>
      <c r="S1004" s="1">
        <v>17987.870841</v>
      </c>
      <c r="T1004">
        <f t="shared" si="15"/>
        <v>15.850232000000005</v>
      </c>
    </row>
    <row r="1005" spans="1:20">
      <c r="A1005" s="1">
        <v>37.042789999999997</v>
      </c>
      <c r="B1005" s="1">
        <v>31.141186000000001</v>
      </c>
      <c r="C1005" s="1">
        <v>29.975712999999999</v>
      </c>
      <c r="D1005" s="1">
        <v>31.369357000000001</v>
      </c>
      <c r="E1005" s="1">
        <v>28.654223999999999</v>
      </c>
      <c r="F1005" s="1">
        <v>25.611639</v>
      </c>
      <c r="G1005" s="1">
        <v>24.759304</v>
      </c>
      <c r="H1005" s="1">
        <v>26.536911</v>
      </c>
      <c r="I1005" s="1">
        <v>24.451235</v>
      </c>
      <c r="J1005" s="1">
        <v>29.456818999999999</v>
      </c>
      <c r="K1005" s="1">
        <v>25.824210999999998</v>
      </c>
      <c r="L1005" s="1">
        <v>27.533662</v>
      </c>
      <c r="M1005" s="1">
        <v>48.663957000000003</v>
      </c>
      <c r="N1005" s="1">
        <v>30.913475999999999</v>
      </c>
      <c r="O1005" s="1">
        <v>20.001577999999999</v>
      </c>
      <c r="P1005" s="1">
        <v>20.20018</v>
      </c>
      <c r="Q1005" s="1">
        <v>48.978839000000001</v>
      </c>
      <c r="R1005" s="1">
        <v>14.253136</v>
      </c>
      <c r="S1005" s="1">
        <v>17987.536204</v>
      </c>
      <c r="T1005">
        <f t="shared" si="15"/>
        <v>15.850232000000005</v>
      </c>
    </row>
    <row r="1006" spans="1:20">
      <c r="A1006" s="1">
        <v>36.806938000000002</v>
      </c>
      <c r="B1006" s="1">
        <v>30.992037</v>
      </c>
      <c r="C1006" s="1">
        <v>30.024348</v>
      </c>
      <c r="D1006" s="1">
        <v>31.341857999999998</v>
      </c>
      <c r="E1006" s="1">
        <v>28.661297999999999</v>
      </c>
      <c r="F1006" s="1">
        <v>25.650666999999999</v>
      </c>
      <c r="G1006" s="1">
        <v>24.806830000000001</v>
      </c>
      <c r="H1006" s="1">
        <v>26.546661</v>
      </c>
      <c r="I1006" s="1">
        <v>24.454840999999998</v>
      </c>
      <c r="J1006" s="1">
        <v>29.452193000000001</v>
      </c>
      <c r="K1006" s="1">
        <v>25.800318999999998</v>
      </c>
      <c r="L1006" s="1">
        <v>27.53058</v>
      </c>
      <c r="M1006" s="1">
        <v>48.654100999999997</v>
      </c>
      <c r="N1006" s="1">
        <v>30.927772000000001</v>
      </c>
      <c r="O1006" s="1">
        <v>19.996735000000001</v>
      </c>
      <c r="P1006" s="1">
        <v>20.205158000000001</v>
      </c>
      <c r="Q1006" s="1">
        <v>48.978839000000001</v>
      </c>
      <c r="R1006" s="1">
        <v>14.517087999999999</v>
      </c>
      <c r="S1006" s="1">
        <v>17987.944620999999</v>
      </c>
      <c r="T1006">
        <f t="shared" si="15"/>
        <v>15.586280000000002</v>
      </c>
    </row>
    <row r="1007" spans="1:20">
      <c r="A1007" s="1">
        <v>36.773961999999997</v>
      </c>
      <c r="B1007" s="1">
        <v>30.752967000000002</v>
      </c>
      <c r="C1007" s="1">
        <v>29.938745999999998</v>
      </c>
      <c r="D1007" s="1">
        <v>31.397172000000001</v>
      </c>
      <c r="E1007" s="1">
        <v>28.670189000000001</v>
      </c>
      <c r="F1007" s="1">
        <v>25.635653000000001</v>
      </c>
      <c r="G1007" s="1">
        <v>24.796823</v>
      </c>
      <c r="H1007" s="1">
        <v>26.550098999999999</v>
      </c>
      <c r="I1007" s="1">
        <v>24.451962999999999</v>
      </c>
      <c r="J1007" s="1">
        <v>29.454003</v>
      </c>
      <c r="K1007" s="1">
        <v>25.790331999999999</v>
      </c>
      <c r="L1007" s="1">
        <v>27.492736000000001</v>
      </c>
      <c r="M1007" s="1">
        <v>48.637763999999997</v>
      </c>
      <c r="N1007" s="1">
        <v>30.903517999999998</v>
      </c>
      <c r="O1007" s="1">
        <v>19.996234999999999</v>
      </c>
      <c r="P1007" s="1">
        <v>20.217542999999999</v>
      </c>
      <c r="Q1007" s="1">
        <v>48.978839000000001</v>
      </c>
      <c r="R1007" s="1">
        <v>14.517087999999999</v>
      </c>
      <c r="S1007" s="1">
        <v>17987.557950999999</v>
      </c>
      <c r="T1007">
        <f t="shared" si="15"/>
        <v>15.586280000000002</v>
      </c>
    </row>
    <row r="1008" spans="1:20">
      <c r="A1008" s="1">
        <v>36.584045000000003</v>
      </c>
      <c r="B1008" s="1">
        <v>31.063866000000001</v>
      </c>
      <c r="C1008" s="1">
        <v>29.916898</v>
      </c>
      <c r="D1008" s="1">
        <v>31.390229000000001</v>
      </c>
      <c r="E1008" s="1">
        <v>28.665047999999999</v>
      </c>
      <c r="F1008" s="1">
        <v>25.610278000000001</v>
      </c>
      <c r="G1008" s="1">
        <v>24.765212999999999</v>
      </c>
      <c r="H1008" s="1">
        <v>26.556808</v>
      </c>
      <c r="I1008" s="1">
        <v>24.449352000000001</v>
      </c>
      <c r="J1008" s="1">
        <v>29.464283999999999</v>
      </c>
      <c r="K1008" s="1">
        <v>25.802776999999999</v>
      </c>
      <c r="L1008" s="1">
        <v>27.485686999999999</v>
      </c>
      <c r="M1008" s="1">
        <v>48.664698999999999</v>
      </c>
      <c r="N1008" s="1">
        <v>30.893180999999998</v>
      </c>
      <c r="O1008" s="1">
        <v>19.997540000000001</v>
      </c>
      <c r="P1008" s="1">
        <v>20.241323000000001</v>
      </c>
      <c r="Q1008" s="1">
        <v>48.978839000000001</v>
      </c>
      <c r="R1008" s="1">
        <v>14.517087999999999</v>
      </c>
      <c r="S1008" s="1">
        <v>17988.061468</v>
      </c>
      <c r="T1008">
        <f t="shared" si="15"/>
        <v>15.586280000000002</v>
      </c>
    </row>
    <row r="1009" spans="1:20">
      <c r="A1009" s="1">
        <v>37.063884999999999</v>
      </c>
      <c r="B1009" s="1">
        <v>31.198253000000001</v>
      </c>
      <c r="C1009" s="1">
        <v>29.938196999999999</v>
      </c>
      <c r="D1009" s="1">
        <v>31.442864</v>
      </c>
      <c r="E1009" s="1">
        <v>28.648392000000001</v>
      </c>
      <c r="F1009" s="1">
        <v>25.607786000000001</v>
      </c>
      <c r="G1009" s="1">
        <v>24.770795</v>
      </c>
      <c r="H1009" s="1">
        <v>26.555963999999999</v>
      </c>
      <c r="I1009" s="1">
        <v>24.459714999999999</v>
      </c>
      <c r="J1009" s="1">
        <v>29.468146999999998</v>
      </c>
      <c r="K1009" s="1">
        <v>25.803303</v>
      </c>
      <c r="L1009" s="1">
        <v>27.510711000000001</v>
      </c>
      <c r="M1009" s="1">
        <v>48.698703999999999</v>
      </c>
      <c r="N1009" s="1">
        <v>30.910270000000001</v>
      </c>
      <c r="O1009" s="1">
        <v>20.010462</v>
      </c>
      <c r="P1009" s="1">
        <v>20.257463000000001</v>
      </c>
      <c r="Q1009" s="1">
        <v>48.978839000000001</v>
      </c>
      <c r="R1009" s="1">
        <v>14.517087999999999</v>
      </c>
      <c r="S1009" s="1">
        <v>17987.602768000001</v>
      </c>
      <c r="T1009">
        <f t="shared" si="15"/>
        <v>15.586280000000002</v>
      </c>
    </row>
    <row r="1010" spans="1:20">
      <c r="A1010" s="1">
        <v>36.989294000000001</v>
      </c>
      <c r="B1010" s="1">
        <v>31.174160000000001</v>
      </c>
      <c r="C1010" s="1">
        <v>29.996433</v>
      </c>
      <c r="D1010" s="1">
        <v>31.337316999999999</v>
      </c>
      <c r="E1010" s="1">
        <v>28.652338</v>
      </c>
      <c r="F1010" s="1">
        <v>25.629304999999999</v>
      </c>
      <c r="G1010" s="1">
        <v>24.811523999999999</v>
      </c>
      <c r="H1010" s="1">
        <v>26.558387</v>
      </c>
      <c r="I1010" s="1">
        <v>24.462741000000001</v>
      </c>
      <c r="J1010" s="1">
        <v>29.467863000000001</v>
      </c>
      <c r="K1010" s="1">
        <v>25.794153000000001</v>
      </c>
      <c r="L1010" s="1">
        <v>27.509208000000001</v>
      </c>
      <c r="M1010" s="1">
        <v>48.712780000000002</v>
      </c>
      <c r="N1010" s="1">
        <v>30.910240999999999</v>
      </c>
      <c r="O1010" s="1">
        <v>20.010532000000001</v>
      </c>
      <c r="P1010" s="1">
        <v>20.310012</v>
      </c>
      <c r="Q1010" s="1">
        <v>48.978839000000001</v>
      </c>
      <c r="R1010" s="1">
        <v>14.517087999999999</v>
      </c>
      <c r="S1010" s="1">
        <v>17988.111336000002</v>
      </c>
      <c r="T1010">
        <f t="shared" si="15"/>
        <v>15.586280000000002</v>
      </c>
    </row>
    <row r="1011" spans="1:20">
      <c r="A1011" s="1">
        <v>36.795223</v>
      </c>
      <c r="B1011" s="1">
        <v>30.834759999999999</v>
      </c>
      <c r="C1011" s="1">
        <v>29.965769000000002</v>
      </c>
      <c r="D1011" s="1">
        <v>31.347593</v>
      </c>
      <c r="E1011" s="1">
        <v>28.661726999999999</v>
      </c>
      <c r="F1011" s="1">
        <v>25.658045000000001</v>
      </c>
      <c r="G1011" s="1">
        <v>24.839379999999998</v>
      </c>
      <c r="H1011" s="1">
        <v>26.563744</v>
      </c>
      <c r="I1011" s="1">
        <v>24.465972000000001</v>
      </c>
      <c r="J1011" s="1">
        <v>29.462876999999999</v>
      </c>
      <c r="K1011" s="1">
        <v>25.781935000000001</v>
      </c>
      <c r="L1011" s="1">
        <v>27.472041999999998</v>
      </c>
      <c r="M1011" s="1">
        <v>48.696010000000001</v>
      </c>
      <c r="N1011" s="1">
        <v>30.912873000000001</v>
      </c>
      <c r="O1011" s="1">
        <v>20.002518999999999</v>
      </c>
      <c r="P1011" s="1">
        <v>20.333673000000001</v>
      </c>
      <c r="Q1011" s="1">
        <v>48.978839000000001</v>
      </c>
      <c r="R1011" s="1">
        <v>14.517087999999999</v>
      </c>
      <c r="S1011" s="1">
        <v>17987.612798999999</v>
      </c>
      <c r="T1011">
        <f t="shared" si="15"/>
        <v>15.586280000000002</v>
      </c>
    </row>
    <row r="1012" spans="1:20">
      <c r="A1012" s="1">
        <v>36.660237000000002</v>
      </c>
      <c r="B1012" s="1">
        <v>30.886381</v>
      </c>
      <c r="C1012" s="1">
        <v>29.913062</v>
      </c>
      <c r="D1012" s="1">
        <v>31.39377</v>
      </c>
      <c r="E1012" s="1">
        <v>28.674592000000001</v>
      </c>
      <c r="F1012" s="1">
        <v>25.640177000000001</v>
      </c>
      <c r="G1012" s="1">
        <v>24.808686000000002</v>
      </c>
      <c r="H1012" s="1">
        <v>26.56296</v>
      </c>
      <c r="I1012" s="1">
        <v>24.476406999999998</v>
      </c>
      <c r="J1012" s="1">
        <v>29.462382000000002</v>
      </c>
      <c r="K1012" s="1">
        <v>25.793123000000001</v>
      </c>
      <c r="L1012" s="1">
        <v>27.455943000000001</v>
      </c>
      <c r="M1012" s="1">
        <v>48.711354999999998</v>
      </c>
      <c r="N1012" s="1">
        <v>30.915177</v>
      </c>
      <c r="O1012" s="1">
        <v>20.012343000000001</v>
      </c>
      <c r="P1012" s="1">
        <v>20.329505000000001</v>
      </c>
      <c r="Q1012" s="1">
        <v>48.978839000000001</v>
      </c>
      <c r="R1012" s="1">
        <v>14.517087999999999</v>
      </c>
      <c r="S1012" s="1">
        <v>17988.143774</v>
      </c>
      <c r="T1012">
        <f t="shared" si="15"/>
        <v>15.586280000000002</v>
      </c>
    </row>
    <row r="1013" spans="1:20">
      <c r="A1013" s="1">
        <v>36.868537000000003</v>
      </c>
      <c r="B1013" s="1">
        <v>31.182539999999999</v>
      </c>
      <c r="C1013" s="1">
        <v>29.940629999999999</v>
      </c>
      <c r="D1013" s="1">
        <v>31.421942000000001</v>
      </c>
      <c r="E1013" s="1">
        <v>28.661909999999999</v>
      </c>
      <c r="F1013" s="1">
        <v>25.628307</v>
      </c>
      <c r="G1013" s="1">
        <v>24.780345000000001</v>
      </c>
      <c r="H1013" s="1">
        <v>26.560721999999998</v>
      </c>
      <c r="I1013" s="1">
        <v>24.479293999999999</v>
      </c>
      <c r="J1013" s="1">
        <v>29.470196000000001</v>
      </c>
      <c r="K1013" s="1">
        <v>25.805786000000001</v>
      </c>
      <c r="L1013" s="1">
        <v>27.463830000000002</v>
      </c>
      <c r="M1013" s="1">
        <v>48.736375000000002</v>
      </c>
      <c r="N1013" s="1">
        <v>30.920864999999999</v>
      </c>
      <c r="O1013" s="1">
        <v>20.014666999999999</v>
      </c>
      <c r="P1013" s="1">
        <v>20.313264</v>
      </c>
      <c r="Q1013" s="1">
        <v>48.978839000000001</v>
      </c>
      <c r="R1013" s="1">
        <v>14.517087999999999</v>
      </c>
      <c r="S1013" s="1">
        <v>17987.689194999999</v>
      </c>
      <c r="T1013">
        <f t="shared" si="15"/>
        <v>15.586280000000002</v>
      </c>
    </row>
    <row r="1014" spans="1:20">
      <c r="A1014" s="1">
        <v>37.093983000000001</v>
      </c>
      <c r="B1014" s="1">
        <v>31.196587000000001</v>
      </c>
      <c r="C1014" s="1">
        <v>29.956720000000001</v>
      </c>
      <c r="D1014" s="1">
        <v>31.384775000000001</v>
      </c>
      <c r="E1014" s="1">
        <v>28.656406</v>
      </c>
      <c r="F1014" s="1">
        <v>25.622381000000001</v>
      </c>
      <c r="G1014" s="1">
        <v>24.785587</v>
      </c>
      <c r="H1014" s="1">
        <v>26.560300000000002</v>
      </c>
      <c r="I1014" s="1">
        <v>24.473973000000001</v>
      </c>
      <c r="J1014" s="1">
        <v>29.478159000000002</v>
      </c>
      <c r="K1014" s="1">
        <v>25.801369000000001</v>
      </c>
      <c r="L1014" s="1">
        <v>27.484244</v>
      </c>
      <c r="M1014" s="1">
        <v>48.750399999999999</v>
      </c>
      <c r="N1014" s="1">
        <v>30.918742000000002</v>
      </c>
      <c r="O1014" s="1">
        <v>20.014500000000002</v>
      </c>
      <c r="P1014" s="1">
        <v>20.288468000000002</v>
      </c>
      <c r="Q1014" s="1">
        <v>48.978839000000001</v>
      </c>
      <c r="R1014" s="1">
        <v>14.517087999999999</v>
      </c>
      <c r="S1014" s="1">
        <v>17988.192510000001</v>
      </c>
      <c r="T1014">
        <f t="shared" si="15"/>
        <v>15.586280000000002</v>
      </c>
    </row>
    <row r="1015" spans="1:20">
      <c r="A1015" s="1">
        <v>36.879385999999997</v>
      </c>
      <c r="B1015" s="1">
        <v>31.113844</v>
      </c>
      <c r="C1015" s="1">
        <v>30.046748999999998</v>
      </c>
      <c r="D1015" s="1">
        <v>31.333403000000001</v>
      </c>
      <c r="E1015" s="1">
        <v>28.671226999999998</v>
      </c>
      <c r="F1015" s="1">
        <v>25.652698999999998</v>
      </c>
      <c r="G1015" s="1">
        <v>24.826422999999998</v>
      </c>
      <c r="H1015" s="1">
        <v>26.564865999999999</v>
      </c>
      <c r="I1015" s="1">
        <v>24.473421999999999</v>
      </c>
      <c r="J1015" s="1">
        <v>29.479296999999999</v>
      </c>
      <c r="K1015" s="1">
        <v>25.792193999999999</v>
      </c>
      <c r="L1015" s="1">
        <v>27.486466</v>
      </c>
      <c r="M1015" s="1">
        <v>48.750168000000002</v>
      </c>
      <c r="N1015" s="1">
        <v>30.929583999999998</v>
      </c>
      <c r="O1015" s="1">
        <v>20.002714000000001</v>
      </c>
      <c r="P1015" s="1">
        <v>20.279786999999999</v>
      </c>
      <c r="Q1015" s="1">
        <v>48.978839000000001</v>
      </c>
      <c r="R1015" s="1">
        <v>14.517087999999999</v>
      </c>
      <c r="S1015" s="1">
        <v>17987.712565000002</v>
      </c>
      <c r="T1015">
        <f t="shared" si="15"/>
        <v>15.586280000000002</v>
      </c>
    </row>
    <row r="1016" spans="1:20">
      <c r="A1016" s="1">
        <v>36.836967000000001</v>
      </c>
      <c r="B1016" s="1">
        <v>30.777483</v>
      </c>
      <c r="C1016" s="1">
        <v>29.97589</v>
      </c>
      <c r="D1016" s="1">
        <v>31.389483999999999</v>
      </c>
      <c r="E1016" s="1">
        <v>28.686599000000001</v>
      </c>
      <c r="F1016" s="1">
        <v>25.669767</v>
      </c>
      <c r="G1016" s="1">
        <v>24.817558999999999</v>
      </c>
      <c r="H1016" s="1">
        <v>26.564803000000001</v>
      </c>
      <c r="I1016" s="1">
        <v>24.480488000000001</v>
      </c>
      <c r="J1016" s="1">
        <v>29.477139999999999</v>
      </c>
      <c r="K1016" s="1">
        <v>25.789005</v>
      </c>
      <c r="L1016" s="1">
        <v>27.478316</v>
      </c>
      <c r="M1016" s="1">
        <v>48.735835000000002</v>
      </c>
      <c r="N1016" s="1">
        <v>30.94182</v>
      </c>
      <c r="O1016" s="1">
        <v>19.999251000000001</v>
      </c>
      <c r="P1016" s="1">
        <v>20.264583999999999</v>
      </c>
      <c r="Q1016" s="1">
        <v>48.978839000000001</v>
      </c>
      <c r="R1016" s="1">
        <v>14.517087999999999</v>
      </c>
      <c r="S1016" s="1">
        <v>17988.174315</v>
      </c>
      <c r="T1016">
        <f t="shared" si="15"/>
        <v>15.586280000000002</v>
      </c>
    </row>
    <row r="1017" spans="1:20">
      <c r="A1017" s="1">
        <v>36.589554</v>
      </c>
      <c r="B1017" s="1">
        <v>31.054815000000001</v>
      </c>
      <c r="C1017" s="1">
        <v>29.953619</v>
      </c>
      <c r="D1017" s="1">
        <v>31.401900000000001</v>
      </c>
      <c r="E1017" s="1">
        <v>28.690006</v>
      </c>
      <c r="F1017" s="1">
        <v>25.650639000000002</v>
      </c>
      <c r="G1017" s="1">
        <v>24.770669000000002</v>
      </c>
      <c r="H1017" s="1">
        <v>26.565612999999999</v>
      </c>
      <c r="I1017" s="1">
        <v>24.477499999999999</v>
      </c>
      <c r="J1017" s="1">
        <v>29.474443999999998</v>
      </c>
      <c r="K1017" s="1">
        <v>25.803101000000002</v>
      </c>
      <c r="L1017" s="1">
        <v>27.462689000000001</v>
      </c>
      <c r="M1017" s="1">
        <v>48.743102</v>
      </c>
      <c r="N1017" s="1">
        <v>30.949579</v>
      </c>
      <c r="O1017" s="1">
        <v>20.002700999999998</v>
      </c>
      <c r="P1017" s="1">
        <v>20.282118000000001</v>
      </c>
      <c r="Q1017" s="1">
        <v>48.978839000000001</v>
      </c>
      <c r="R1017" s="1">
        <v>14.517087999999999</v>
      </c>
      <c r="S1017" s="1">
        <v>17987.706833</v>
      </c>
      <c r="T1017">
        <f t="shared" si="15"/>
        <v>15.586280000000002</v>
      </c>
    </row>
    <row r="1018" spans="1:20">
      <c r="A1018" s="1">
        <v>37.072791000000002</v>
      </c>
      <c r="B1018" s="1">
        <v>31.243041000000002</v>
      </c>
      <c r="C1018" s="1">
        <v>29.995517</v>
      </c>
      <c r="D1018" s="1">
        <v>31.469887</v>
      </c>
      <c r="E1018" s="1">
        <v>28.679884000000001</v>
      </c>
      <c r="F1018" s="1">
        <v>25.645506999999998</v>
      </c>
      <c r="G1018" s="1">
        <v>24.747834999999998</v>
      </c>
      <c r="H1018" s="1">
        <v>26.554428999999999</v>
      </c>
      <c r="I1018" s="1">
        <v>24.469488999999999</v>
      </c>
      <c r="J1018" s="1">
        <v>29.472877</v>
      </c>
      <c r="K1018" s="1">
        <v>25.803229999999999</v>
      </c>
      <c r="L1018" s="1">
        <v>27.489253999999999</v>
      </c>
      <c r="M1018" s="1">
        <v>48.758097999999997</v>
      </c>
      <c r="N1018" s="1">
        <v>30.959603999999999</v>
      </c>
      <c r="O1018" s="1">
        <v>19.99587</v>
      </c>
      <c r="P1018" s="1">
        <v>20.255935000000001</v>
      </c>
      <c r="Q1018" s="1">
        <v>48.978839000000001</v>
      </c>
      <c r="R1018" s="1">
        <v>14.517087999999999</v>
      </c>
      <c r="S1018" s="1">
        <v>17988.171276000001</v>
      </c>
      <c r="T1018">
        <f t="shared" si="15"/>
        <v>15.586280000000002</v>
      </c>
    </row>
    <row r="1019" spans="1:20">
      <c r="A1019" s="1">
        <v>37.059753000000001</v>
      </c>
      <c r="B1019" s="1">
        <v>31.236882999999999</v>
      </c>
      <c r="C1019" s="1">
        <v>30.048812999999999</v>
      </c>
      <c r="D1019" s="1">
        <v>31.379801</v>
      </c>
      <c r="E1019" s="1">
        <v>28.691973999999998</v>
      </c>
      <c r="F1019" s="1">
        <v>25.657031</v>
      </c>
      <c r="G1019" s="1">
        <v>24.770347000000001</v>
      </c>
      <c r="H1019" s="1">
        <v>26.554751</v>
      </c>
      <c r="I1019" s="1">
        <v>24.465713999999998</v>
      </c>
      <c r="J1019" s="1">
        <v>29.485986</v>
      </c>
      <c r="K1019" s="1">
        <v>25.798051000000001</v>
      </c>
      <c r="L1019" s="1">
        <v>27.540959999999998</v>
      </c>
      <c r="M1019" s="1">
        <v>48.774760000000001</v>
      </c>
      <c r="N1019" s="1">
        <v>30.977758999999999</v>
      </c>
      <c r="O1019" s="1">
        <v>19.982533</v>
      </c>
      <c r="P1019" s="1">
        <v>20.260102</v>
      </c>
      <c r="Q1019" s="1">
        <v>48.978839000000001</v>
      </c>
      <c r="R1019" s="1">
        <v>14.517087999999999</v>
      </c>
      <c r="S1019" s="1">
        <v>17987.637385999999</v>
      </c>
      <c r="T1019">
        <f t="shared" si="15"/>
        <v>15.586280000000002</v>
      </c>
    </row>
    <row r="1020" spans="1:20">
      <c r="A1020" s="1">
        <v>36.819215999999997</v>
      </c>
      <c r="B1020" s="1">
        <v>30.987739999999999</v>
      </c>
      <c r="C1020" s="1">
        <v>30.067136999999999</v>
      </c>
      <c r="D1020" s="1">
        <v>31.380265000000001</v>
      </c>
      <c r="E1020" s="1">
        <v>28.707951999999999</v>
      </c>
      <c r="F1020" s="1">
        <v>25.682787000000001</v>
      </c>
      <c r="G1020" s="1">
        <v>24.802917999999998</v>
      </c>
      <c r="H1020" s="1">
        <v>26.540434000000001</v>
      </c>
      <c r="I1020" s="1">
        <v>24.471022000000001</v>
      </c>
      <c r="J1020" s="1">
        <v>29.489384999999999</v>
      </c>
      <c r="K1020" s="1">
        <v>25.787310000000002</v>
      </c>
      <c r="L1020" s="1">
        <v>27.532634999999999</v>
      </c>
      <c r="M1020" s="1">
        <v>48.778497999999999</v>
      </c>
      <c r="N1020" s="1">
        <v>30.972225000000002</v>
      </c>
      <c r="O1020" s="1">
        <v>19.983241</v>
      </c>
      <c r="P1020" s="1">
        <v>20.259730999999999</v>
      </c>
      <c r="Q1020" s="1">
        <v>48.978839000000001</v>
      </c>
      <c r="R1020" s="1">
        <v>14.517087999999999</v>
      </c>
      <c r="S1020" s="1">
        <v>17988.135084000001</v>
      </c>
      <c r="T1020">
        <f t="shared" si="15"/>
        <v>15.586280000000002</v>
      </c>
    </row>
    <row r="1021" spans="1:20">
      <c r="A1021" s="1">
        <v>36.738393000000002</v>
      </c>
      <c r="B1021" s="1">
        <v>30.902505999999999</v>
      </c>
      <c r="C1021" s="1">
        <v>30.009052000000001</v>
      </c>
      <c r="D1021" s="1">
        <v>31.449857000000002</v>
      </c>
      <c r="E1021" s="1">
        <v>28.736521</v>
      </c>
      <c r="F1021" s="1">
        <v>25.686574</v>
      </c>
      <c r="G1021" s="1">
        <v>24.767018</v>
      </c>
      <c r="H1021" s="1">
        <v>26.541373</v>
      </c>
      <c r="I1021" s="1">
        <v>24.458046</v>
      </c>
      <c r="J1021" s="1">
        <v>29.478708000000001</v>
      </c>
      <c r="K1021" s="1">
        <v>25.793848000000001</v>
      </c>
      <c r="L1021" s="1">
        <v>27.529446</v>
      </c>
      <c r="M1021" s="1">
        <v>48.789333999999997</v>
      </c>
      <c r="N1021" s="1">
        <v>30.981674999999999</v>
      </c>
      <c r="O1021" s="1">
        <v>19.978740999999999</v>
      </c>
      <c r="P1021" s="1">
        <v>20.279406999999999</v>
      </c>
      <c r="Q1021" s="1">
        <v>48.978839000000001</v>
      </c>
      <c r="R1021" s="1">
        <v>14.517087999999999</v>
      </c>
      <c r="S1021" s="1">
        <v>17987.553875000001</v>
      </c>
      <c r="T1021">
        <f t="shared" si="15"/>
        <v>15.586280000000002</v>
      </c>
    </row>
    <row r="1022" spans="1:20">
      <c r="A1022" s="1">
        <v>36.747419000000001</v>
      </c>
      <c r="B1022" s="1">
        <v>31.202262000000001</v>
      </c>
      <c r="C1022" s="1">
        <v>30.038229999999999</v>
      </c>
      <c r="D1022" s="1">
        <v>31.464556000000002</v>
      </c>
      <c r="E1022" s="1">
        <v>28.734742000000001</v>
      </c>
      <c r="F1022" s="1">
        <v>25.663637000000001</v>
      </c>
      <c r="G1022" s="1">
        <v>24.730917000000002</v>
      </c>
      <c r="H1022" s="1">
        <v>26.532087000000001</v>
      </c>
      <c r="I1022" s="1">
        <v>24.459781</v>
      </c>
      <c r="J1022" s="1">
        <v>29.478905999999998</v>
      </c>
      <c r="K1022" s="1">
        <v>25.823943</v>
      </c>
      <c r="L1022" s="1">
        <v>27.534925999999999</v>
      </c>
      <c r="M1022" s="1">
        <v>48.833089000000001</v>
      </c>
      <c r="N1022" s="1">
        <v>30.976879</v>
      </c>
      <c r="O1022" s="1">
        <v>19.982886000000001</v>
      </c>
      <c r="P1022" s="1">
        <v>20.293969000000001</v>
      </c>
      <c r="Q1022" s="1">
        <v>48.978839000000001</v>
      </c>
      <c r="R1022" s="1">
        <v>14.517087999999999</v>
      </c>
      <c r="S1022" s="1">
        <v>17987.956586</v>
      </c>
      <c r="T1022">
        <f t="shared" si="15"/>
        <v>15.586280000000002</v>
      </c>
    </row>
    <row r="1023" spans="1:20">
      <c r="A1023" s="1">
        <v>37.097749</v>
      </c>
      <c r="B1023" s="1">
        <v>31.253081000000002</v>
      </c>
      <c r="C1023" s="1">
        <v>30.056743999999998</v>
      </c>
      <c r="D1023" s="1">
        <v>31.473365000000001</v>
      </c>
      <c r="E1023" s="1">
        <v>28.722194999999999</v>
      </c>
      <c r="F1023" s="1">
        <v>25.639332</v>
      </c>
      <c r="G1023" s="1">
        <v>24.724513000000002</v>
      </c>
      <c r="H1023" s="1">
        <v>26.532436000000001</v>
      </c>
      <c r="I1023" s="1">
        <v>24.463685999999999</v>
      </c>
      <c r="J1023" s="1">
        <v>29.499458000000001</v>
      </c>
      <c r="K1023" s="1">
        <v>25.825313999999999</v>
      </c>
      <c r="L1023" s="1">
        <v>27.563092000000001</v>
      </c>
      <c r="M1023" s="1">
        <v>48.854422</v>
      </c>
      <c r="N1023" s="1">
        <v>30.962720999999998</v>
      </c>
      <c r="O1023" s="1">
        <v>19.974036000000002</v>
      </c>
      <c r="P1023" s="1">
        <v>20.322877999999999</v>
      </c>
      <c r="Q1023" s="1">
        <v>49.233941999999999</v>
      </c>
      <c r="R1023" s="1">
        <v>14.517087999999999</v>
      </c>
      <c r="S1023" s="1">
        <v>17987.512558999999</v>
      </c>
      <c r="T1023">
        <f t="shared" si="15"/>
        <v>15.841383</v>
      </c>
    </row>
    <row r="1024" spans="1:20">
      <c r="A1024" s="1">
        <v>36.924143000000001</v>
      </c>
      <c r="B1024" s="1">
        <v>31.195650000000001</v>
      </c>
      <c r="C1024" s="1">
        <v>30.135569</v>
      </c>
      <c r="D1024" s="1">
        <v>31.398526</v>
      </c>
      <c r="E1024" s="1">
        <v>28.745740000000001</v>
      </c>
      <c r="F1024" s="1">
        <v>25.660354000000002</v>
      </c>
      <c r="G1024" s="1">
        <v>24.769546999999999</v>
      </c>
      <c r="H1024" s="1">
        <v>26.527076000000001</v>
      </c>
      <c r="I1024" s="1">
        <v>24.457160999999999</v>
      </c>
      <c r="J1024" s="1">
        <v>29.509754000000001</v>
      </c>
      <c r="K1024" s="1">
        <v>25.827020999999998</v>
      </c>
      <c r="L1024" s="1">
        <v>27.557883</v>
      </c>
      <c r="M1024" s="1">
        <v>48.874063999999997</v>
      </c>
      <c r="N1024" s="1">
        <v>30.954371999999999</v>
      </c>
      <c r="O1024" s="1">
        <v>19.976642999999999</v>
      </c>
      <c r="P1024" s="1">
        <v>20.358371999999999</v>
      </c>
      <c r="Q1024" s="1">
        <v>49.233941999999999</v>
      </c>
      <c r="R1024" s="1">
        <v>14.517087999999999</v>
      </c>
      <c r="S1024" s="1">
        <v>17987.96416</v>
      </c>
      <c r="T1024">
        <f t="shared" si="15"/>
        <v>15.841383</v>
      </c>
    </row>
    <row r="1025" spans="1:20">
      <c r="A1025" s="1">
        <v>36.825423000000001</v>
      </c>
      <c r="B1025" s="1">
        <v>30.820613999999999</v>
      </c>
      <c r="C1025" s="1">
        <v>30.069825000000002</v>
      </c>
      <c r="D1025" s="1">
        <v>31.444284</v>
      </c>
      <c r="E1025" s="1">
        <v>28.751215999999999</v>
      </c>
      <c r="F1025" s="1">
        <v>25.662994000000001</v>
      </c>
      <c r="G1025" s="1">
        <v>24.767135</v>
      </c>
      <c r="H1025" s="1">
        <v>26.519266999999999</v>
      </c>
      <c r="I1025" s="1">
        <v>24.469435000000001</v>
      </c>
      <c r="J1025" s="1">
        <v>29.514251000000002</v>
      </c>
      <c r="K1025" s="1">
        <v>25.832667000000001</v>
      </c>
      <c r="L1025" s="1">
        <v>27.542173999999999</v>
      </c>
      <c r="M1025" s="1">
        <v>48.869511000000003</v>
      </c>
      <c r="N1025" s="1">
        <v>30.942882999999998</v>
      </c>
      <c r="O1025" s="1">
        <v>19.970897999999998</v>
      </c>
      <c r="P1025" s="1">
        <v>20.362158000000001</v>
      </c>
      <c r="Q1025" s="1">
        <v>48.978839000000001</v>
      </c>
      <c r="R1025" s="1">
        <v>14.517087999999999</v>
      </c>
      <c r="S1025" s="1">
        <v>17987.463721</v>
      </c>
      <c r="T1025">
        <f t="shared" si="15"/>
        <v>15.586280000000002</v>
      </c>
    </row>
    <row r="1026" spans="1:20">
      <c r="A1026" s="1">
        <v>36.589554999999997</v>
      </c>
      <c r="B1026" s="1">
        <v>31.054516</v>
      </c>
      <c r="C1026" s="1">
        <v>30.050737000000002</v>
      </c>
      <c r="D1026" s="1">
        <v>31.483367000000001</v>
      </c>
      <c r="E1026" s="1">
        <v>28.767773999999999</v>
      </c>
      <c r="F1026" s="1">
        <v>25.636869000000001</v>
      </c>
      <c r="G1026" s="1">
        <v>24.720317000000001</v>
      </c>
      <c r="H1026" s="1">
        <v>26.491537000000001</v>
      </c>
      <c r="I1026" s="1">
        <v>24.460691000000001</v>
      </c>
      <c r="J1026" s="1">
        <v>29.519580000000001</v>
      </c>
      <c r="K1026" s="1">
        <v>25.860717999999999</v>
      </c>
      <c r="L1026" s="1">
        <v>27.549613999999998</v>
      </c>
      <c r="M1026" s="1">
        <v>48.905746000000001</v>
      </c>
      <c r="N1026" s="1">
        <v>30.932400999999999</v>
      </c>
      <c r="O1026" s="1">
        <v>19.972662</v>
      </c>
      <c r="P1026" s="1">
        <v>20.328892</v>
      </c>
      <c r="Q1026" s="1">
        <v>48.978839000000001</v>
      </c>
      <c r="R1026" s="1">
        <v>14.253136</v>
      </c>
      <c r="S1026" s="1">
        <v>17987.863046999999</v>
      </c>
      <c r="T1026">
        <f t="shared" si="15"/>
        <v>15.850232000000005</v>
      </c>
    </row>
    <row r="1027" spans="1:20">
      <c r="A1027" s="1">
        <v>37.028804000000001</v>
      </c>
      <c r="B1027" s="1">
        <v>31.312311999999999</v>
      </c>
      <c r="C1027" s="1">
        <v>30.095599</v>
      </c>
      <c r="D1027" s="1">
        <v>31.552271000000001</v>
      </c>
      <c r="E1027" s="1">
        <v>28.742125999999999</v>
      </c>
      <c r="F1027" s="1">
        <v>25.620248</v>
      </c>
      <c r="G1027" s="1">
        <v>24.700482000000001</v>
      </c>
      <c r="H1027" s="1">
        <v>26.490449000000002</v>
      </c>
      <c r="I1027" s="1">
        <v>24.463673</v>
      </c>
      <c r="J1027" s="1">
        <v>29.533670000000001</v>
      </c>
      <c r="K1027" s="1">
        <v>25.864104999999999</v>
      </c>
      <c r="L1027" s="1">
        <v>27.578116999999999</v>
      </c>
      <c r="M1027" s="1">
        <v>48.901654999999998</v>
      </c>
      <c r="N1027" s="1">
        <v>30.929507999999998</v>
      </c>
      <c r="O1027" s="1">
        <v>19.969080000000002</v>
      </c>
      <c r="P1027" s="1">
        <v>20.314274000000001</v>
      </c>
      <c r="Q1027" s="1">
        <v>48.978839000000001</v>
      </c>
      <c r="R1027" s="1">
        <v>14.517087999999999</v>
      </c>
      <c r="S1027" s="1">
        <v>17987.427143000001</v>
      </c>
      <c r="T1027">
        <f t="shared" ref="T1027:T1090" si="16">(Q1027-R1027)-(Q$2-R$2)</f>
        <v>15.586280000000002</v>
      </c>
    </row>
    <row r="1028" spans="1:20">
      <c r="A1028" s="1">
        <v>37.110107999999997</v>
      </c>
      <c r="B1028" s="1">
        <v>31.293599</v>
      </c>
      <c r="C1028" s="1">
        <v>30.134309999999999</v>
      </c>
      <c r="D1028" s="1">
        <v>31.473002000000001</v>
      </c>
      <c r="E1028" s="1">
        <v>28.733376</v>
      </c>
      <c r="F1028" s="1">
        <v>25.615718000000001</v>
      </c>
      <c r="G1028" s="1">
        <v>24.723042</v>
      </c>
      <c r="H1028" s="1">
        <v>26.482143000000001</v>
      </c>
      <c r="I1028" s="1">
        <v>24.480326999999999</v>
      </c>
      <c r="J1028" s="1">
        <v>29.538008999999999</v>
      </c>
      <c r="K1028" s="1">
        <v>25.872105000000001</v>
      </c>
      <c r="L1028" s="1">
        <v>27.609539999999999</v>
      </c>
      <c r="M1028" s="1">
        <v>48.898403000000002</v>
      </c>
      <c r="N1028" s="1">
        <v>30.924610999999999</v>
      </c>
      <c r="O1028" s="1">
        <v>19.969785000000002</v>
      </c>
      <c r="P1028" s="1">
        <v>20.303640000000001</v>
      </c>
      <c r="Q1028" s="1">
        <v>48.978839000000001</v>
      </c>
      <c r="R1028" s="1">
        <v>14.253136</v>
      </c>
      <c r="S1028" s="1">
        <v>17987.707592999999</v>
      </c>
      <c r="T1028">
        <f t="shared" si="16"/>
        <v>15.850232000000005</v>
      </c>
    </row>
    <row r="1029" spans="1:20">
      <c r="A1029" s="1">
        <v>36.873016999999997</v>
      </c>
      <c r="B1029" s="1">
        <v>31.129546999999999</v>
      </c>
      <c r="C1029" s="1">
        <v>30.193722000000001</v>
      </c>
      <c r="D1029" s="1">
        <v>31.473597999999999</v>
      </c>
      <c r="E1029" s="1">
        <v>28.736373</v>
      </c>
      <c r="F1029" s="1">
        <v>25.639794999999999</v>
      </c>
      <c r="G1029" s="1">
        <v>24.745214000000001</v>
      </c>
      <c r="H1029" s="1">
        <v>26.49765</v>
      </c>
      <c r="I1029" s="1">
        <v>24.488278000000001</v>
      </c>
      <c r="J1029" s="1">
        <v>29.552752000000002</v>
      </c>
      <c r="K1029" s="1">
        <v>25.872606000000001</v>
      </c>
      <c r="L1029" s="1">
        <v>27.637530000000002</v>
      </c>
      <c r="M1029" s="1">
        <v>48.879297000000001</v>
      </c>
      <c r="N1029" s="1">
        <v>30.936406000000002</v>
      </c>
      <c r="O1029" s="1">
        <v>19.947019999999998</v>
      </c>
      <c r="P1029" s="1">
        <v>20.321605000000002</v>
      </c>
      <c r="Q1029" s="1">
        <v>48.978839000000001</v>
      </c>
      <c r="R1029" s="1">
        <v>14.253136</v>
      </c>
      <c r="S1029" s="1">
        <v>17987.413834999999</v>
      </c>
      <c r="T1029">
        <f t="shared" si="16"/>
        <v>15.850232000000005</v>
      </c>
    </row>
    <row r="1030" spans="1:20">
      <c r="A1030" s="1">
        <v>36.853720000000003</v>
      </c>
      <c r="B1030" s="1">
        <v>30.946850000000001</v>
      </c>
      <c r="C1030" s="1">
        <v>30.146823000000001</v>
      </c>
      <c r="D1030" s="1">
        <v>31.544243999999999</v>
      </c>
      <c r="E1030" s="1">
        <v>28.741520000000001</v>
      </c>
      <c r="F1030" s="1">
        <v>25.619546</v>
      </c>
      <c r="G1030" s="1">
        <v>24.710404</v>
      </c>
      <c r="H1030" s="1">
        <v>26.486674000000001</v>
      </c>
      <c r="I1030" s="1">
        <v>24.500197</v>
      </c>
      <c r="J1030" s="1">
        <v>29.560027999999999</v>
      </c>
      <c r="K1030" s="1">
        <v>25.899539000000001</v>
      </c>
      <c r="L1030" s="1">
        <v>27.622215000000001</v>
      </c>
      <c r="M1030" s="1">
        <v>48.851322000000003</v>
      </c>
      <c r="N1030" s="1">
        <v>30.930612</v>
      </c>
      <c r="O1030" s="1">
        <v>19.933827999999998</v>
      </c>
      <c r="P1030" s="1">
        <v>20.319742999999999</v>
      </c>
      <c r="Q1030" s="1">
        <v>48.978839000000001</v>
      </c>
      <c r="R1030" s="1">
        <v>14.253136</v>
      </c>
      <c r="S1030" s="1">
        <v>17987.594034000002</v>
      </c>
      <c r="T1030">
        <f t="shared" si="16"/>
        <v>15.850232000000005</v>
      </c>
    </row>
    <row r="1031" spans="1:20">
      <c r="A1031" s="1">
        <v>36.715369000000003</v>
      </c>
      <c r="B1031" s="1">
        <v>31.266886</v>
      </c>
      <c r="C1031" s="1">
        <v>30.138853000000001</v>
      </c>
      <c r="D1031" s="1">
        <v>31.519321999999999</v>
      </c>
      <c r="E1031" s="1">
        <v>28.726355000000002</v>
      </c>
      <c r="F1031" s="1">
        <v>25.587326000000001</v>
      </c>
      <c r="G1031" s="1">
        <v>24.680980999999999</v>
      </c>
      <c r="H1031" s="1">
        <v>26.504532000000001</v>
      </c>
      <c r="I1031" s="1">
        <v>24.499200999999999</v>
      </c>
      <c r="J1031" s="1">
        <v>29.564405000000001</v>
      </c>
      <c r="K1031" s="1">
        <v>25.914558</v>
      </c>
      <c r="L1031" s="1">
        <v>27.593509000000001</v>
      </c>
      <c r="M1031" s="1">
        <v>48.842399</v>
      </c>
      <c r="N1031" s="1">
        <v>30.927132</v>
      </c>
      <c r="O1031" s="1">
        <v>19.940982000000002</v>
      </c>
      <c r="P1031" s="1">
        <v>20.345079999999999</v>
      </c>
      <c r="Q1031" s="1">
        <v>48.978839000000001</v>
      </c>
      <c r="R1031" s="1">
        <v>14.253136</v>
      </c>
      <c r="S1031" s="1">
        <v>17987.380557</v>
      </c>
      <c r="T1031">
        <f t="shared" si="16"/>
        <v>15.850232000000005</v>
      </c>
    </row>
    <row r="1032" spans="1:20">
      <c r="A1032" s="1">
        <v>37.174484999999997</v>
      </c>
      <c r="B1032" s="1">
        <v>31.362116</v>
      </c>
      <c r="C1032" s="1">
        <v>30.166322000000001</v>
      </c>
      <c r="D1032" s="1">
        <v>31.556073999999999</v>
      </c>
      <c r="E1032" s="1">
        <v>28.701851999999999</v>
      </c>
      <c r="F1032" s="1">
        <v>25.568273000000001</v>
      </c>
      <c r="G1032" s="1">
        <v>24.672445</v>
      </c>
      <c r="H1032" s="1">
        <v>26.514979</v>
      </c>
      <c r="I1032" s="1">
        <v>24.501151</v>
      </c>
      <c r="J1032" s="1">
        <v>29.578406999999999</v>
      </c>
      <c r="K1032" s="1">
        <v>25.928784</v>
      </c>
      <c r="L1032" s="1">
        <v>27.630336</v>
      </c>
      <c r="M1032" s="1">
        <v>48.852943000000003</v>
      </c>
      <c r="N1032" s="1">
        <v>30.945411</v>
      </c>
      <c r="O1032" s="1">
        <v>19.936152</v>
      </c>
      <c r="P1032" s="1">
        <v>20.343526000000001</v>
      </c>
      <c r="Q1032" s="1">
        <v>48.978839000000001</v>
      </c>
      <c r="R1032" s="1">
        <v>14.517087999999999</v>
      </c>
      <c r="S1032" s="1">
        <v>17987.544931</v>
      </c>
      <c r="T1032">
        <f t="shared" si="16"/>
        <v>15.586280000000002</v>
      </c>
    </row>
    <row r="1033" spans="1:20">
      <c r="A1033" s="1">
        <v>37.081035</v>
      </c>
      <c r="B1033" s="1">
        <v>31.329671000000001</v>
      </c>
      <c r="C1033" s="1">
        <v>30.218876000000002</v>
      </c>
      <c r="D1033" s="1">
        <v>31.452010000000001</v>
      </c>
      <c r="E1033" s="1">
        <v>28.696134000000001</v>
      </c>
      <c r="F1033" s="1">
        <v>25.567419999999998</v>
      </c>
      <c r="G1033" s="1">
        <v>24.707008999999999</v>
      </c>
      <c r="H1033" s="1">
        <v>26.526105999999999</v>
      </c>
      <c r="I1033" s="1">
        <v>24.512298000000001</v>
      </c>
      <c r="J1033" s="1">
        <v>29.589055999999999</v>
      </c>
      <c r="K1033" s="1">
        <v>25.928822</v>
      </c>
      <c r="L1033" s="1">
        <v>27.644441</v>
      </c>
      <c r="M1033" s="1">
        <v>48.846622000000004</v>
      </c>
      <c r="N1033" s="1">
        <v>30.937913999999999</v>
      </c>
      <c r="O1033" s="1">
        <v>19.931858999999999</v>
      </c>
      <c r="P1033" s="1">
        <v>20.344847999999999</v>
      </c>
      <c r="Q1033" s="1">
        <v>48.978839000000001</v>
      </c>
      <c r="R1033" s="1">
        <v>14.517087999999999</v>
      </c>
      <c r="S1033" s="1">
        <v>17987.299935999999</v>
      </c>
      <c r="T1033">
        <f t="shared" si="16"/>
        <v>15.586280000000002</v>
      </c>
    </row>
    <row r="1034" spans="1:20">
      <c r="A1034" s="1">
        <v>36.903982999999997</v>
      </c>
      <c r="B1034" s="1">
        <v>30.978977</v>
      </c>
      <c r="C1034" s="1">
        <v>30.163786000000002</v>
      </c>
      <c r="D1034" s="1">
        <v>31.454654999999999</v>
      </c>
      <c r="E1034" s="1">
        <v>28.690873</v>
      </c>
      <c r="F1034" s="1">
        <v>25.566379999999999</v>
      </c>
      <c r="G1034" s="1">
        <v>24.711739999999999</v>
      </c>
      <c r="H1034" s="1">
        <v>26.542031999999999</v>
      </c>
      <c r="I1034" s="1">
        <v>24.518788000000001</v>
      </c>
      <c r="J1034" s="1">
        <v>29.603071</v>
      </c>
      <c r="K1034" s="1">
        <v>25.922768999999999</v>
      </c>
      <c r="L1034" s="1">
        <v>27.603401000000002</v>
      </c>
      <c r="M1034" s="1">
        <v>48.827885000000002</v>
      </c>
      <c r="N1034" s="1">
        <v>30.930382000000002</v>
      </c>
      <c r="O1034" s="1">
        <v>19.925405999999999</v>
      </c>
      <c r="P1034" s="1">
        <v>20.355853</v>
      </c>
      <c r="Q1034" s="1">
        <v>48.978839000000001</v>
      </c>
      <c r="R1034" s="1">
        <v>14.517087999999999</v>
      </c>
      <c r="S1034" s="1">
        <v>17987.49453</v>
      </c>
      <c r="T1034">
        <f t="shared" si="16"/>
        <v>15.586280000000002</v>
      </c>
    </row>
    <row r="1035" spans="1:20">
      <c r="A1035" s="1">
        <v>36.734375</v>
      </c>
      <c r="B1035" s="1">
        <v>31.087527000000001</v>
      </c>
      <c r="C1035" s="1">
        <v>30.087049</v>
      </c>
      <c r="D1035" s="1">
        <v>31.484711000000001</v>
      </c>
      <c r="E1035" s="1">
        <v>28.698698</v>
      </c>
      <c r="F1035" s="1">
        <v>25.544381999999999</v>
      </c>
      <c r="G1035" s="1">
        <v>24.687968000000001</v>
      </c>
      <c r="H1035" s="1">
        <v>26.545587000000001</v>
      </c>
      <c r="I1035" s="1">
        <v>24.522691999999999</v>
      </c>
      <c r="J1035" s="1">
        <v>29.606217999999998</v>
      </c>
      <c r="K1035" s="1">
        <v>25.914145999999999</v>
      </c>
      <c r="L1035" s="1">
        <v>27.574833999999999</v>
      </c>
      <c r="M1035" s="1">
        <v>48.836551</v>
      </c>
      <c r="N1035" s="1">
        <v>30.924894999999999</v>
      </c>
      <c r="O1035" s="1">
        <v>19.948705</v>
      </c>
      <c r="P1035" s="1">
        <v>20.351858</v>
      </c>
      <c r="Q1035" s="1">
        <v>48.978839000000001</v>
      </c>
      <c r="R1035" s="1">
        <v>14.517087999999999</v>
      </c>
      <c r="S1035" s="1">
        <v>17987.265115999999</v>
      </c>
      <c r="T1035">
        <f t="shared" si="16"/>
        <v>15.586280000000002</v>
      </c>
    </row>
    <row r="1036" spans="1:20">
      <c r="A1036" s="1">
        <v>37.006155</v>
      </c>
      <c r="B1036" s="1">
        <v>31.375648000000002</v>
      </c>
      <c r="C1036" s="1">
        <v>30.101329</v>
      </c>
      <c r="D1036" s="1">
        <v>31.509336000000001</v>
      </c>
      <c r="E1036" s="1">
        <v>28.664238000000001</v>
      </c>
      <c r="F1036" s="1">
        <v>25.522006999999999</v>
      </c>
      <c r="G1036" s="1">
        <v>24.678654000000002</v>
      </c>
      <c r="H1036" s="1">
        <v>26.550637999999999</v>
      </c>
      <c r="I1036" s="1">
        <v>24.535416999999999</v>
      </c>
      <c r="J1036" s="1">
        <v>29.620229999999999</v>
      </c>
      <c r="K1036" s="1">
        <v>25.912652000000001</v>
      </c>
      <c r="L1036" s="1">
        <v>27.577897</v>
      </c>
      <c r="M1036" s="1">
        <v>48.858055</v>
      </c>
      <c r="N1036" s="1">
        <v>30.923582</v>
      </c>
      <c r="O1036" s="1">
        <v>19.965541999999999</v>
      </c>
      <c r="P1036" s="1">
        <v>20.340229999999998</v>
      </c>
      <c r="Q1036" s="1">
        <v>48.978839000000001</v>
      </c>
      <c r="R1036" s="1">
        <v>14.517087999999999</v>
      </c>
      <c r="S1036" s="1">
        <v>17987.439809</v>
      </c>
      <c r="T1036">
        <f t="shared" si="16"/>
        <v>15.586280000000002</v>
      </c>
    </row>
    <row r="1037" spans="1:20">
      <c r="A1037" s="1">
        <v>37.203952000000001</v>
      </c>
      <c r="B1037" s="1">
        <v>31.382290999999999</v>
      </c>
      <c r="C1037" s="1">
        <v>30.106062000000001</v>
      </c>
      <c r="D1037" s="1">
        <v>31.441424999999999</v>
      </c>
      <c r="E1037" s="1">
        <v>28.649978999999998</v>
      </c>
      <c r="F1037" s="1">
        <v>25.523292000000001</v>
      </c>
      <c r="G1037" s="1">
        <v>24.698148</v>
      </c>
      <c r="H1037" s="1">
        <v>26.562503</v>
      </c>
      <c r="I1037" s="1">
        <v>24.550525</v>
      </c>
      <c r="J1037" s="1">
        <v>29.630279999999999</v>
      </c>
      <c r="K1037" s="1">
        <v>25.902652</v>
      </c>
      <c r="L1037" s="1">
        <v>27.57687</v>
      </c>
      <c r="M1037" s="1">
        <v>48.862717000000004</v>
      </c>
      <c r="N1037" s="1">
        <v>30.919297</v>
      </c>
      <c r="O1037" s="1">
        <v>19.971093</v>
      </c>
      <c r="P1037" s="1">
        <v>20.364989000000001</v>
      </c>
      <c r="Q1037" s="1">
        <v>48.978839000000001</v>
      </c>
      <c r="R1037" s="1">
        <v>14.517087999999999</v>
      </c>
      <c r="S1037" s="1">
        <v>17987.292071</v>
      </c>
      <c r="T1037">
        <f t="shared" si="16"/>
        <v>15.586280000000002</v>
      </c>
    </row>
    <row r="1038" spans="1:20">
      <c r="A1038" s="1">
        <v>36.985432000000003</v>
      </c>
      <c r="B1038" s="1">
        <v>31.271414</v>
      </c>
      <c r="C1038" s="1">
        <v>30.159645999999999</v>
      </c>
      <c r="D1038" s="1">
        <v>31.39104</v>
      </c>
      <c r="E1038" s="1">
        <v>28.647145999999999</v>
      </c>
      <c r="F1038" s="1">
        <v>25.544086</v>
      </c>
      <c r="G1038" s="1">
        <v>24.750837000000001</v>
      </c>
      <c r="H1038" s="1">
        <v>26.569756999999999</v>
      </c>
      <c r="I1038" s="1">
        <v>24.559201000000002</v>
      </c>
      <c r="J1038" s="1">
        <v>29.637559</v>
      </c>
      <c r="K1038" s="1">
        <v>25.872962000000001</v>
      </c>
      <c r="L1038" s="1">
        <v>27.557631000000001</v>
      </c>
      <c r="M1038" s="1">
        <v>48.837981999999997</v>
      </c>
      <c r="N1038" s="1">
        <v>30.909768</v>
      </c>
      <c r="O1038" s="1">
        <v>19.975769</v>
      </c>
      <c r="P1038" s="1">
        <v>20.366530000000001</v>
      </c>
      <c r="Q1038" s="1">
        <v>48.978839000000001</v>
      </c>
      <c r="R1038" s="1">
        <v>14.253136</v>
      </c>
      <c r="S1038" s="1">
        <v>17987.351272</v>
      </c>
      <c r="T1038">
        <f t="shared" si="16"/>
        <v>15.850232000000005</v>
      </c>
    </row>
    <row r="1039" spans="1:20">
      <c r="A1039" s="1">
        <v>36.956052</v>
      </c>
      <c r="B1039" s="1">
        <v>30.946259999999999</v>
      </c>
      <c r="C1039" s="1">
        <v>30.080832999999998</v>
      </c>
      <c r="D1039" s="1">
        <v>31.440010000000001</v>
      </c>
      <c r="E1039" s="1">
        <v>28.662953999999999</v>
      </c>
      <c r="F1039" s="1">
        <v>25.560596</v>
      </c>
      <c r="G1039" s="1">
        <v>24.753905</v>
      </c>
      <c r="H1039" s="1">
        <v>26.573702000000001</v>
      </c>
      <c r="I1039" s="1">
        <v>24.573730000000001</v>
      </c>
      <c r="J1039" s="1">
        <v>29.623421</v>
      </c>
      <c r="K1039" s="1">
        <v>25.871590999999999</v>
      </c>
      <c r="L1039" s="1">
        <v>27.521674999999998</v>
      </c>
      <c r="M1039" s="1">
        <v>48.853197000000002</v>
      </c>
      <c r="N1039" s="1">
        <v>30.918268999999999</v>
      </c>
      <c r="O1039" s="1">
        <v>19.988751000000001</v>
      </c>
      <c r="P1039" s="1">
        <v>20.355387</v>
      </c>
      <c r="Q1039" s="1">
        <v>48.978839000000001</v>
      </c>
      <c r="R1039" s="1">
        <v>14.517087999999999</v>
      </c>
      <c r="S1039" s="1">
        <v>17987.265089</v>
      </c>
      <c r="T1039">
        <f t="shared" si="16"/>
        <v>15.586280000000002</v>
      </c>
    </row>
    <row r="1040" spans="1:20">
      <c r="A1040" s="1">
        <v>36.733555000000003</v>
      </c>
      <c r="B1040" s="1">
        <v>31.238033000000001</v>
      </c>
      <c r="C1040" s="1">
        <v>30.043222</v>
      </c>
      <c r="D1040" s="1">
        <v>31.430714999999999</v>
      </c>
      <c r="E1040" s="1">
        <v>28.650307000000002</v>
      </c>
      <c r="F1040" s="1">
        <v>25.555817999999999</v>
      </c>
      <c r="G1040" s="1">
        <v>24.719971000000001</v>
      </c>
      <c r="H1040" s="1">
        <v>26.578842000000002</v>
      </c>
      <c r="I1040" s="1">
        <v>24.591011000000002</v>
      </c>
      <c r="J1040" s="1">
        <v>29.611718</v>
      </c>
      <c r="K1040" s="1">
        <v>25.870236999999999</v>
      </c>
      <c r="L1040" s="1">
        <v>27.515806999999999</v>
      </c>
      <c r="M1040" s="1">
        <v>48.857056</v>
      </c>
      <c r="N1040" s="1">
        <v>30.934612999999999</v>
      </c>
      <c r="O1040" s="1">
        <v>19.994561999999998</v>
      </c>
      <c r="P1040" s="1">
        <v>20.335267000000002</v>
      </c>
      <c r="Q1040" s="1">
        <v>48.978839000000001</v>
      </c>
      <c r="R1040" s="1">
        <v>14.517087999999999</v>
      </c>
      <c r="S1040" s="1">
        <v>17987.285546999999</v>
      </c>
      <c r="T1040">
        <f t="shared" si="16"/>
        <v>15.586280000000002</v>
      </c>
    </row>
    <row r="1041" spans="1:20">
      <c r="A1041" s="1">
        <v>37.237279999999998</v>
      </c>
      <c r="B1041" s="1">
        <v>31.394288</v>
      </c>
      <c r="C1041" s="1">
        <v>30.072993</v>
      </c>
      <c r="D1041" s="1">
        <v>31.475422999999999</v>
      </c>
      <c r="E1041" s="1">
        <v>28.646317</v>
      </c>
      <c r="F1041" s="1">
        <v>25.559377000000001</v>
      </c>
      <c r="G1041" s="1">
        <v>24.722135000000002</v>
      </c>
      <c r="H1041" s="1">
        <v>26.591328000000001</v>
      </c>
      <c r="I1041" s="1">
        <v>24.595321999999999</v>
      </c>
      <c r="J1041" s="1">
        <v>29.607002999999999</v>
      </c>
      <c r="K1041" s="1">
        <v>25.869049</v>
      </c>
      <c r="L1041" s="1">
        <v>27.501418000000001</v>
      </c>
      <c r="M1041" s="1">
        <v>48.884779999999999</v>
      </c>
      <c r="N1041" s="1">
        <v>30.941400000000002</v>
      </c>
      <c r="O1041" s="1">
        <v>20.007263999999999</v>
      </c>
      <c r="P1041" s="1">
        <v>20.300501000000001</v>
      </c>
      <c r="Q1041" s="1">
        <v>48.978839000000001</v>
      </c>
      <c r="R1041" s="1">
        <v>14.517087999999999</v>
      </c>
      <c r="S1041" s="1">
        <v>17987.343347999999</v>
      </c>
      <c r="T1041">
        <f t="shared" si="16"/>
        <v>15.586280000000002</v>
      </c>
    </row>
    <row r="1042" spans="1:20">
      <c r="A1042" s="1">
        <v>37.201470999999998</v>
      </c>
      <c r="B1042" s="1">
        <v>31.357182999999999</v>
      </c>
      <c r="C1042" s="1">
        <v>30.117858999999999</v>
      </c>
      <c r="D1042" s="1">
        <v>31.353981000000001</v>
      </c>
      <c r="E1042" s="1">
        <v>28.638508000000002</v>
      </c>
      <c r="F1042" s="1">
        <v>25.577770999999998</v>
      </c>
      <c r="G1042" s="1">
        <v>24.762996000000001</v>
      </c>
      <c r="H1042" s="1">
        <v>26.615687000000001</v>
      </c>
      <c r="I1042" s="1">
        <v>24.601689</v>
      </c>
      <c r="J1042" s="1">
        <v>29.600380999999999</v>
      </c>
      <c r="K1042" s="1">
        <v>25.848897000000001</v>
      </c>
      <c r="L1042" s="1">
        <v>27.506938999999999</v>
      </c>
      <c r="M1042" s="1">
        <v>48.874288999999997</v>
      </c>
      <c r="N1042" s="1">
        <v>30.970300000000002</v>
      </c>
      <c r="O1042" s="1">
        <v>19.997094000000001</v>
      </c>
      <c r="P1042" s="1">
        <v>20.273142</v>
      </c>
      <c r="Q1042" s="1">
        <v>48.978839000000001</v>
      </c>
      <c r="R1042" s="1">
        <v>14.517087999999999</v>
      </c>
      <c r="S1042" s="1">
        <v>17987.253634000001</v>
      </c>
      <c r="T1042">
        <f t="shared" si="16"/>
        <v>15.586280000000002</v>
      </c>
    </row>
    <row r="1043" spans="1:20">
      <c r="A1043" s="1">
        <v>36.958841</v>
      </c>
      <c r="B1043" s="1">
        <v>31.055499000000001</v>
      </c>
      <c r="C1043" s="1">
        <v>30.105141</v>
      </c>
      <c r="D1043" s="1">
        <v>31.355559</v>
      </c>
      <c r="E1043" s="1">
        <v>28.656807000000001</v>
      </c>
      <c r="F1043" s="1">
        <v>25.615462999999998</v>
      </c>
      <c r="G1043" s="1">
        <v>24.791706999999999</v>
      </c>
      <c r="H1043" s="1">
        <v>26.619803000000001</v>
      </c>
      <c r="I1043" s="1">
        <v>24.589023999999998</v>
      </c>
      <c r="J1043" s="1">
        <v>29.59151</v>
      </c>
      <c r="K1043" s="1">
        <v>25.839611000000001</v>
      </c>
      <c r="L1043" s="1">
        <v>27.507629000000001</v>
      </c>
      <c r="M1043" s="1">
        <v>48.881315000000001</v>
      </c>
      <c r="N1043" s="1">
        <v>30.980478999999999</v>
      </c>
      <c r="O1043" s="1">
        <v>19.993880000000001</v>
      </c>
      <c r="P1043" s="1">
        <v>20.215492999999999</v>
      </c>
      <c r="Q1043" s="1">
        <v>49.233941999999999</v>
      </c>
      <c r="R1043" s="1">
        <v>14.517087999999999</v>
      </c>
      <c r="S1043" s="1">
        <v>17987.436435</v>
      </c>
      <c r="T1043">
        <f t="shared" si="16"/>
        <v>15.841383</v>
      </c>
    </row>
    <row r="1044" spans="1:20">
      <c r="A1044" s="1">
        <v>36.866323000000001</v>
      </c>
      <c r="B1044" s="1">
        <v>31.018765999999999</v>
      </c>
      <c r="C1044" s="1">
        <v>30.03463</v>
      </c>
      <c r="D1044" s="1">
        <v>31.403693000000001</v>
      </c>
      <c r="E1044" s="1">
        <v>28.683050999999999</v>
      </c>
      <c r="F1044" s="1">
        <v>25.612259000000002</v>
      </c>
      <c r="G1044" s="1">
        <v>24.770510999999999</v>
      </c>
      <c r="H1044" s="1">
        <v>26.640722</v>
      </c>
      <c r="I1044" s="1">
        <v>24.582308000000001</v>
      </c>
      <c r="J1044" s="1">
        <v>29.582609999999999</v>
      </c>
      <c r="K1044" s="1">
        <v>25.849170999999998</v>
      </c>
      <c r="L1044" s="1">
        <v>27.469477000000001</v>
      </c>
      <c r="M1044" s="1">
        <v>48.876897999999997</v>
      </c>
      <c r="N1044" s="1">
        <v>30.989374999999999</v>
      </c>
      <c r="O1044" s="1">
        <v>19.990967999999999</v>
      </c>
      <c r="P1044" s="1">
        <v>20.228314999999998</v>
      </c>
      <c r="Q1044" s="1">
        <v>49.233941999999999</v>
      </c>
      <c r="R1044" s="1">
        <v>14.517087999999999</v>
      </c>
      <c r="S1044" s="1">
        <v>17987.239838000001</v>
      </c>
      <c r="T1044">
        <f t="shared" si="16"/>
        <v>15.841383</v>
      </c>
    </row>
    <row r="1045" spans="1:20">
      <c r="A1045" s="1">
        <v>36.939509999999999</v>
      </c>
      <c r="B1045" s="1">
        <v>31.299977999999999</v>
      </c>
      <c r="C1045" s="1">
        <v>30.031683000000001</v>
      </c>
      <c r="D1045" s="1">
        <v>31.416857</v>
      </c>
      <c r="E1045" s="1">
        <v>28.661010999999998</v>
      </c>
      <c r="F1045" s="1">
        <v>25.604918999999999</v>
      </c>
      <c r="G1045" s="1">
        <v>24.754625999999998</v>
      </c>
      <c r="H1045" s="1">
        <v>26.636997000000001</v>
      </c>
      <c r="I1045" s="1">
        <v>24.570159</v>
      </c>
      <c r="J1045" s="1">
        <v>29.574171</v>
      </c>
      <c r="K1045" s="1">
        <v>25.842271</v>
      </c>
      <c r="L1045" s="1">
        <v>27.48535</v>
      </c>
      <c r="M1045" s="1">
        <v>48.908738</v>
      </c>
      <c r="N1045" s="1">
        <v>30.999020999999999</v>
      </c>
      <c r="O1045" s="1">
        <v>19.995418000000001</v>
      </c>
      <c r="P1045" s="1">
        <v>20.205337</v>
      </c>
      <c r="Q1045" s="1">
        <v>49.233941999999999</v>
      </c>
      <c r="R1045" s="1">
        <v>14.517087999999999</v>
      </c>
      <c r="S1045" s="1">
        <v>17987.446186000001</v>
      </c>
      <c r="T1045">
        <f t="shared" si="16"/>
        <v>15.841383</v>
      </c>
    </row>
    <row r="1046" spans="1:20">
      <c r="A1046" s="1">
        <v>37.232593000000001</v>
      </c>
      <c r="B1046" s="1">
        <v>31.318956</v>
      </c>
      <c r="C1046" s="1">
        <v>30.019712999999999</v>
      </c>
      <c r="D1046" s="1">
        <v>31.398008999999998</v>
      </c>
      <c r="E1046" s="1">
        <v>28.656447</v>
      </c>
      <c r="F1046" s="1">
        <v>25.619045</v>
      </c>
      <c r="G1046" s="1">
        <v>24.77289</v>
      </c>
      <c r="H1046" s="1">
        <v>26.654347999999999</v>
      </c>
      <c r="I1046" s="1">
        <v>24.56485</v>
      </c>
      <c r="J1046" s="1">
        <v>29.568864000000001</v>
      </c>
      <c r="K1046" s="1">
        <v>25.830342000000002</v>
      </c>
      <c r="L1046" s="1">
        <v>27.527394000000001</v>
      </c>
      <c r="M1046" s="1">
        <v>48.920298000000003</v>
      </c>
      <c r="N1046" s="1">
        <v>31.024304999999998</v>
      </c>
      <c r="O1046" s="1">
        <v>19.997792</v>
      </c>
      <c r="P1046" s="1">
        <v>20.214524000000001</v>
      </c>
      <c r="Q1046" s="1">
        <v>49.233941999999999</v>
      </c>
      <c r="R1046" s="1">
        <v>14.517087999999999</v>
      </c>
      <c r="S1046" s="1">
        <v>17987.303153000001</v>
      </c>
      <c r="T1046">
        <f t="shared" si="16"/>
        <v>15.841383</v>
      </c>
    </row>
    <row r="1047" spans="1:20">
      <c r="A1047" s="1">
        <v>37.030627000000003</v>
      </c>
      <c r="B1047" s="1">
        <v>31.231907</v>
      </c>
      <c r="C1047" s="1">
        <v>30.071756000000001</v>
      </c>
      <c r="D1047" s="1">
        <v>31.316544</v>
      </c>
      <c r="E1047" s="1">
        <v>28.664501999999999</v>
      </c>
      <c r="F1047" s="1">
        <v>25.650483999999999</v>
      </c>
      <c r="G1047" s="1">
        <v>24.834976000000001</v>
      </c>
      <c r="H1047" s="1">
        <v>26.657985</v>
      </c>
      <c r="I1047" s="1">
        <v>24.561679000000002</v>
      </c>
      <c r="J1047" s="1">
        <v>29.553574999999999</v>
      </c>
      <c r="K1047" s="1">
        <v>25.801690000000001</v>
      </c>
      <c r="L1047" s="1">
        <v>27.509903999999999</v>
      </c>
      <c r="M1047" s="1">
        <v>48.937233999999997</v>
      </c>
      <c r="N1047" s="1">
        <v>31.021698000000001</v>
      </c>
      <c r="O1047" s="1">
        <v>20.005541000000001</v>
      </c>
      <c r="P1047" s="1">
        <v>20.218764</v>
      </c>
      <c r="Q1047" s="1">
        <v>49.233941999999999</v>
      </c>
      <c r="R1047" s="1">
        <v>14.517087999999999</v>
      </c>
      <c r="S1047" s="1">
        <v>17987.561539999999</v>
      </c>
      <c r="T1047">
        <f t="shared" si="16"/>
        <v>15.841383</v>
      </c>
    </row>
    <row r="1048" spans="1:20">
      <c r="A1048" s="1">
        <v>36.946300000000001</v>
      </c>
      <c r="B1048" s="1">
        <v>30.853354</v>
      </c>
      <c r="C1048" s="1">
        <v>29.985137000000002</v>
      </c>
      <c r="D1048" s="1">
        <v>31.366630000000001</v>
      </c>
      <c r="E1048" s="1">
        <v>28.666143000000002</v>
      </c>
      <c r="F1048" s="1">
        <v>25.667508000000002</v>
      </c>
      <c r="G1048" s="1">
        <v>24.841874000000001</v>
      </c>
      <c r="H1048" s="1">
        <v>26.648603000000001</v>
      </c>
      <c r="I1048" s="1">
        <v>24.549014</v>
      </c>
      <c r="J1048" s="1">
        <v>29.556467000000001</v>
      </c>
      <c r="K1048" s="1">
        <v>25.802326000000001</v>
      </c>
      <c r="L1048" s="1">
        <v>27.497971</v>
      </c>
      <c r="M1048" s="1">
        <v>48.937424</v>
      </c>
      <c r="N1048" s="1">
        <v>31.019618999999999</v>
      </c>
      <c r="O1048" s="1">
        <v>20.009415000000001</v>
      </c>
      <c r="P1048" s="1">
        <v>20.237570999999999</v>
      </c>
      <c r="Q1048" s="1">
        <v>49.233941999999999</v>
      </c>
      <c r="R1048" s="1">
        <v>14.517087999999999</v>
      </c>
      <c r="S1048" s="1">
        <v>17987.403928</v>
      </c>
      <c r="T1048">
        <f t="shared" si="16"/>
        <v>15.841383</v>
      </c>
    </row>
    <row r="1049" spans="1:20">
      <c r="A1049" s="1">
        <v>36.691147999999998</v>
      </c>
      <c r="B1049" s="1">
        <v>31.079651999999999</v>
      </c>
      <c r="C1049" s="1">
        <v>29.938531999999999</v>
      </c>
      <c r="D1049" s="1">
        <v>31.379949</v>
      </c>
      <c r="E1049" s="1">
        <v>28.665203000000002</v>
      </c>
      <c r="F1049" s="1">
        <v>25.643329999999999</v>
      </c>
      <c r="G1049" s="1">
        <v>24.808748999999999</v>
      </c>
      <c r="H1049" s="1">
        <v>26.641154</v>
      </c>
      <c r="I1049" s="1">
        <v>24.556429999999999</v>
      </c>
      <c r="J1049" s="1">
        <v>29.549472999999999</v>
      </c>
      <c r="K1049" s="1">
        <v>25.818819999999999</v>
      </c>
      <c r="L1049" s="1">
        <v>27.504591999999999</v>
      </c>
      <c r="M1049" s="1">
        <v>48.966504</v>
      </c>
      <c r="N1049" s="1">
        <v>31.010525000000001</v>
      </c>
      <c r="O1049" s="1">
        <v>20.019265000000001</v>
      </c>
      <c r="P1049" s="1">
        <v>20.237933000000002</v>
      </c>
      <c r="Q1049" s="1">
        <v>49.233941999999999</v>
      </c>
      <c r="R1049" s="1">
        <v>14.517087999999999</v>
      </c>
      <c r="S1049" s="1">
        <v>17987.606199999998</v>
      </c>
      <c r="T1049">
        <f t="shared" si="16"/>
        <v>15.841383</v>
      </c>
    </row>
    <row r="1050" spans="1:20">
      <c r="A1050" s="1">
        <v>37.140973000000002</v>
      </c>
      <c r="B1050" s="1">
        <v>31.284768</v>
      </c>
      <c r="C1050" s="1">
        <v>29.955228000000002</v>
      </c>
      <c r="D1050" s="1">
        <v>31.443159999999999</v>
      </c>
      <c r="E1050" s="1">
        <v>28.643466</v>
      </c>
      <c r="F1050" s="1">
        <v>25.643547000000002</v>
      </c>
      <c r="G1050" s="1">
        <v>24.809819999999998</v>
      </c>
      <c r="H1050" s="1">
        <v>26.624154999999998</v>
      </c>
      <c r="I1050" s="1">
        <v>24.548909999999999</v>
      </c>
      <c r="J1050" s="1">
        <v>29.548807</v>
      </c>
      <c r="K1050" s="1">
        <v>25.818463999999999</v>
      </c>
      <c r="L1050" s="1">
        <v>27.525503</v>
      </c>
      <c r="M1050" s="1">
        <v>48.994712</v>
      </c>
      <c r="N1050" s="1">
        <v>31.015501</v>
      </c>
      <c r="O1050" s="1">
        <v>20.028658</v>
      </c>
      <c r="P1050" s="1">
        <v>20.244757</v>
      </c>
      <c r="Q1050" s="1">
        <v>49.233941999999999</v>
      </c>
      <c r="R1050" s="1">
        <v>14.517087999999999</v>
      </c>
      <c r="S1050" s="1">
        <v>17987.457642000001</v>
      </c>
      <c r="T1050">
        <f t="shared" si="16"/>
        <v>15.841383</v>
      </c>
    </row>
    <row r="1051" spans="1:20">
      <c r="A1051" s="1">
        <v>37.166395999999999</v>
      </c>
      <c r="B1051" s="1">
        <v>31.239388999999999</v>
      </c>
      <c r="C1051" s="1">
        <v>29.976979</v>
      </c>
      <c r="D1051" s="1">
        <v>31.343881</v>
      </c>
      <c r="E1051" s="1">
        <v>28.641121999999999</v>
      </c>
      <c r="F1051" s="1">
        <v>25.653997</v>
      </c>
      <c r="G1051" s="1">
        <v>24.833174</v>
      </c>
      <c r="H1051" s="1">
        <v>26.616617000000002</v>
      </c>
      <c r="I1051" s="1">
        <v>24.549303999999999</v>
      </c>
      <c r="J1051" s="1">
        <v>29.542109</v>
      </c>
      <c r="K1051" s="1">
        <v>25.809182</v>
      </c>
      <c r="L1051" s="1">
        <v>27.547032999999999</v>
      </c>
      <c r="M1051" s="1">
        <v>49.008468999999998</v>
      </c>
      <c r="N1051" s="1">
        <v>31.029050999999999</v>
      </c>
      <c r="O1051" s="1">
        <v>20.023617000000002</v>
      </c>
      <c r="P1051" s="1">
        <v>20.2607</v>
      </c>
      <c r="Q1051" s="1">
        <v>49.233941999999999</v>
      </c>
      <c r="R1051" s="1">
        <v>14.517087999999999</v>
      </c>
      <c r="S1051" s="1">
        <v>17987.742073000001</v>
      </c>
      <c r="T1051">
        <f t="shared" si="16"/>
        <v>15.841383</v>
      </c>
    </row>
    <row r="1052" spans="1:20">
      <c r="A1052" s="1">
        <v>36.912697000000001</v>
      </c>
      <c r="B1052" s="1">
        <v>30.997617999999999</v>
      </c>
      <c r="C1052" s="1">
        <v>30.007784000000001</v>
      </c>
      <c r="D1052" s="1">
        <v>31.331613999999998</v>
      </c>
      <c r="E1052" s="1">
        <v>28.648263</v>
      </c>
      <c r="F1052" s="1">
        <v>25.697666000000002</v>
      </c>
      <c r="G1052" s="1">
        <v>24.87547</v>
      </c>
      <c r="H1052" s="1">
        <v>26.61767</v>
      </c>
      <c r="I1052" s="1">
        <v>24.554269000000001</v>
      </c>
      <c r="J1052" s="1">
        <v>29.540891999999999</v>
      </c>
      <c r="K1052" s="1">
        <v>25.814532</v>
      </c>
      <c r="L1052" s="1">
        <v>27.526627999999999</v>
      </c>
      <c r="M1052" s="1">
        <v>49.012934000000001</v>
      </c>
      <c r="N1052" s="1">
        <v>31.039059999999999</v>
      </c>
      <c r="O1052" s="1">
        <v>20.019836999999999</v>
      </c>
      <c r="P1052" s="1">
        <v>20.267572000000001</v>
      </c>
      <c r="Q1052" s="1">
        <v>49.233941999999999</v>
      </c>
      <c r="R1052" s="1">
        <v>14.517087999999999</v>
      </c>
      <c r="S1052" s="1">
        <v>17987.514812000001</v>
      </c>
      <c r="T1052">
        <f t="shared" si="16"/>
        <v>15.841383</v>
      </c>
    </row>
    <row r="1053" spans="1:20">
      <c r="A1053" s="1">
        <v>36.878965999999998</v>
      </c>
      <c r="B1053" s="1">
        <v>30.849938000000002</v>
      </c>
      <c r="C1053" s="1">
        <v>29.935039</v>
      </c>
      <c r="D1053" s="1">
        <v>31.393179</v>
      </c>
      <c r="E1053" s="1">
        <v>28.669955999999999</v>
      </c>
      <c r="F1053" s="1">
        <v>25.687427</v>
      </c>
      <c r="G1053" s="1">
        <v>24.857284</v>
      </c>
      <c r="H1053" s="1">
        <v>26.617716999999999</v>
      </c>
      <c r="I1053" s="1">
        <v>24.558744000000001</v>
      </c>
      <c r="J1053" s="1">
        <v>29.542625999999998</v>
      </c>
      <c r="K1053" s="1">
        <v>25.823789000000001</v>
      </c>
      <c r="L1053" s="1">
        <v>27.515626999999999</v>
      </c>
      <c r="M1053" s="1">
        <v>49.022494999999999</v>
      </c>
      <c r="N1053" s="1">
        <v>31.049422</v>
      </c>
      <c r="O1053" s="1">
        <v>20.024013</v>
      </c>
      <c r="P1053" s="1">
        <v>20.268879999999999</v>
      </c>
      <c r="Q1053" s="1">
        <v>49.233941999999999</v>
      </c>
      <c r="R1053" s="1">
        <v>14.517087999999999</v>
      </c>
      <c r="S1053" s="1">
        <v>17987.883871000002</v>
      </c>
      <c r="T1053">
        <f t="shared" si="16"/>
        <v>15.841383</v>
      </c>
    </row>
    <row r="1054" spans="1:20">
      <c r="A1054" s="1">
        <v>36.802346</v>
      </c>
      <c r="B1054" s="1">
        <v>31.169039000000001</v>
      </c>
      <c r="C1054" s="1">
        <v>29.926252999999999</v>
      </c>
      <c r="D1054" s="1">
        <v>31.396266000000001</v>
      </c>
      <c r="E1054" s="1">
        <v>28.665244000000001</v>
      </c>
      <c r="F1054" s="1">
        <v>25.671301</v>
      </c>
      <c r="G1054" s="1">
        <v>24.826993999999999</v>
      </c>
      <c r="H1054" s="1">
        <v>26.608581000000001</v>
      </c>
      <c r="I1054" s="1">
        <v>24.55095</v>
      </c>
      <c r="J1054" s="1">
        <v>29.532916</v>
      </c>
      <c r="K1054" s="1">
        <v>25.818341</v>
      </c>
      <c r="L1054" s="1">
        <v>27.512046999999999</v>
      </c>
      <c r="M1054" s="1">
        <v>49.040494000000002</v>
      </c>
      <c r="N1054" s="1">
        <v>31.055436</v>
      </c>
      <c r="O1054" s="1">
        <v>20.035755999999999</v>
      </c>
      <c r="P1054" s="1">
        <v>20.259271999999999</v>
      </c>
      <c r="Q1054" s="1">
        <v>49.233941999999999</v>
      </c>
      <c r="R1054" s="1">
        <v>14.517087999999999</v>
      </c>
      <c r="S1054" s="1">
        <v>17987.505090999999</v>
      </c>
      <c r="T1054">
        <f t="shared" si="16"/>
        <v>15.841383</v>
      </c>
    </row>
    <row r="1055" spans="1:20">
      <c r="A1055" s="1">
        <v>37.200631000000001</v>
      </c>
      <c r="B1055" s="1">
        <v>31.237646999999999</v>
      </c>
      <c r="C1055" s="1">
        <v>29.945468999999999</v>
      </c>
      <c r="D1055" s="1">
        <v>31.428535</v>
      </c>
      <c r="E1055" s="1">
        <v>28.649815</v>
      </c>
      <c r="F1055" s="1">
        <v>25.677413000000001</v>
      </c>
      <c r="G1055" s="1">
        <v>24.826993999999999</v>
      </c>
      <c r="H1055" s="1">
        <v>26.596596999999999</v>
      </c>
      <c r="I1055" s="1">
        <v>24.549596000000001</v>
      </c>
      <c r="J1055" s="1">
        <v>29.52665</v>
      </c>
      <c r="K1055" s="1">
        <v>25.811620999999999</v>
      </c>
      <c r="L1055" s="1">
        <v>27.545359999999999</v>
      </c>
      <c r="M1055" s="1">
        <v>49.056679000000003</v>
      </c>
      <c r="N1055" s="1">
        <v>31.078247000000001</v>
      </c>
      <c r="O1055" s="1">
        <v>20.035539</v>
      </c>
      <c r="P1055" s="1">
        <v>20.243524000000001</v>
      </c>
      <c r="Q1055" s="1">
        <v>49.233941999999999</v>
      </c>
      <c r="R1055" s="1">
        <v>14.517087999999999</v>
      </c>
      <c r="S1055" s="1">
        <v>17987.978469000001</v>
      </c>
      <c r="T1055">
        <f t="shared" si="16"/>
        <v>15.841383</v>
      </c>
    </row>
    <row r="1056" spans="1:20">
      <c r="A1056" s="1">
        <v>37.067701</v>
      </c>
      <c r="B1056" s="1">
        <v>31.191768</v>
      </c>
      <c r="C1056" s="1">
        <v>30.023247000000001</v>
      </c>
      <c r="D1056" s="1">
        <v>31.351168999999999</v>
      </c>
      <c r="E1056" s="1">
        <v>28.660699000000001</v>
      </c>
      <c r="F1056" s="1">
        <v>25.704363000000001</v>
      </c>
      <c r="G1056" s="1">
        <v>24.862960999999999</v>
      </c>
      <c r="H1056" s="1">
        <v>26.590367000000001</v>
      </c>
      <c r="I1056" s="1">
        <v>24.554798000000002</v>
      </c>
      <c r="J1056" s="1">
        <v>29.52478</v>
      </c>
      <c r="K1056" s="1">
        <v>25.804658</v>
      </c>
      <c r="L1056" s="1">
        <v>27.577380000000002</v>
      </c>
      <c r="M1056" s="1">
        <v>49.069324999999999</v>
      </c>
      <c r="N1056" s="1">
        <v>31.107284</v>
      </c>
      <c r="O1056" s="1">
        <v>20.033532999999998</v>
      </c>
      <c r="P1056" s="1">
        <v>20.209406999999999</v>
      </c>
      <c r="Q1056" s="1">
        <v>49.233941999999999</v>
      </c>
      <c r="R1056" s="1">
        <v>14.517087999999999</v>
      </c>
      <c r="S1056" s="1">
        <v>17987.549002</v>
      </c>
      <c r="T1056">
        <f t="shared" si="16"/>
        <v>15.841383</v>
      </c>
    </row>
    <row r="1057" spans="1:20">
      <c r="A1057" s="1">
        <v>36.937891999999998</v>
      </c>
      <c r="B1057" s="1">
        <v>30.837973999999999</v>
      </c>
      <c r="C1057" s="1">
        <v>29.977411</v>
      </c>
      <c r="D1057" s="1">
        <v>31.389590999999999</v>
      </c>
      <c r="E1057" s="1">
        <v>28.670486</v>
      </c>
      <c r="F1057" s="1">
        <v>25.718655999999999</v>
      </c>
      <c r="G1057" s="1">
        <v>24.868583999999998</v>
      </c>
      <c r="H1057" s="1">
        <v>26.595768</v>
      </c>
      <c r="I1057" s="1">
        <v>24.547820000000002</v>
      </c>
      <c r="J1057" s="1">
        <v>29.532001999999999</v>
      </c>
      <c r="K1057" s="1">
        <v>25.807092999999998</v>
      </c>
      <c r="L1057" s="1">
        <v>27.560748</v>
      </c>
      <c r="M1057" s="1">
        <v>49.044953</v>
      </c>
      <c r="N1057" s="1">
        <v>31.112158999999998</v>
      </c>
      <c r="O1057" s="1">
        <v>20.025825000000001</v>
      </c>
      <c r="P1057" s="1">
        <v>20.228133</v>
      </c>
      <c r="Q1057" s="1">
        <v>49.233941999999999</v>
      </c>
      <c r="R1057" s="1">
        <v>14.517087999999999</v>
      </c>
      <c r="S1057" s="1">
        <v>17988.071647000001</v>
      </c>
      <c r="T1057">
        <f t="shared" si="16"/>
        <v>15.841383</v>
      </c>
    </row>
    <row r="1058" spans="1:20">
      <c r="A1058" s="1">
        <v>36.726066000000003</v>
      </c>
      <c r="B1058" s="1">
        <v>31.010605000000002</v>
      </c>
      <c r="C1058" s="1">
        <v>29.939717999999999</v>
      </c>
      <c r="D1058" s="1">
        <v>31.408973</v>
      </c>
      <c r="E1058" s="1">
        <v>28.681539999999998</v>
      </c>
      <c r="F1058" s="1">
        <v>25.68779</v>
      </c>
      <c r="G1058" s="1">
        <v>24.824217999999998</v>
      </c>
      <c r="H1058" s="1">
        <v>26.586663999999999</v>
      </c>
      <c r="I1058" s="1">
        <v>24.539283999999999</v>
      </c>
      <c r="J1058" s="1">
        <v>29.529612</v>
      </c>
      <c r="K1058" s="1">
        <v>25.817487</v>
      </c>
      <c r="L1058" s="1">
        <v>27.539321999999999</v>
      </c>
      <c r="M1058" s="1">
        <v>49.043550000000003</v>
      </c>
      <c r="N1058" s="1">
        <v>31.094709000000002</v>
      </c>
      <c r="O1058" s="1">
        <v>20.028303000000001</v>
      </c>
      <c r="P1058" s="1">
        <v>20.230951000000001</v>
      </c>
      <c r="Q1058" s="1">
        <v>49.233941999999999</v>
      </c>
      <c r="R1058" s="1">
        <v>14.517087999999999</v>
      </c>
      <c r="S1058" s="1">
        <v>17987.613155999999</v>
      </c>
      <c r="T1058">
        <f t="shared" si="16"/>
        <v>15.841383</v>
      </c>
    </row>
    <row r="1059" spans="1:20">
      <c r="A1059" s="1">
        <v>37.073852000000002</v>
      </c>
      <c r="B1059" s="1">
        <v>31.275511000000002</v>
      </c>
      <c r="C1059" s="1">
        <v>29.980022999999999</v>
      </c>
      <c r="D1059" s="1">
        <v>31.468681</v>
      </c>
      <c r="E1059" s="1">
        <v>28.662976</v>
      </c>
      <c r="F1059" s="1">
        <v>25.675896999999999</v>
      </c>
      <c r="G1059" s="1">
        <v>24.801449999999999</v>
      </c>
      <c r="H1059" s="1">
        <v>26.586884000000001</v>
      </c>
      <c r="I1059" s="1">
        <v>24.527896999999999</v>
      </c>
      <c r="J1059" s="1">
        <v>29.538706000000001</v>
      </c>
      <c r="K1059" s="1">
        <v>25.823798</v>
      </c>
      <c r="L1059" s="1">
        <v>27.574083999999999</v>
      </c>
      <c r="M1059" s="1">
        <v>49.057071999999998</v>
      </c>
      <c r="N1059" s="1">
        <v>31.106248999999998</v>
      </c>
      <c r="O1059" s="1">
        <v>20.025476000000001</v>
      </c>
      <c r="P1059" s="1">
        <v>20.239319999999999</v>
      </c>
      <c r="Q1059" s="1">
        <v>49.233941999999999</v>
      </c>
      <c r="R1059" s="1">
        <v>14.517087999999999</v>
      </c>
      <c r="S1059" s="1">
        <v>17988.116705</v>
      </c>
      <c r="T1059">
        <f t="shared" si="16"/>
        <v>15.841383</v>
      </c>
    </row>
    <row r="1060" spans="1:20">
      <c r="A1060" s="1">
        <v>37.206045000000003</v>
      </c>
      <c r="B1060" s="1">
        <v>31.273166</v>
      </c>
      <c r="C1060" s="1">
        <v>30.011267</v>
      </c>
      <c r="D1060" s="1">
        <v>31.405964999999998</v>
      </c>
      <c r="E1060" s="1">
        <v>28.668762999999998</v>
      </c>
      <c r="F1060" s="1">
        <v>25.669861999999998</v>
      </c>
      <c r="G1060" s="1">
        <v>24.819046</v>
      </c>
      <c r="H1060" s="1">
        <v>26.587871</v>
      </c>
      <c r="I1060" s="1">
        <v>24.528120999999999</v>
      </c>
      <c r="J1060" s="1">
        <v>29.544635</v>
      </c>
      <c r="K1060" s="1">
        <v>25.816922999999999</v>
      </c>
      <c r="L1060" s="1">
        <v>27.617929</v>
      </c>
      <c r="M1060" s="1">
        <v>49.075656000000002</v>
      </c>
      <c r="N1060" s="1">
        <v>31.116368999999999</v>
      </c>
      <c r="O1060" s="1">
        <v>20.027517</v>
      </c>
      <c r="P1060" s="1">
        <v>20.224198000000001</v>
      </c>
      <c r="Q1060" s="1">
        <v>49.233941999999999</v>
      </c>
      <c r="R1060" s="1">
        <v>14.517087999999999</v>
      </c>
      <c r="S1060" s="1">
        <v>17987.640574000001</v>
      </c>
      <c r="T1060">
        <f t="shared" si="16"/>
        <v>15.841383</v>
      </c>
    </row>
    <row r="1061" spans="1:20">
      <c r="A1061" s="1">
        <v>36.949153000000003</v>
      </c>
      <c r="B1061" s="1">
        <v>31.121148999999999</v>
      </c>
      <c r="C1061" s="1">
        <v>30.065950999999998</v>
      </c>
      <c r="D1061" s="1">
        <v>31.369561999999998</v>
      </c>
      <c r="E1061" s="1">
        <v>28.677527999999999</v>
      </c>
      <c r="F1061" s="1">
        <v>25.710422000000001</v>
      </c>
      <c r="G1061" s="1">
        <v>24.859300000000001</v>
      </c>
      <c r="H1061" s="1">
        <v>26.592987999999998</v>
      </c>
      <c r="I1061" s="1">
        <v>24.525161000000001</v>
      </c>
      <c r="J1061" s="1">
        <v>29.543333000000001</v>
      </c>
      <c r="K1061" s="1">
        <v>25.795435999999999</v>
      </c>
      <c r="L1061" s="1">
        <v>27.602181000000002</v>
      </c>
      <c r="M1061" s="1">
        <v>49.073265999999997</v>
      </c>
      <c r="N1061" s="1">
        <v>31.118618999999999</v>
      </c>
      <c r="O1061" s="1">
        <v>20.018972000000002</v>
      </c>
      <c r="P1061" s="1">
        <v>20.236101999999999</v>
      </c>
      <c r="Q1061" s="1">
        <v>49.233941999999999</v>
      </c>
      <c r="R1061" s="1">
        <v>14.517087999999999</v>
      </c>
      <c r="S1061" s="1">
        <v>17988.101616</v>
      </c>
      <c r="T1061">
        <f t="shared" si="16"/>
        <v>15.841383</v>
      </c>
    </row>
    <row r="1062" spans="1:20">
      <c r="A1062" s="1">
        <v>36.921354999999998</v>
      </c>
      <c r="B1062" s="1">
        <v>30.862272999999998</v>
      </c>
      <c r="C1062" s="1">
        <v>29.996666000000001</v>
      </c>
      <c r="D1062" s="1">
        <v>31.431754000000002</v>
      </c>
      <c r="E1062" s="1">
        <v>28.695919</v>
      </c>
      <c r="F1062" s="1">
        <v>25.70018</v>
      </c>
      <c r="G1062" s="1">
        <v>24.853736999999999</v>
      </c>
      <c r="H1062" s="1">
        <v>26.595780999999999</v>
      </c>
      <c r="I1062" s="1">
        <v>24.521048</v>
      </c>
      <c r="J1062" s="1">
        <v>29.537174</v>
      </c>
      <c r="K1062" s="1">
        <v>25.795895999999999</v>
      </c>
      <c r="L1062" s="1">
        <v>27.575044999999999</v>
      </c>
      <c r="M1062" s="1">
        <v>49.073808999999997</v>
      </c>
      <c r="N1062" s="1">
        <v>31.116416000000001</v>
      </c>
      <c r="O1062" s="1">
        <v>20.026249</v>
      </c>
      <c r="P1062" s="1">
        <v>20.218959000000002</v>
      </c>
      <c r="Q1062" s="1">
        <v>49.233941999999999</v>
      </c>
      <c r="R1062" s="1">
        <v>14.517087999999999</v>
      </c>
      <c r="S1062" s="1">
        <v>17987.687118000002</v>
      </c>
      <c r="T1062">
        <f t="shared" si="16"/>
        <v>15.841383</v>
      </c>
    </row>
    <row r="1063" spans="1:20">
      <c r="A1063" s="1">
        <v>36.737560000000002</v>
      </c>
      <c r="B1063" s="1">
        <v>31.163243999999999</v>
      </c>
      <c r="C1063" s="1">
        <v>29.981556000000001</v>
      </c>
      <c r="D1063" s="1">
        <v>31.423895000000002</v>
      </c>
      <c r="E1063" s="1">
        <v>28.685718999999999</v>
      </c>
      <c r="F1063" s="1">
        <v>25.668469000000002</v>
      </c>
      <c r="G1063" s="1">
        <v>24.818736999999999</v>
      </c>
      <c r="H1063" s="1">
        <v>26.596499000000001</v>
      </c>
      <c r="I1063" s="1">
        <v>24.511775</v>
      </c>
      <c r="J1063" s="1">
        <v>29.534856000000001</v>
      </c>
      <c r="K1063" s="1">
        <v>25.802789000000001</v>
      </c>
      <c r="L1063" s="1">
        <v>27.563801000000002</v>
      </c>
      <c r="M1063" s="1">
        <v>49.097786999999997</v>
      </c>
      <c r="N1063" s="1">
        <v>31.107652999999999</v>
      </c>
      <c r="O1063" s="1">
        <v>20.034734</v>
      </c>
      <c r="P1063" s="1">
        <v>20.233146000000001</v>
      </c>
      <c r="Q1063" s="1">
        <v>49.233941999999999</v>
      </c>
      <c r="R1063" s="1">
        <v>14.517087999999999</v>
      </c>
      <c r="S1063" s="1">
        <v>17987.992654999998</v>
      </c>
      <c r="T1063">
        <f t="shared" si="16"/>
        <v>15.841383</v>
      </c>
    </row>
    <row r="1064" spans="1:20">
      <c r="A1064" s="1">
        <v>37.210346000000001</v>
      </c>
      <c r="B1064" s="1">
        <v>31.273510000000002</v>
      </c>
      <c r="C1064" s="1">
        <v>30.010449999999999</v>
      </c>
      <c r="D1064" s="1">
        <v>31.474713000000001</v>
      </c>
      <c r="E1064" s="1">
        <v>28.678989000000001</v>
      </c>
      <c r="F1064" s="1">
        <v>25.661235999999999</v>
      </c>
      <c r="G1064" s="1">
        <v>24.829822</v>
      </c>
      <c r="H1064" s="1">
        <v>26.597057</v>
      </c>
      <c r="I1064" s="1">
        <v>24.508437000000001</v>
      </c>
      <c r="J1064" s="1">
        <v>29.531272999999999</v>
      </c>
      <c r="K1064" s="1">
        <v>25.805761</v>
      </c>
      <c r="L1064" s="1">
        <v>27.575256</v>
      </c>
      <c r="M1064" s="1">
        <v>49.122231999999997</v>
      </c>
      <c r="N1064" s="1">
        <v>31.117833000000001</v>
      </c>
      <c r="O1064" s="1">
        <v>20.060679</v>
      </c>
      <c r="P1064" s="1">
        <v>20.244240999999999</v>
      </c>
      <c r="Q1064" s="1">
        <v>49.233941999999999</v>
      </c>
      <c r="R1064" s="1">
        <v>14.517087999999999</v>
      </c>
      <c r="S1064" s="1">
        <v>17987.653259999999</v>
      </c>
      <c r="T1064">
        <f t="shared" si="16"/>
        <v>15.841383</v>
      </c>
    </row>
    <row r="1065" spans="1:20">
      <c r="A1065" s="1">
        <v>37.124614000000001</v>
      </c>
      <c r="B1065" s="1">
        <v>31.234162999999999</v>
      </c>
      <c r="C1065" s="1">
        <v>30.061451999999999</v>
      </c>
      <c r="D1065" s="1">
        <v>31.370063999999999</v>
      </c>
      <c r="E1065" s="1">
        <v>28.683309999999999</v>
      </c>
      <c r="F1065" s="1">
        <v>25.674600000000002</v>
      </c>
      <c r="G1065" s="1">
        <v>24.866067000000001</v>
      </c>
      <c r="H1065" s="1">
        <v>26.603888999999999</v>
      </c>
      <c r="I1065" s="1">
        <v>24.497869999999999</v>
      </c>
      <c r="J1065" s="1">
        <v>29.5366</v>
      </c>
      <c r="K1065" s="1">
        <v>25.787077</v>
      </c>
      <c r="L1065" s="1">
        <v>27.568757999999999</v>
      </c>
      <c r="M1065" s="1">
        <v>49.1252</v>
      </c>
      <c r="N1065" s="1">
        <v>31.121143</v>
      </c>
      <c r="O1065" s="1">
        <v>20.055364000000001</v>
      </c>
      <c r="P1065" s="1">
        <v>20.254645</v>
      </c>
      <c r="Q1065" s="1">
        <v>49.233941999999999</v>
      </c>
      <c r="R1065" s="1">
        <v>14.517087999999999</v>
      </c>
      <c r="S1065" s="1">
        <v>17988.102907</v>
      </c>
      <c r="T1065">
        <f t="shared" si="16"/>
        <v>15.841383</v>
      </c>
    </row>
    <row r="1066" spans="1:20">
      <c r="A1066" s="1">
        <v>36.941262999999999</v>
      </c>
      <c r="B1066" s="1">
        <v>30.877965</v>
      </c>
      <c r="C1066" s="1">
        <v>30.033522999999999</v>
      </c>
      <c r="D1066" s="1">
        <v>31.379712000000001</v>
      </c>
      <c r="E1066" s="1">
        <v>28.691226</v>
      </c>
      <c r="F1066" s="1">
        <v>25.683581</v>
      </c>
      <c r="G1066" s="1">
        <v>24.889544000000001</v>
      </c>
      <c r="H1066" s="1">
        <v>26.612089000000001</v>
      </c>
      <c r="I1066" s="1">
        <v>24.504227</v>
      </c>
      <c r="J1066" s="1">
        <v>29.547867</v>
      </c>
      <c r="K1066" s="1">
        <v>25.791214</v>
      </c>
      <c r="L1066" s="1">
        <v>27.528877999999999</v>
      </c>
      <c r="M1066" s="1">
        <v>49.118948000000003</v>
      </c>
      <c r="N1066" s="1">
        <v>31.115932999999998</v>
      </c>
      <c r="O1066" s="1">
        <v>20.053256999999999</v>
      </c>
      <c r="P1066" s="1">
        <v>20.254943999999998</v>
      </c>
      <c r="Q1066" s="1">
        <v>49.233941999999999</v>
      </c>
      <c r="R1066" s="1">
        <v>14.517087999999999</v>
      </c>
      <c r="S1066" s="1">
        <v>17987.576217999998</v>
      </c>
      <c r="T1066">
        <f t="shared" si="16"/>
        <v>15.841383</v>
      </c>
    </row>
    <row r="1067" spans="1:20">
      <c r="A1067" s="1">
        <v>36.797386000000003</v>
      </c>
      <c r="B1067" s="1">
        <v>30.942489999999999</v>
      </c>
      <c r="C1067" s="1">
        <v>29.984506</v>
      </c>
      <c r="D1067" s="1">
        <v>31.418102999999999</v>
      </c>
      <c r="E1067" s="1">
        <v>28.69867</v>
      </c>
      <c r="F1067" s="1">
        <v>25.645085000000002</v>
      </c>
      <c r="G1067" s="1">
        <v>24.839994000000001</v>
      </c>
      <c r="H1067" s="1">
        <v>26.621502</v>
      </c>
      <c r="I1067" s="1">
        <v>24.508735999999999</v>
      </c>
      <c r="J1067" s="1">
        <v>29.558574</v>
      </c>
      <c r="K1067" s="1">
        <v>25.815287999999999</v>
      </c>
      <c r="L1067" s="1">
        <v>27.503712</v>
      </c>
      <c r="M1067" s="1">
        <v>49.125732999999997</v>
      </c>
      <c r="N1067" s="1">
        <v>31.101452999999999</v>
      </c>
      <c r="O1067" s="1">
        <v>20.047584000000001</v>
      </c>
      <c r="P1067" s="1">
        <v>20.255586000000001</v>
      </c>
      <c r="Q1067" s="1">
        <v>49.233941999999999</v>
      </c>
      <c r="R1067" s="1">
        <v>14.517087999999999</v>
      </c>
      <c r="S1067" s="1">
        <v>17988.075175999998</v>
      </c>
      <c r="T1067">
        <f t="shared" si="16"/>
        <v>15.841383</v>
      </c>
    </row>
    <row r="1068" spans="1:20">
      <c r="A1068" s="1">
        <v>37.036844000000002</v>
      </c>
      <c r="B1068" s="1">
        <v>31.228560999999999</v>
      </c>
      <c r="C1068" s="1">
        <v>30.005262999999999</v>
      </c>
      <c r="D1068" s="1">
        <v>31.453702</v>
      </c>
      <c r="E1068" s="1">
        <v>28.671655999999999</v>
      </c>
      <c r="F1068" s="1">
        <v>25.623339000000001</v>
      </c>
      <c r="G1068" s="1">
        <v>24.812891</v>
      </c>
      <c r="H1068" s="1">
        <v>26.616206999999999</v>
      </c>
      <c r="I1068" s="1">
        <v>24.512533999999999</v>
      </c>
      <c r="J1068" s="1">
        <v>29.570608</v>
      </c>
      <c r="K1068" s="1">
        <v>25.816192000000001</v>
      </c>
      <c r="L1068" s="1">
        <v>27.492357999999999</v>
      </c>
      <c r="M1068" s="1">
        <v>49.12585</v>
      </c>
      <c r="N1068" s="1">
        <v>31.094812999999998</v>
      </c>
      <c r="O1068" s="1">
        <v>20.049408</v>
      </c>
      <c r="P1068" s="1">
        <v>20.283524</v>
      </c>
      <c r="Q1068" s="1">
        <v>49.233941999999999</v>
      </c>
      <c r="R1068" s="1">
        <v>14.517087999999999</v>
      </c>
      <c r="S1068" s="1">
        <v>17987.490682</v>
      </c>
      <c r="T1068">
        <f t="shared" si="16"/>
        <v>15.841383</v>
      </c>
    </row>
    <row r="1069" spans="1:20">
      <c r="A1069" s="1">
        <v>37.238010000000003</v>
      </c>
      <c r="B1069" s="1">
        <v>31.239017</v>
      </c>
      <c r="C1069" s="1">
        <v>30.018101000000001</v>
      </c>
      <c r="D1069" s="1">
        <v>31.40475</v>
      </c>
      <c r="E1069" s="1">
        <v>28.669508</v>
      </c>
      <c r="F1069" s="1">
        <v>25.619461000000001</v>
      </c>
      <c r="G1069" s="1">
        <v>24.829148</v>
      </c>
      <c r="H1069" s="1">
        <v>26.623355</v>
      </c>
      <c r="I1069" s="1">
        <v>24.505493000000001</v>
      </c>
      <c r="J1069" s="1">
        <v>29.579951999999999</v>
      </c>
      <c r="K1069" s="1">
        <v>25.801245999999999</v>
      </c>
      <c r="L1069" s="1">
        <v>27.526896000000001</v>
      </c>
      <c r="M1069" s="1">
        <v>49.141575000000003</v>
      </c>
      <c r="N1069" s="1">
        <v>31.109095</v>
      </c>
      <c r="O1069" s="1">
        <v>20.056228999999998</v>
      </c>
      <c r="P1069" s="1">
        <v>20.292342000000001</v>
      </c>
      <c r="Q1069" s="1">
        <v>49.233941999999999</v>
      </c>
      <c r="R1069" s="1">
        <v>14.517087999999999</v>
      </c>
      <c r="S1069" s="1">
        <v>17987.985872000001</v>
      </c>
      <c r="T1069">
        <f t="shared" si="16"/>
        <v>15.841383</v>
      </c>
    </row>
    <row r="1070" spans="1:20">
      <c r="A1070" s="1">
        <v>37.020339</v>
      </c>
      <c r="B1070" s="1">
        <v>31.150984000000001</v>
      </c>
      <c r="C1070" s="1">
        <v>30.092746999999999</v>
      </c>
      <c r="D1070" s="1">
        <v>31.353667999999999</v>
      </c>
      <c r="E1070" s="1">
        <v>28.677313999999999</v>
      </c>
      <c r="F1070" s="1">
        <v>25.647068999999998</v>
      </c>
      <c r="G1070" s="1">
        <v>24.857762999999998</v>
      </c>
      <c r="H1070" s="1">
        <v>26.637938999999999</v>
      </c>
      <c r="I1070" s="1">
        <v>24.511344000000001</v>
      </c>
      <c r="J1070" s="1">
        <v>29.580400000000001</v>
      </c>
      <c r="K1070" s="1">
        <v>25.794301000000001</v>
      </c>
      <c r="L1070" s="1">
        <v>27.512407</v>
      </c>
      <c r="M1070" s="1">
        <v>49.128461999999999</v>
      </c>
      <c r="N1070" s="1">
        <v>31.104574</v>
      </c>
      <c r="O1070" s="1">
        <v>20.046059</v>
      </c>
      <c r="P1070" s="1">
        <v>20.302620999999998</v>
      </c>
      <c r="Q1070" s="1">
        <v>49.233941999999999</v>
      </c>
      <c r="R1070" s="1">
        <v>14.517087999999999</v>
      </c>
      <c r="S1070" s="1">
        <v>17987.456156</v>
      </c>
      <c r="T1070">
        <f t="shared" si="16"/>
        <v>15.841383</v>
      </c>
    </row>
    <row r="1071" spans="1:20">
      <c r="A1071" s="1">
        <v>36.991114000000003</v>
      </c>
      <c r="B1071" s="1">
        <v>30.848116000000001</v>
      </c>
      <c r="C1071" s="1">
        <v>30.016347</v>
      </c>
      <c r="D1071" s="1">
        <v>31.397516</v>
      </c>
      <c r="E1071" s="1">
        <v>28.690829000000001</v>
      </c>
      <c r="F1071" s="1">
        <v>25.653282000000001</v>
      </c>
      <c r="G1071" s="1">
        <v>24.845443</v>
      </c>
      <c r="H1071" s="1">
        <v>26.654468000000001</v>
      </c>
      <c r="I1071" s="1">
        <v>24.513617</v>
      </c>
      <c r="J1071" s="1">
        <v>29.581153</v>
      </c>
      <c r="K1071" s="1">
        <v>25.794229000000001</v>
      </c>
      <c r="L1071" s="1">
        <v>27.470445000000002</v>
      </c>
      <c r="M1071" s="1">
        <v>49.097886000000003</v>
      </c>
      <c r="N1071" s="1">
        <v>31.104668</v>
      </c>
      <c r="O1071" s="1">
        <v>20.054414000000001</v>
      </c>
      <c r="P1071" s="1">
        <v>20.350442999999999</v>
      </c>
      <c r="Q1071" s="1">
        <v>49.233941999999999</v>
      </c>
      <c r="R1071" s="1">
        <v>14.517087999999999</v>
      </c>
      <c r="S1071" s="1">
        <v>17987.892623</v>
      </c>
      <c r="T1071">
        <f t="shared" si="16"/>
        <v>15.841383</v>
      </c>
    </row>
    <row r="1072" spans="1:20">
      <c r="A1072" s="1">
        <v>36.746119999999998</v>
      </c>
      <c r="B1072" s="1">
        <v>31.1508</v>
      </c>
      <c r="C1072" s="1">
        <v>29.990348999999998</v>
      </c>
      <c r="D1072" s="1">
        <v>31.391235000000002</v>
      </c>
      <c r="E1072" s="1">
        <v>28.683091999999998</v>
      </c>
      <c r="F1072" s="1">
        <v>25.632398999999999</v>
      </c>
      <c r="G1072" s="1">
        <v>24.808724000000002</v>
      </c>
      <c r="H1072" s="1">
        <v>26.670102</v>
      </c>
      <c r="I1072" s="1">
        <v>24.516259000000002</v>
      </c>
      <c r="J1072" s="1">
        <v>29.579916999999998</v>
      </c>
      <c r="K1072" s="1">
        <v>25.793675</v>
      </c>
      <c r="L1072" s="1">
        <v>27.451955999999999</v>
      </c>
      <c r="M1072" s="1">
        <v>49.104616</v>
      </c>
      <c r="N1072" s="1">
        <v>31.099619000000001</v>
      </c>
      <c r="O1072" s="1">
        <v>20.067069</v>
      </c>
      <c r="P1072" s="1">
        <v>20.375736</v>
      </c>
      <c r="Q1072" s="1">
        <v>49.233941999999999</v>
      </c>
      <c r="R1072" s="1">
        <v>14.517087999999999</v>
      </c>
      <c r="S1072" s="1">
        <v>17987.395256</v>
      </c>
      <c r="T1072">
        <f t="shared" si="16"/>
        <v>15.841383</v>
      </c>
    </row>
    <row r="1073" spans="1:20">
      <c r="A1073" s="1">
        <v>37.253158999999997</v>
      </c>
      <c r="B1073" s="1">
        <v>31.346250000000001</v>
      </c>
      <c r="C1073" s="1">
        <v>30.052703000000001</v>
      </c>
      <c r="D1073" s="1">
        <v>31.48141</v>
      </c>
      <c r="E1073" s="1">
        <v>28.662907000000001</v>
      </c>
      <c r="F1073" s="1">
        <v>25.627420999999998</v>
      </c>
      <c r="G1073" s="1">
        <v>24.780650999999999</v>
      </c>
      <c r="H1073" s="1">
        <v>26.660698</v>
      </c>
      <c r="I1073" s="1">
        <v>24.522770999999999</v>
      </c>
      <c r="J1073" s="1">
        <v>29.590600999999999</v>
      </c>
      <c r="K1073" s="1">
        <v>25.817377</v>
      </c>
      <c r="L1073" s="1">
        <v>27.513953999999998</v>
      </c>
      <c r="M1073" s="1">
        <v>49.108446999999998</v>
      </c>
      <c r="N1073" s="1">
        <v>31.110758000000001</v>
      </c>
      <c r="O1073" s="1">
        <v>20.057707000000001</v>
      </c>
      <c r="P1073" s="1">
        <v>20.375975</v>
      </c>
      <c r="Q1073" s="1">
        <v>49.233941999999999</v>
      </c>
      <c r="R1073" s="1">
        <v>14.517087999999999</v>
      </c>
      <c r="S1073" s="1">
        <v>17987.767510999998</v>
      </c>
      <c r="T1073">
        <f t="shared" si="16"/>
        <v>15.841383</v>
      </c>
    </row>
    <row r="1074" spans="1:20">
      <c r="A1074" s="1">
        <v>37.228805999999999</v>
      </c>
      <c r="B1074" s="1">
        <v>31.332688000000001</v>
      </c>
      <c r="C1074" s="1">
        <v>30.112379000000001</v>
      </c>
      <c r="D1074" s="1">
        <v>31.364639</v>
      </c>
      <c r="E1074" s="1">
        <v>28.664323</v>
      </c>
      <c r="F1074" s="1">
        <v>25.634036999999999</v>
      </c>
      <c r="G1074" s="1">
        <v>24.800789000000002</v>
      </c>
      <c r="H1074" s="1">
        <v>26.665678</v>
      </c>
      <c r="I1074" s="1">
        <v>24.531559000000001</v>
      </c>
      <c r="J1074" s="1">
        <v>29.597795000000001</v>
      </c>
      <c r="K1074" s="1">
        <v>25.817426999999999</v>
      </c>
      <c r="L1074" s="1">
        <v>27.526129999999998</v>
      </c>
      <c r="M1074" s="1">
        <v>49.116872000000001</v>
      </c>
      <c r="N1074" s="1">
        <v>31.108823999999998</v>
      </c>
      <c r="O1074" s="1">
        <v>20.040158999999999</v>
      </c>
      <c r="P1074" s="1">
        <v>20.412676999999999</v>
      </c>
      <c r="Q1074" s="1">
        <v>49.489044999999997</v>
      </c>
      <c r="R1074" s="1">
        <v>14.517087999999999</v>
      </c>
      <c r="S1074" s="1">
        <v>17987.336157999998</v>
      </c>
      <c r="T1074">
        <f t="shared" si="16"/>
        <v>16.096485999999999</v>
      </c>
    </row>
    <row r="1075" spans="1:20">
      <c r="A1075" s="1">
        <v>36.999819000000002</v>
      </c>
      <c r="B1075" s="1">
        <v>31.056487000000001</v>
      </c>
      <c r="C1075" s="1">
        <v>30.117850000000001</v>
      </c>
      <c r="D1075" s="1">
        <v>31.376124000000001</v>
      </c>
      <c r="E1075" s="1">
        <v>28.668106999999999</v>
      </c>
      <c r="F1075" s="1">
        <v>25.656078999999998</v>
      </c>
      <c r="G1075" s="1">
        <v>24.828795</v>
      </c>
      <c r="H1075" s="1">
        <v>26.645506000000001</v>
      </c>
      <c r="I1075" s="1">
        <v>24.542992999999999</v>
      </c>
      <c r="J1075" s="1">
        <v>29.603266000000001</v>
      </c>
      <c r="K1075" s="1">
        <v>25.816897999999998</v>
      </c>
      <c r="L1075" s="1">
        <v>27.510144</v>
      </c>
      <c r="M1075" s="1">
        <v>49.096285999999999</v>
      </c>
      <c r="N1075" s="1">
        <v>31.096606000000001</v>
      </c>
      <c r="O1075" s="1">
        <v>20.040365999999999</v>
      </c>
      <c r="P1075" s="1">
        <v>20.423251</v>
      </c>
      <c r="Q1075" s="1">
        <v>49.233941999999999</v>
      </c>
      <c r="R1075" s="1">
        <v>14.517087999999999</v>
      </c>
      <c r="S1075" s="1">
        <v>17987.606738999999</v>
      </c>
      <c r="T1075">
        <f t="shared" si="16"/>
        <v>15.841383</v>
      </c>
    </row>
    <row r="1076" spans="1:20">
      <c r="A1076" s="1">
        <v>36.932589</v>
      </c>
      <c r="B1076" s="1">
        <v>31.040766000000001</v>
      </c>
      <c r="C1076" s="1">
        <v>30.066597999999999</v>
      </c>
      <c r="D1076" s="1">
        <v>31.434799000000002</v>
      </c>
      <c r="E1076" s="1">
        <v>28.667373000000001</v>
      </c>
      <c r="F1076" s="1">
        <v>25.642423000000001</v>
      </c>
      <c r="G1076" s="1">
        <v>24.795622999999999</v>
      </c>
      <c r="H1076" s="1">
        <v>26.658735</v>
      </c>
      <c r="I1076" s="1">
        <v>24.561489999999999</v>
      </c>
      <c r="J1076" s="1">
        <v>29.615275</v>
      </c>
      <c r="K1076" s="1">
        <v>25.840496999999999</v>
      </c>
      <c r="L1076" s="1">
        <v>27.505241000000002</v>
      </c>
      <c r="M1076" s="1">
        <v>49.085873999999997</v>
      </c>
      <c r="N1076" s="1">
        <v>31.090585000000001</v>
      </c>
      <c r="O1076" s="1">
        <v>20.042870000000001</v>
      </c>
      <c r="P1076" s="1">
        <v>20.455674999999999</v>
      </c>
      <c r="Q1076" s="1">
        <v>49.233941999999999</v>
      </c>
      <c r="R1076" s="1">
        <v>14.517087999999999</v>
      </c>
      <c r="S1076" s="1">
        <v>17987.345561999999</v>
      </c>
      <c r="T1076">
        <f t="shared" si="16"/>
        <v>15.841383</v>
      </c>
    </row>
    <row r="1077" spans="1:20">
      <c r="A1077" s="1">
        <v>37.002400999999999</v>
      </c>
      <c r="B1077" s="1">
        <v>31.362120000000001</v>
      </c>
      <c r="C1077" s="1">
        <v>30.099919</v>
      </c>
      <c r="D1077" s="1">
        <v>31.460923000000001</v>
      </c>
      <c r="E1077" s="1">
        <v>28.664033</v>
      </c>
      <c r="F1077" s="1">
        <v>25.614356999999998</v>
      </c>
      <c r="G1077" s="1">
        <v>24.766905000000001</v>
      </c>
      <c r="H1077" s="1">
        <v>26.633590000000002</v>
      </c>
      <c r="I1077" s="1">
        <v>24.565829000000001</v>
      </c>
      <c r="J1077" s="1">
        <v>29.624742000000001</v>
      </c>
      <c r="K1077" s="1">
        <v>25.86477</v>
      </c>
      <c r="L1077" s="1">
        <v>27.515346999999998</v>
      </c>
      <c r="M1077" s="1">
        <v>49.130257999999998</v>
      </c>
      <c r="N1077" s="1">
        <v>31.077487000000001</v>
      </c>
      <c r="O1077" s="1">
        <v>20.055157000000001</v>
      </c>
      <c r="P1077" s="1">
        <v>20.431978999999998</v>
      </c>
      <c r="Q1077" s="1">
        <v>49.233941999999999</v>
      </c>
      <c r="R1077" s="1">
        <v>14.517087999999999</v>
      </c>
      <c r="S1077" s="1">
        <v>17987.440127000002</v>
      </c>
      <c r="T1077">
        <f t="shared" si="16"/>
        <v>15.841383</v>
      </c>
    </row>
    <row r="1078" spans="1:20">
      <c r="A1078" s="1">
        <v>37.303640000000001</v>
      </c>
      <c r="B1078" s="1">
        <v>31.404969000000001</v>
      </c>
      <c r="C1078" s="1">
        <v>30.117826999999998</v>
      </c>
      <c r="D1078" s="1">
        <v>31.470509</v>
      </c>
      <c r="E1078" s="1">
        <v>28.645626</v>
      </c>
      <c r="F1078" s="1">
        <v>25.604953999999999</v>
      </c>
      <c r="G1078" s="1">
        <v>24.756384000000001</v>
      </c>
      <c r="H1078" s="1">
        <v>26.615590000000001</v>
      </c>
      <c r="I1078" s="1">
        <v>24.563697000000001</v>
      </c>
      <c r="J1078" s="1">
        <v>29.635909000000002</v>
      </c>
      <c r="K1078" s="1">
        <v>25.865621000000001</v>
      </c>
      <c r="L1078" s="1">
        <v>27.558340000000001</v>
      </c>
      <c r="M1078" s="1">
        <v>49.13552</v>
      </c>
      <c r="N1078" s="1">
        <v>31.074059999999999</v>
      </c>
      <c r="O1078" s="1">
        <v>20.041689999999999</v>
      </c>
      <c r="P1078" s="1">
        <v>20.414356000000002</v>
      </c>
      <c r="Q1078" s="1">
        <v>49.489044999999997</v>
      </c>
      <c r="R1078" s="1">
        <v>14.517087999999999</v>
      </c>
      <c r="S1078" s="1">
        <v>17987.271129000001</v>
      </c>
      <c r="T1078">
        <f t="shared" si="16"/>
        <v>16.096485999999999</v>
      </c>
    </row>
    <row r="1079" spans="1:20">
      <c r="A1079" s="1">
        <v>37.109189000000001</v>
      </c>
      <c r="B1079" s="1">
        <v>31.334078000000002</v>
      </c>
      <c r="C1079" s="1">
        <v>30.200890999999999</v>
      </c>
      <c r="D1079" s="1">
        <v>31.409610000000001</v>
      </c>
      <c r="E1079" s="1">
        <v>28.667176999999999</v>
      </c>
      <c r="F1079" s="1">
        <v>25.620339999999999</v>
      </c>
      <c r="G1079" s="1">
        <v>24.802565000000001</v>
      </c>
      <c r="H1079" s="1">
        <v>26.610648000000001</v>
      </c>
      <c r="I1079" s="1">
        <v>24.555119999999999</v>
      </c>
      <c r="J1079" s="1">
        <v>29.649719000000001</v>
      </c>
      <c r="K1079" s="1">
        <v>25.867792000000001</v>
      </c>
      <c r="L1079" s="1">
        <v>27.561931999999999</v>
      </c>
      <c r="M1079" s="1">
        <v>49.155157000000003</v>
      </c>
      <c r="N1079" s="1">
        <v>31.055692000000001</v>
      </c>
      <c r="O1079" s="1">
        <v>20.041543000000001</v>
      </c>
      <c r="P1079" s="1">
        <v>20.420155999999999</v>
      </c>
      <c r="Q1079" s="1">
        <v>49.489044999999997</v>
      </c>
      <c r="R1079" s="1">
        <v>14.517087999999999</v>
      </c>
      <c r="S1079" s="1">
        <v>17987.385590999998</v>
      </c>
      <c r="T1079">
        <f t="shared" si="16"/>
        <v>16.096485999999999</v>
      </c>
    </row>
    <row r="1080" spans="1:20">
      <c r="A1080" s="1">
        <v>37.034362999999999</v>
      </c>
      <c r="B1080" s="1">
        <v>30.982529</v>
      </c>
      <c r="C1080" s="1">
        <v>30.135496</v>
      </c>
      <c r="D1080" s="1">
        <v>31.454073999999999</v>
      </c>
      <c r="E1080" s="1">
        <v>28.674889</v>
      </c>
      <c r="F1080" s="1">
        <v>25.618386999999998</v>
      </c>
      <c r="G1080" s="1">
        <v>24.791701</v>
      </c>
      <c r="H1080" s="1">
        <v>26.610727000000001</v>
      </c>
      <c r="I1080" s="1">
        <v>24.565712999999999</v>
      </c>
      <c r="J1080" s="1">
        <v>29.666585000000001</v>
      </c>
      <c r="K1080" s="1">
        <v>25.884405000000001</v>
      </c>
      <c r="L1080" s="1">
        <v>27.562159000000001</v>
      </c>
      <c r="M1080" s="1">
        <v>49.145491</v>
      </c>
      <c r="N1080" s="1">
        <v>31.041183</v>
      </c>
      <c r="O1080" s="1">
        <v>20.035806000000001</v>
      </c>
      <c r="P1080" s="1">
        <v>20.419832</v>
      </c>
      <c r="Q1080" s="1">
        <v>49.489044999999997</v>
      </c>
      <c r="R1080" s="1">
        <v>14.517087999999999</v>
      </c>
      <c r="S1080" s="1">
        <v>17987.204484000002</v>
      </c>
      <c r="T1080">
        <f t="shared" si="16"/>
        <v>16.096485999999999</v>
      </c>
    </row>
    <row r="1081" spans="1:20">
      <c r="A1081" s="1">
        <v>36.778463000000002</v>
      </c>
      <c r="B1081" s="1">
        <v>31.221015999999999</v>
      </c>
      <c r="C1081" s="1">
        <v>30.101057999999998</v>
      </c>
      <c r="D1081" s="1">
        <v>31.475842</v>
      </c>
      <c r="E1081" s="1">
        <v>28.698499000000002</v>
      </c>
      <c r="F1081" s="1">
        <v>25.610403999999999</v>
      </c>
      <c r="G1081" s="1">
        <v>24.751445</v>
      </c>
      <c r="H1081" s="1">
        <v>26.599222000000001</v>
      </c>
      <c r="I1081" s="1">
        <v>24.557088</v>
      </c>
      <c r="J1081" s="1">
        <v>29.652006</v>
      </c>
      <c r="K1081" s="1">
        <v>25.905881000000001</v>
      </c>
      <c r="L1081" s="1">
        <v>27.553792000000001</v>
      </c>
      <c r="M1081" s="1">
        <v>49.179859999999998</v>
      </c>
      <c r="N1081" s="1">
        <v>31.031918999999998</v>
      </c>
      <c r="O1081" s="1">
        <v>20.034451000000001</v>
      </c>
      <c r="P1081" s="1">
        <v>20.400870000000001</v>
      </c>
      <c r="Q1081" s="1">
        <v>49.489044999999997</v>
      </c>
      <c r="R1081" s="1">
        <v>14.517087999999999</v>
      </c>
      <c r="S1081" s="1">
        <v>17987.307206000001</v>
      </c>
      <c r="T1081">
        <f t="shared" si="16"/>
        <v>16.096485999999999</v>
      </c>
    </row>
    <row r="1082" spans="1:20">
      <c r="A1082" s="1">
        <v>37.229686000000001</v>
      </c>
      <c r="B1082" s="1">
        <v>31.427033999999999</v>
      </c>
      <c r="C1082" s="1">
        <v>30.143706000000002</v>
      </c>
      <c r="D1082" s="1">
        <v>31.554922000000001</v>
      </c>
      <c r="E1082" s="1">
        <v>28.684308999999999</v>
      </c>
      <c r="F1082" s="1">
        <v>25.599928999999999</v>
      </c>
      <c r="G1082" s="1">
        <v>24.713934999999999</v>
      </c>
      <c r="H1082" s="1">
        <v>26.588013</v>
      </c>
      <c r="I1082" s="1">
        <v>24.544633999999999</v>
      </c>
      <c r="J1082" s="1">
        <v>29.653891999999999</v>
      </c>
      <c r="K1082" s="1">
        <v>25.913975000000001</v>
      </c>
      <c r="L1082" s="1">
        <v>27.595441000000001</v>
      </c>
      <c r="M1082" s="1">
        <v>49.201745000000003</v>
      </c>
      <c r="N1082" s="1">
        <v>31.035595000000001</v>
      </c>
      <c r="O1082" s="1">
        <v>20.018070000000002</v>
      </c>
      <c r="P1082" s="1">
        <v>20.379708000000001</v>
      </c>
      <c r="Q1082" s="1">
        <v>49.489044999999997</v>
      </c>
      <c r="R1082" s="1">
        <v>14.517087999999999</v>
      </c>
      <c r="S1082" s="1">
        <v>17987.216958000001</v>
      </c>
      <c r="T1082">
        <f t="shared" si="16"/>
        <v>16.096485999999999</v>
      </c>
    </row>
    <row r="1083" spans="1:20">
      <c r="A1083" s="1">
        <v>37.257993999999997</v>
      </c>
      <c r="B1083" s="1">
        <v>31.382186999999998</v>
      </c>
      <c r="C1083" s="1">
        <v>30.186024</v>
      </c>
      <c r="D1083" s="1">
        <v>31.463723000000002</v>
      </c>
      <c r="E1083" s="1">
        <v>28.696861999999999</v>
      </c>
      <c r="F1083" s="1">
        <v>25.601073</v>
      </c>
      <c r="G1083" s="1">
        <v>24.735786000000001</v>
      </c>
      <c r="H1083" s="1">
        <v>26.576526000000001</v>
      </c>
      <c r="I1083" s="1">
        <v>24.554524000000001</v>
      </c>
      <c r="J1083" s="1">
        <v>29.639312</v>
      </c>
      <c r="K1083" s="1">
        <v>25.932931</v>
      </c>
      <c r="L1083" s="1">
        <v>27.640581000000001</v>
      </c>
      <c r="M1083" s="1">
        <v>49.222205000000002</v>
      </c>
      <c r="N1083" s="1">
        <v>31.045247</v>
      </c>
      <c r="O1083" s="1">
        <v>20.012135000000001</v>
      </c>
      <c r="P1083" s="1">
        <v>20.35605</v>
      </c>
      <c r="Q1083" s="1">
        <v>49.489044999999997</v>
      </c>
      <c r="R1083" s="1">
        <v>14.517087999999999</v>
      </c>
      <c r="S1083" s="1">
        <v>17987.297435</v>
      </c>
      <c r="T1083">
        <f t="shared" si="16"/>
        <v>16.096485999999999</v>
      </c>
    </row>
    <row r="1084" spans="1:20">
      <c r="A1084" s="1">
        <v>37.010713000000003</v>
      </c>
      <c r="B1084" s="1">
        <v>31.155069999999998</v>
      </c>
      <c r="C1084" s="1">
        <v>30.204692999999999</v>
      </c>
      <c r="D1084" s="1">
        <v>31.473455999999999</v>
      </c>
      <c r="E1084" s="1">
        <v>28.711008</v>
      </c>
      <c r="F1084" s="1">
        <v>25.652964000000001</v>
      </c>
      <c r="G1084" s="1">
        <v>24.766857000000002</v>
      </c>
      <c r="H1084" s="1">
        <v>26.569716</v>
      </c>
      <c r="I1084" s="1">
        <v>24.561367000000001</v>
      </c>
      <c r="J1084" s="1">
        <v>29.63034</v>
      </c>
      <c r="K1084" s="1">
        <v>25.928362</v>
      </c>
      <c r="L1084" s="1">
        <v>27.667182</v>
      </c>
      <c r="M1084" s="1">
        <v>49.207462999999997</v>
      </c>
      <c r="N1084" s="1">
        <v>31.07122</v>
      </c>
      <c r="O1084" s="1">
        <v>20.000596999999999</v>
      </c>
      <c r="P1084" s="1">
        <v>20.367920999999999</v>
      </c>
      <c r="Q1084" s="1">
        <v>49.489044999999997</v>
      </c>
      <c r="R1084" s="1">
        <v>14.517087999999999</v>
      </c>
      <c r="S1084" s="1">
        <v>17987.295135</v>
      </c>
      <c r="T1084">
        <f t="shared" si="16"/>
        <v>16.096485999999999</v>
      </c>
    </row>
    <row r="1085" spans="1:20">
      <c r="A1085" s="1">
        <v>36.956237999999999</v>
      </c>
      <c r="B1085" s="1">
        <v>30.995132000000002</v>
      </c>
      <c r="C1085" s="1">
        <v>30.136989</v>
      </c>
      <c r="D1085" s="1">
        <v>31.535277000000001</v>
      </c>
      <c r="E1085" s="1">
        <v>28.734328999999999</v>
      </c>
      <c r="F1085" s="1">
        <v>25.653751</v>
      </c>
      <c r="G1085" s="1">
        <v>24.753019999999999</v>
      </c>
      <c r="H1085" s="1">
        <v>26.56446</v>
      </c>
      <c r="I1085" s="1">
        <v>24.55312</v>
      </c>
      <c r="J1085" s="1">
        <v>29.614962999999999</v>
      </c>
      <c r="K1085" s="1">
        <v>25.932285</v>
      </c>
      <c r="L1085" s="1">
        <v>27.646291000000002</v>
      </c>
      <c r="M1085" s="1">
        <v>49.217377999999997</v>
      </c>
      <c r="N1085" s="1">
        <v>31.081645999999999</v>
      </c>
      <c r="O1085" s="1">
        <v>20.011220000000002</v>
      </c>
      <c r="P1085" s="1">
        <v>20.344225000000002</v>
      </c>
      <c r="Q1085" s="1">
        <v>49.489044999999997</v>
      </c>
      <c r="R1085" s="1">
        <v>14.517087999999999</v>
      </c>
      <c r="S1085" s="1">
        <v>17987.160934</v>
      </c>
      <c r="T1085">
        <f t="shared" si="16"/>
        <v>16.096485999999999</v>
      </c>
    </row>
    <row r="1086" spans="1:20">
      <c r="A1086" s="1">
        <v>36.869984000000002</v>
      </c>
      <c r="B1086" s="1">
        <v>31.324435999999999</v>
      </c>
      <c r="C1086" s="1">
        <v>30.137421</v>
      </c>
      <c r="D1086" s="1">
        <v>31.557137999999998</v>
      </c>
      <c r="E1086" s="1">
        <v>28.731670000000001</v>
      </c>
      <c r="F1086" s="1">
        <v>25.647416</v>
      </c>
      <c r="G1086" s="1">
        <v>24.725643999999999</v>
      </c>
      <c r="H1086" s="1">
        <v>26.553266000000001</v>
      </c>
      <c r="I1086" s="1">
        <v>24.541422000000001</v>
      </c>
      <c r="J1086" s="1">
        <v>29.618596</v>
      </c>
      <c r="K1086" s="1">
        <v>25.926755</v>
      </c>
      <c r="L1086" s="1">
        <v>27.683339</v>
      </c>
      <c r="M1086" s="1">
        <v>49.234730999999996</v>
      </c>
      <c r="N1086" s="1">
        <v>31.104122</v>
      </c>
      <c r="O1086" s="1">
        <v>20.010513</v>
      </c>
      <c r="P1086" s="1">
        <v>20.296890000000001</v>
      </c>
      <c r="Q1086" s="1">
        <v>49.489044999999997</v>
      </c>
      <c r="R1086" s="1">
        <v>14.517087999999999</v>
      </c>
      <c r="S1086" s="1">
        <v>17987.369888000001</v>
      </c>
      <c r="T1086">
        <f t="shared" si="16"/>
        <v>16.096485999999999</v>
      </c>
    </row>
    <row r="1087" spans="1:20">
      <c r="A1087" s="1">
        <v>37.273429</v>
      </c>
      <c r="B1087" s="1">
        <v>31.417255999999998</v>
      </c>
      <c r="C1087" s="1">
        <v>30.160239000000001</v>
      </c>
      <c r="D1087" s="1">
        <v>31.604448000000001</v>
      </c>
      <c r="E1087" s="1">
        <v>28.729559999999999</v>
      </c>
      <c r="F1087" s="1">
        <v>25.65549</v>
      </c>
      <c r="G1087" s="1">
        <v>24.723998999999999</v>
      </c>
      <c r="H1087" s="1">
        <v>26.532336000000001</v>
      </c>
      <c r="I1087" s="1">
        <v>24.534033999999998</v>
      </c>
      <c r="J1087" s="1">
        <v>29.617737999999999</v>
      </c>
      <c r="K1087" s="1">
        <v>25.926083999999999</v>
      </c>
      <c r="L1087" s="1">
        <v>27.757503</v>
      </c>
      <c r="M1087" s="1">
        <v>49.263092999999998</v>
      </c>
      <c r="N1087" s="1">
        <v>31.127839000000002</v>
      </c>
      <c r="O1087" s="1">
        <v>20.002116000000001</v>
      </c>
      <c r="P1087" s="1">
        <v>20.231017000000001</v>
      </c>
      <c r="Q1087" s="1">
        <v>49.489044999999997</v>
      </c>
      <c r="R1087" s="1">
        <v>14.517087999999999</v>
      </c>
      <c r="S1087" s="1">
        <v>17987.246752999999</v>
      </c>
      <c r="T1087">
        <f t="shared" si="16"/>
        <v>16.096485999999999</v>
      </c>
    </row>
    <row r="1088" spans="1:20">
      <c r="A1088" s="1">
        <v>37.126612999999999</v>
      </c>
      <c r="B1088" s="1">
        <v>31.386357</v>
      </c>
      <c r="C1088" s="1">
        <v>30.229407999999999</v>
      </c>
      <c r="D1088" s="1">
        <v>31.523501</v>
      </c>
      <c r="E1088" s="1">
        <v>28.756798</v>
      </c>
      <c r="F1088" s="1">
        <v>25.682531999999998</v>
      </c>
      <c r="G1088" s="1">
        <v>24.7821</v>
      </c>
      <c r="H1088" s="1">
        <v>26.535278999999999</v>
      </c>
      <c r="I1088" s="1">
        <v>24.522226</v>
      </c>
      <c r="J1088" s="1">
        <v>29.622311</v>
      </c>
      <c r="K1088" s="1">
        <v>25.903255999999999</v>
      </c>
      <c r="L1088" s="1">
        <v>27.764057999999999</v>
      </c>
      <c r="M1088" s="1">
        <v>49.283607000000003</v>
      </c>
      <c r="N1088" s="1">
        <v>31.141632000000001</v>
      </c>
      <c r="O1088" s="1">
        <v>20.003657</v>
      </c>
      <c r="P1088" s="1">
        <v>20.223040999999998</v>
      </c>
      <c r="Q1088" s="1">
        <v>49.489044999999997</v>
      </c>
      <c r="R1088" s="1">
        <v>14.517087999999999</v>
      </c>
      <c r="S1088" s="1">
        <v>17987.445624</v>
      </c>
      <c r="T1088">
        <f t="shared" si="16"/>
        <v>16.096485999999999</v>
      </c>
    </row>
    <row r="1089" spans="1:20">
      <c r="A1089" s="1">
        <v>36.981352000000001</v>
      </c>
      <c r="B1089" s="1">
        <v>31.014220999999999</v>
      </c>
      <c r="C1089" s="1">
        <v>30.167711000000001</v>
      </c>
      <c r="D1089" s="1">
        <v>31.546386999999999</v>
      </c>
      <c r="E1089" s="1">
        <v>28.779043999999999</v>
      </c>
      <c r="F1089" s="1">
        <v>25.711625000000002</v>
      </c>
      <c r="G1089" s="1">
        <v>24.817487</v>
      </c>
      <c r="H1089" s="1">
        <v>26.550263000000001</v>
      </c>
      <c r="I1089" s="1">
        <v>24.519452000000001</v>
      </c>
      <c r="J1089" s="1">
        <v>29.613733</v>
      </c>
      <c r="K1089" s="1">
        <v>25.895911999999999</v>
      </c>
      <c r="L1089" s="1">
        <v>27.743815999999999</v>
      </c>
      <c r="M1089" s="1">
        <v>49.290452999999999</v>
      </c>
      <c r="N1089" s="1">
        <v>31.156027999999999</v>
      </c>
      <c r="O1089" s="1">
        <v>20.02374</v>
      </c>
      <c r="P1089" s="1">
        <v>20.225013000000001</v>
      </c>
      <c r="Q1089" s="1">
        <v>49.489044999999997</v>
      </c>
      <c r="R1089" s="1">
        <v>14.517087999999999</v>
      </c>
      <c r="S1089" s="1">
        <v>17987.255035999999</v>
      </c>
      <c r="T1089">
        <f t="shared" si="16"/>
        <v>16.096485999999999</v>
      </c>
    </row>
    <row r="1090" spans="1:20">
      <c r="A1090" s="1">
        <v>36.766840999999999</v>
      </c>
      <c r="B1090" s="1">
        <v>31.183456</v>
      </c>
      <c r="C1090" s="1">
        <v>30.114906000000001</v>
      </c>
      <c r="D1090" s="1">
        <v>31.572613</v>
      </c>
      <c r="E1090" s="1">
        <v>28.790793000000001</v>
      </c>
      <c r="F1090" s="1">
        <v>25.698718</v>
      </c>
      <c r="G1090" s="1">
        <v>24.796800999999999</v>
      </c>
      <c r="H1090" s="1">
        <v>26.546866000000001</v>
      </c>
      <c r="I1090" s="1">
        <v>24.498339000000001</v>
      </c>
      <c r="J1090" s="1">
        <v>29.606428999999999</v>
      </c>
      <c r="K1090" s="1">
        <v>25.897676000000001</v>
      </c>
      <c r="L1090" s="1">
        <v>27.715001999999998</v>
      </c>
      <c r="M1090" s="1">
        <v>49.317104999999998</v>
      </c>
      <c r="N1090" s="1">
        <v>31.158038000000001</v>
      </c>
      <c r="O1090" s="1">
        <v>20.030170999999999</v>
      </c>
      <c r="P1090" s="1">
        <v>20.23903</v>
      </c>
      <c r="Q1090" s="1">
        <v>49.489044999999997</v>
      </c>
      <c r="R1090" s="1">
        <v>14.517087999999999</v>
      </c>
      <c r="S1090" s="1">
        <v>17987.567722</v>
      </c>
      <c r="T1090">
        <f t="shared" si="16"/>
        <v>16.096485999999999</v>
      </c>
    </row>
    <row r="1091" spans="1:20">
      <c r="A1091" s="1">
        <v>37.123525999999998</v>
      </c>
      <c r="B1091" s="1">
        <v>31.441932000000001</v>
      </c>
      <c r="C1091" s="1">
        <v>30.158722000000001</v>
      </c>
      <c r="D1091" s="1">
        <v>31.609504000000001</v>
      </c>
      <c r="E1091" s="1">
        <v>28.791853</v>
      </c>
      <c r="F1091" s="1">
        <v>25.690556000000001</v>
      </c>
      <c r="G1091" s="1">
        <v>24.783656000000001</v>
      </c>
      <c r="H1091" s="1">
        <v>26.553559</v>
      </c>
      <c r="I1091" s="1">
        <v>24.485658000000001</v>
      </c>
      <c r="J1091" s="1">
        <v>29.613014</v>
      </c>
      <c r="K1091" s="1">
        <v>25.910692000000001</v>
      </c>
      <c r="L1091" s="1">
        <v>27.710045000000001</v>
      </c>
      <c r="M1091" s="1">
        <v>49.353437999999997</v>
      </c>
      <c r="N1091" s="1">
        <v>31.168060000000001</v>
      </c>
      <c r="O1091" s="1">
        <v>20.043030000000002</v>
      </c>
      <c r="P1091" s="1">
        <v>20.249025</v>
      </c>
      <c r="Q1091" s="1">
        <v>49.489044999999997</v>
      </c>
      <c r="R1091" s="1">
        <v>14.517087999999999</v>
      </c>
      <c r="S1091" s="1">
        <v>17987.32603</v>
      </c>
      <c r="T1091">
        <f t="shared" ref="T1091:T1154" si="17">(Q1091-R1091)-(Q$2-R$2)</f>
        <v>16.096485999999999</v>
      </c>
    </row>
    <row r="1092" spans="1:20">
      <c r="A1092" s="1">
        <v>37.229671000000003</v>
      </c>
      <c r="B1092" s="1">
        <v>31.416530000000002</v>
      </c>
      <c r="C1092" s="1">
        <v>30.172626999999999</v>
      </c>
      <c r="D1092" s="1">
        <v>31.536021999999999</v>
      </c>
      <c r="E1092" s="1">
        <v>28.801566999999999</v>
      </c>
      <c r="F1092" s="1">
        <v>25.702413</v>
      </c>
      <c r="G1092" s="1">
        <v>24.806789999999999</v>
      </c>
      <c r="H1092" s="1">
        <v>26.547711</v>
      </c>
      <c r="I1092" s="1">
        <v>24.464749999999999</v>
      </c>
      <c r="J1092" s="1">
        <v>29.607713</v>
      </c>
      <c r="K1092" s="1">
        <v>25.901536</v>
      </c>
      <c r="L1092" s="1">
        <v>27.725386</v>
      </c>
      <c r="M1092" s="1">
        <v>49.389834</v>
      </c>
      <c r="N1092" s="1">
        <v>31.183519</v>
      </c>
      <c r="O1092" s="1">
        <v>20.038796999999999</v>
      </c>
      <c r="P1092" s="1">
        <v>20.252144999999999</v>
      </c>
      <c r="Q1092" s="1">
        <v>49.489044999999997</v>
      </c>
      <c r="R1092" s="1">
        <v>14.517087999999999</v>
      </c>
      <c r="S1092" s="1">
        <v>17987.621125999998</v>
      </c>
      <c r="T1092">
        <f t="shared" si="17"/>
        <v>16.096485999999999</v>
      </c>
    </row>
    <row r="1093" spans="1:20">
      <c r="A1093" s="1">
        <v>36.996433000000003</v>
      </c>
      <c r="B1093" s="1">
        <v>31.242605999999999</v>
      </c>
      <c r="C1093" s="1">
        <v>30.22064</v>
      </c>
      <c r="D1093" s="1">
        <v>31.486526000000001</v>
      </c>
      <c r="E1093" s="1">
        <v>28.807478</v>
      </c>
      <c r="F1093" s="1">
        <v>25.744373</v>
      </c>
      <c r="G1093" s="1">
        <v>24.861723000000001</v>
      </c>
      <c r="H1093" s="1">
        <v>26.578713</v>
      </c>
      <c r="I1093" s="1">
        <v>24.482710999999998</v>
      </c>
      <c r="J1093" s="1">
        <v>29.601655000000001</v>
      </c>
      <c r="K1093" s="1">
        <v>25.891781000000002</v>
      </c>
      <c r="L1093" s="1">
        <v>27.699128000000002</v>
      </c>
      <c r="M1093" s="1">
        <v>49.383271000000001</v>
      </c>
      <c r="N1093" s="1">
        <v>31.19782</v>
      </c>
      <c r="O1093" s="1">
        <v>20.045988999999999</v>
      </c>
      <c r="P1093" s="1">
        <v>20.297139000000001</v>
      </c>
      <c r="Q1093" s="1">
        <v>49.489044999999997</v>
      </c>
      <c r="R1093" s="1">
        <v>14.517087999999999</v>
      </c>
      <c r="S1093" s="1">
        <v>17987.402982</v>
      </c>
      <c r="T1093">
        <f t="shared" si="17"/>
        <v>16.096485999999999</v>
      </c>
    </row>
    <row r="1094" spans="1:20">
      <c r="A1094" s="1">
        <v>36.968325</v>
      </c>
      <c r="B1094" s="1">
        <v>30.985799</v>
      </c>
      <c r="C1094" s="1">
        <v>30.137609999999999</v>
      </c>
      <c r="D1094" s="1">
        <v>31.533453000000002</v>
      </c>
      <c r="E1094" s="1">
        <v>28.818757000000002</v>
      </c>
      <c r="F1094" s="1">
        <v>25.738893999999998</v>
      </c>
      <c r="G1094" s="1">
        <v>24.856877999999998</v>
      </c>
      <c r="H1094" s="1">
        <v>26.590007</v>
      </c>
      <c r="I1094" s="1">
        <v>24.482327000000002</v>
      </c>
      <c r="J1094" s="1">
        <v>29.595662999999998</v>
      </c>
      <c r="K1094" s="1">
        <v>25.893056999999999</v>
      </c>
      <c r="L1094" s="1">
        <v>27.659863999999999</v>
      </c>
      <c r="M1094" s="1">
        <v>49.380913</v>
      </c>
      <c r="N1094" s="1">
        <v>31.194420999999998</v>
      </c>
      <c r="O1094" s="1">
        <v>20.052973999999999</v>
      </c>
      <c r="P1094" s="1">
        <v>20.320350000000001</v>
      </c>
      <c r="Q1094" s="1">
        <v>49.489044999999997</v>
      </c>
      <c r="R1094" s="1">
        <v>14.517087999999999</v>
      </c>
      <c r="S1094" s="1">
        <v>17987.740675000001</v>
      </c>
      <c r="T1094">
        <f t="shared" si="17"/>
        <v>16.096485999999999</v>
      </c>
    </row>
    <row r="1095" spans="1:20">
      <c r="A1095" s="1">
        <v>36.797631000000003</v>
      </c>
      <c r="B1095" s="1">
        <v>31.276306999999999</v>
      </c>
      <c r="C1095" s="1">
        <v>30.099291000000001</v>
      </c>
      <c r="D1095" s="1">
        <v>31.520692</v>
      </c>
      <c r="E1095" s="1">
        <v>28.786535000000001</v>
      </c>
      <c r="F1095" s="1">
        <v>25.732329</v>
      </c>
      <c r="G1095" s="1">
        <v>24.828588</v>
      </c>
      <c r="H1095" s="1">
        <v>26.596533999999998</v>
      </c>
      <c r="I1095" s="1">
        <v>24.48415</v>
      </c>
      <c r="J1095" s="1">
        <v>29.588716000000002</v>
      </c>
      <c r="K1095" s="1">
        <v>25.891532000000002</v>
      </c>
      <c r="L1095" s="1">
        <v>27.640912</v>
      </c>
      <c r="M1095" s="1">
        <v>49.365920000000003</v>
      </c>
      <c r="N1095" s="1">
        <v>31.201266</v>
      </c>
      <c r="O1095" s="1">
        <v>20.055693999999999</v>
      </c>
      <c r="P1095" s="1">
        <v>20.358619999999998</v>
      </c>
      <c r="Q1095" s="1">
        <v>49.489044999999997</v>
      </c>
      <c r="R1095" s="1">
        <v>14.517087999999999</v>
      </c>
      <c r="S1095" s="1">
        <v>17987.470577</v>
      </c>
      <c r="T1095">
        <f t="shared" si="17"/>
        <v>16.096485999999999</v>
      </c>
    </row>
    <row r="1096" spans="1:20">
      <c r="A1096" s="1">
        <v>37.265552</v>
      </c>
      <c r="B1096" s="1">
        <v>31.365863000000001</v>
      </c>
      <c r="C1096" s="1">
        <v>30.111280000000001</v>
      </c>
      <c r="D1096" s="1">
        <v>31.567385999999999</v>
      </c>
      <c r="E1096" s="1">
        <v>28.763307999999999</v>
      </c>
      <c r="F1096" s="1">
        <v>25.734124999999999</v>
      </c>
      <c r="G1096" s="1">
        <v>24.828925000000002</v>
      </c>
      <c r="H1096" s="1">
        <v>26.595645000000001</v>
      </c>
      <c r="I1096" s="1">
        <v>24.489421</v>
      </c>
      <c r="J1096" s="1">
        <v>29.582421</v>
      </c>
      <c r="K1096" s="1">
        <v>25.899075</v>
      </c>
      <c r="L1096" s="1">
        <v>27.680997999999999</v>
      </c>
      <c r="M1096" s="1">
        <v>49.391862000000003</v>
      </c>
      <c r="N1096" s="1">
        <v>31.227287</v>
      </c>
      <c r="O1096" s="1">
        <v>20.071480999999999</v>
      </c>
      <c r="P1096" s="1">
        <v>20.358982000000001</v>
      </c>
      <c r="Q1096" s="1">
        <v>49.489044999999997</v>
      </c>
      <c r="R1096" s="1">
        <v>14.781040000000001</v>
      </c>
      <c r="S1096" s="1">
        <v>17987.848468</v>
      </c>
      <c r="T1096">
        <f t="shared" si="17"/>
        <v>15.832534000000003</v>
      </c>
    </row>
    <row r="1097" spans="1:20">
      <c r="A1097" s="1">
        <v>37.176014000000002</v>
      </c>
      <c r="B1097" s="1">
        <v>31.303319999999999</v>
      </c>
      <c r="C1097" s="1">
        <v>30.147925000000001</v>
      </c>
      <c r="D1097" s="1">
        <v>31.463744999999999</v>
      </c>
      <c r="E1097" s="1">
        <v>28.753436000000001</v>
      </c>
      <c r="F1097" s="1">
        <v>25.763864000000002</v>
      </c>
      <c r="G1097" s="1">
        <v>24.875198999999999</v>
      </c>
      <c r="H1097" s="1">
        <v>26.604127999999999</v>
      </c>
      <c r="I1097" s="1">
        <v>24.481694000000001</v>
      </c>
      <c r="J1097" s="1">
        <v>29.568369000000001</v>
      </c>
      <c r="K1097" s="1">
        <v>25.876207000000001</v>
      </c>
      <c r="L1097" s="1">
        <v>27.699421000000001</v>
      </c>
      <c r="M1097" s="1">
        <v>49.380620999999998</v>
      </c>
      <c r="N1097" s="1">
        <v>31.248922</v>
      </c>
      <c r="O1097" s="1">
        <v>20.076784</v>
      </c>
      <c r="P1097" s="1">
        <v>20.359756000000001</v>
      </c>
      <c r="Q1097" s="1">
        <v>49.744146999999998</v>
      </c>
      <c r="R1097" s="1">
        <v>14.781040000000001</v>
      </c>
      <c r="S1097" s="1">
        <v>17987.523193000001</v>
      </c>
      <c r="T1097">
        <f t="shared" si="17"/>
        <v>16.087635999999996</v>
      </c>
    </row>
    <row r="1098" spans="1:20">
      <c r="A1098" s="1">
        <v>37.002215999999997</v>
      </c>
      <c r="B1098" s="1">
        <v>30.949269000000001</v>
      </c>
      <c r="C1098" s="1">
        <v>30.081752000000002</v>
      </c>
      <c r="D1098" s="1">
        <v>31.460622999999998</v>
      </c>
      <c r="E1098" s="1">
        <v>28.734363999999999</v>
      </c>
      <c r="F1098" s="1">
        <v>25.76519</v>
      </c>
      <c r="G1098" s="1">
        <v>24.900846999999999</v>
      </c>
      <c r="H1098" s="1">
        <v>26.619693000000002</v>
      </c>
      <c r="I1098" s="1">
        <v>24.494636</v>
      </c>
      <c r="J1098" s="1">
        <v>29.576810999999999</v>
      </c>
      <c r="K1098" s="1">
        <v>25.867609000000002</v>
      </c>
      <c r="L1098" s="1">
        <v>27.664632000000001</v>
      </c>
      <c r="M1098" s="1">
        <v>49.339727000000003</v>
      </c>
      <c r="N1098" s="1">
        <v>31.225204000000002</v>
      </c>
      <c r="O1098" s="1">
        <v>20.083551</v>
      </c>
      <c r="P1098" s="1">
        <v>20.391069000000002</v>
      </c>
      <c r="Q1098" s="1">
        <v>49.489044999999997</v>
      </c>
      <c r="R1098" s="1">
        <v>14.781040000000001</v>
      </c>
      <c r="S1098" s="1">
        <v>17987.942222000001</v>
      </c>
      <c r="T1098">
        <f t="shared" si="17"/>
        <v>15.832534000000003</v>
      </c>
    </row>
    <row r="1099" spans="1:20">
      <c r="A1099" s="1">
        <v>36.84854</v>
      </c>
      <c r="B1099" s="1">
        <v>30.997881</v>
      </c>
      <c r="C1099" s="1">
        <v>30.012257999999999</v>
      </c>
      <c r="D1099" s="1">
        <v>31.487290000000002</v>
      </c>
      <c r="E1099" s="1">
        <v>28.727333000000002</v>
      </c>
      <c r="F1099" s="1">
        <v>25.742712000000001</v>
      </c>
      <c r="G1099" s="1">
        <v>24.867298000000002</v>
      </c>
      <c r="H1099" s="1">
        <v>26.632978999999999</v>
      </c>
      <c r="I1099" s="1">
        <v>24.494944</v>
      </c>
      <c r="J1099" s="1">
        <v>29.568113</v>
      </c>
      <c r="K1099" s="1">
        <v>25.867394999999998</v>
      </c>
      <c r="L1099" s="1">
        <v>27.645461999999998</v>
      </c>
      <c r="M1099" s="1">
        <v>49.331057000000001</v>
      </c>
      <c r="N1099" s="1">
        <v>31.226672000000001</v>
      </c>
      <c r="O1099" s="1">
        <v>20.098804000000001</v>
      </c>
      <c r="P1099" s="1">
        <v>20.418268999999999</v>
      </c>
      <c r="Q1099" s="1">
        <v>49.744146999999998</v>
      </c>
      <c r="R1099" s="1">
        <v>14.781040000000001</v>
      </c>
      <c r="S1099" s="1">
        <v>17987.593905999998</v>
      </c>
      <c r="T1099">
        <f t="shared" si="17"/>
        <v>16.087635999999996</v>
      </c>
    </row>
    <row r="1100" spans="1:20">
      <c r="A1100" s="1">
        <v>37.078181000000001</v>
      </c>
      <c r="B1100" s="1">
        <v>31.277494000000001</v>
      </c>
      <c r="C1100" s="1">
        <v>30.020038</v>
      </c>
      <c r="D1100" s="1">
        <v>31.512205000000002</v>
      </c>
      <c r="E1100" s="1">
        <v>28.692367999999998</v>
      </c>
      <c r="F1100" s="1">
        <v>25.709073</v>
      </c>
      <c r="G1100" s="1">
        <v>24.851561</v>
      </c>
      <c r="H1100" s="1">
        <v>26.640158</v>
      </c>
      <c r="I1100" s="1">
        <v>24.501935</v>
      </c>
      <c r="J1100" s="1">
        <v>29.57648</v>
      </c>
      <c r="K1100" s="1">
        <v>25.870372</v>
      </c>
      <c r="L1100" s="1">
        <v>27.67426</v>
      </c>
      <c r="M1100" s="1">
        <v>49.347029999999997</v>
      </c>
      <c r="N1100" s="1">
        <v>31.225536000000002</v>
      </c>
      <c r="O1100" s="1">
        <v>20.106729000000001</v>
      </c>
      <c r="P1100" s="1">
        <v>20.416712</v>
      </c>
      <c r="Q1100" s="1">
        <v>49.489044999999997</v>
      </c>
      <c r="R1100" s="1">
        <v>14.781040000000001</v>
      </c>
      <c r="S1100" s="1">
        <v>17988.087907000001</v>
      </c>
      <c r="T1100">
        <f t="shared" si="17"/>
        <v>15.832534000000003</v>
      </c>
    </row>
    <row r="1101" spans="1:20">
      <c r="A1101" s="1">
        <v>37.284734999999998</v>
      </c>
      <c r="B1101" s="1">
        <v>31.289650999999999</v>
      </c>
      <c r="C1101" s="1">
        <v>30.020240000000001</v>
      </c>
      <c r="D1101" s="1">
        <v>31.462655999999999</v>
      </c>
      <c r="E1101" s="1">
        <v>28.680266</v>
      </c>
      <c r="F1101" s="1">
        <v>25.703796000000001</v>
      </c>
      <c r="G1101" s="1">
        <v>24.863354000000001</v>
      </c>
      <c r="H1101" s="1">
        <v>26.647447</v>
      </c>
      <c r="I1101" s="1">
        <v>24.503553</v>
      </c>
      <c r="J1101" s="1">
        <v>29.582688999999998</v>
      </c>
      <c r="K1101" s="1">
        <v>25.854347000000001</v>
      </c>
      <c r="L1101" s="1">
        <v>27.694434999999999</v>
      </c>
      <c r="M1101" s="1">
        <v>49.350299</v>
      </c>
      <c r="N1101" s="1">
        <v>31.234157</v>
      </c>
      <c r="O1101" s="1">
        <v>20.108604</v>
      </c>
      <c r="P1101" s="1">
        <v>20.431353000000001</v>
      </c>
      <c r="Q1101" s="1">
        <v>49.489044999999997</v>
      </c>
      <c r="R1101" s="1">
        <v>14.517087999999999</v>
      </c>
      <c r="S1101" s="1">
        <v>17987.614598</v>
      </c>
      <c r="T1101">
        <f t="shared" si="17"/>
        <v>16.096485999999999</v>
      </c>
    </row>
    <row r="1102" spans="1:20">
      <c r="A1102" s="1">
        <v>37.060256000000003</v>
      </c>
      <c r="B1102" s="1">
        <v>31.188079999999999</v>
      </c>
      <c r="C1102" s="1">
        <v>30.083231000000001</v>
      </c>
      <c r="D1102" s="1">
        <v>31.399813999999999</v>
      </c>
      <c r="E1102" s="1">
        <v>28.689425</v>
      </c>
      <c r="F1102" s="1">
        <v>25.725297000000001</v>
      </c>
      <c r="G1102" s="1">
        <v>24.923473999999999</v>
      </c>
      <c r="H1102" s="1">
        <v>26.650856999999998</v>
      </c>
      <c r="I1102" s="1">
        <v>24.513189000000001</v>
      </c>
      <c r="J1102" s="1">
        <v>29.573452</v>
      </c>
      <c r="K1102" s="1">
        <v>25.83389</v>
      </c>
      <c r="L1102" s="1">
        <v>27.670151000000001</v>
      </c>
      <c r="M1102" s="1">
        <v>49.354745000000001</v>
      </c>
      <c r="N1102" s="1">
        <v>31.228356999999999</v>
      </c>
      <c r="O1102" s="1">
        <v>20.121731</v>
      </c>
      <c r="P1102" s="1">
        <v>20.408459000000001</v>
      </c>
      <c r="Q1102" s="1">
        <v>49.489044999999997</v>
      </c>
      <c r="R1102" s="1">
        <v>14.517087999999999</v>
      </c>
      <c r="S1102" s="1">
        <v>17988.114009000001</v>
      </c>
      <c r="T1102">
        <f t="shared" si="17"/>
        <v>16.096485999999999</v>
      </c>
    </row>
    <row r="1103" spans="1:20">
      <c r="A1103" s="1">
        <v>37.01932</v>
      </c>
      <c r="B1103" s="1">
        <v>30.887391999999998</v>
      </c>
      <c r="C1103" s="1">
        <v>30.020583999999999</v>
      </c>
      <c r="D1103" s="1">
        <v>31.447603999999998</v>
      </c>
      <c r="E1103" s="1">
        <v>28.698467999999998</v>
      </c>
      <c r="F1103" s="1">
        <v>25.718592999999998</v>
      </c>
      <c r="G1103" s="1">
        <v>24.904074999999999</v>
      </c>
      <c r="H1103" s="1">
        <v>26.667524</v>
      </c>
      <c r="I1103" s="1">
        <v>24.523007</v>
      </c>
      <c r="J1103" s="1">
        <v>29.591238000000001</v>
      </c>
      <c r="K1103" s="1">
        <v>25.844709000000002</v>
      </c>
      <c r="L1103" s="1">
        <v>27.651567</v>
      </c>
      <c r="M1103" s="1">
        <v>49.353434999999998</v>
      </c>
      <c r="N1103" s="1">
        <v>31.218398000000001</v>
      </c>
      <c r="O1103" s="1">
        <v>20.111428</v>
      </c>
      <c r="P1103" s="1">
        <v>20.392277</v>
      </c>
      <c r="Q1103" s="1">
        <v>49.489044999999997</v>
      </c>
      <c r="R1103" s="1">
        <v>14.517087999999999</v>
      </c>
      <c r="S1103" s="1">
        <v>17987.634888000001</v>
      </c>
      <c r="T1103">
        <f t="shared" si="17"/>
        <v>16.096485999999999</v>
      </c>
    </row>
    <row r="1104" spans="1:20">
      <c r="A1104" s="1">
        <v>36.793359000000002</v>
      </c>
      <c r="B1104" s="1">
        <v>31.181411000000001</v>
      </c>
      <c r="C1104" s="1">
        <v>30.005254000000001</v>
      </c>
      <c r="D1104" s="1">
        <v>31.444541999999998</v>
      </c>
      <c r="E1104" s="1">
        <v>28.692966999999999</v>
      </c>
      <c r="F1104" s="1">
        <v>25.687683</v>
      </c>
      <c r="G1104" s="1">
        <v>24.864259000000001</v>
      </c>
      <c r="H1104" s="1">
        <v>26.668973999999999</v>
      </c>
      <c r="I1104" s="1">
        <v>24.543071999999999</v>
      </c>
      <c r="J1104" s="1">
        <v>29.597852</v>
      </c>
      <c r="K1104" s="1">
        <v>25.871113000000001</v>
      </c>
      <c r="L1104" s="1">
        <v>27.635715000000001</v>
      </c>
      <c r="M1104" s="1">
        <v>49.368167</v>
      </c>
      <c r="N1104" s="1">
        <v>31.2012</v>
      </c>
      <c r="O1104" s="1">
        <v>20.111038000000001</v>
      </c>
      <c r="P1104" s="1">
        <v>20.374269999999999</v>
      </c>
      <c r="Q1104" s="1">
        <v>49.489044999999997</v>
      </c>
      <c r="R1104" s="1">
        <v>14.517087999999999</v>
      </c>
      <c r="S1104" s="1">
        <v>17988.103061999998</v>
      </c>
      <c r="T1104">
        <f t="shared" si="17"/>
        <v>16.096485999999999</v>
      </c>
    </row>
    <row r="1105" spans="1:20">
      <c r="A1105" s="1">
        <v>37.287542999999999</v>
      </c>
      <c r="B1105" s="1">
        <v>31.358152</v>
      </c>
      <c r="C1105" s="1">
        <v>30.033352000000001</v>
      </c>
      <c r="D1105" s="1">
        <v>31.501152000000001</v>
      </c>
      <c r="E1105" s="1">
        <v>28.672993000000002</v>
      </c>
      <c r="F1105" s="1">
        <v>25.679089000000001</v>
      </c>
      <c r="G1105" s="1">
        <v>24.850641</v>
      </c>
      <c r="H1105" s="1">
        <v>26.670757999999999</v>
      </c>
      <c r="I1105" s="1">
        <v>24.545549999999999</v>
      </c>
      <c r="J1105" s="1">
        <v>29.606909000000002</v>
      </c>
      <c r="K1105" s="1">
        <v>25.867407</v>
      </c>
      <c r="L1105" s="1">
        <v>27.647639999999999</v>
      </c>
      <c r="M1105" s="1">
        <v>49.37527</v>
      </c>
      <c r="N1105" s="1">
        <v>31.190643999999999</v>
      </c>
      <c r="O1105" s="1">
        <v>20.109874000000001</v>
      </c>
      <c r="P1105" s="1">
        <v>20.382058000000001</v>
      </c>
      <c r="Q1105" s="1">
        <v>49.489044999999997</v>
      </c>
      <c r="R1105" s="1">
        <v>14.517087999999999</v>
      </c>
      <c r="S1105" s="1">
        <v>17987.540938999999</v>
      </c>
      <c r="T1105">
        <f t="shared" si="17"/>
        <v>16.096485999999999</v>
      </c>
    </row>
    <row r="1106" spans="1:20">
      <c r="A1106" s="1">
        <v>37.252924999999998</v>
      </c>
      <c r="B1106" s="1">
        <v>31.333894000000001</v>
      </c>
      <c r="C1106" s="1">
        <v>30.088077999999999</v>
      </c>
      <c r="D1106" s="1">
        <v>31.383656999999999</v>
      </c>
      <c r="E1106" s="1">
        <v>28.676226</v>
      </c>
      <c r="F1106" s="1">
        <v>25.683751000000001</v>
      </c>
      <c r="G1106" s="1">
        <v>24.873837999999999</v>
      </c>
      <c r="H1106" s="1">
        <v>26.681929</v>
      </c>
      <c r="I1106" s="1">
        <v>24.552969000000001</v>
      </c>
      <c r="J1106" s="1">
        <v>29.608734999999999</v>
      </c>
      <c r="K1106" s="1">
        <v>25.859822999999999</v>
      </c>
      <c r="L1106" s="1">
        <v>27.647445000000001</v>
      </c>
      <c r="M1106" s="1">
        <v>49.383693000000001</v>
      </c>
      <c r="N1106" s="1">
        <v>31.180209000000001</v>
      </c>
      <c r="O1106" s="1">
        <v>20.088225000000001</v>
      </c>
      <c r="P1106" s="1">
        <v>20.389662999999999</v>
      </c>
      <c r="Q1106" s="1">
        <v>49.489044999999997</v>
      </c>
      <c r="R1106" s="1">
        <v>14.517087999999999</v>
      </c>
      <c r="S1106" s="1">
        <v>17988.042452000002</v>
      </c>
      <c r="T1106">
        <f t="shared" si="17"/>
        <v>16.096485999999999</v>
      </c>
    </row>
    <row r="1107" spans="1:20">
      <c r="A1107" s="1">
        <v>37.035238</v>
      </c>
      <c r="B1107" s="1">
        <v>31.036957999999998</v>
      </c>
      <c r="C1107" s="1">
        <v>30.085180999999999</v>
      </c>
      <c r="D1107" s="1">
        <v>31.391314000000001</v>
      </c>
      <c r="E1107" s="1">
        <v>28.686173</v>
      </c>
      <c r="F1107" s="1">
        <v>25.713877</v>
      </c>
      <c r="G1107" s="1">
        <v>24.888722000000001</v>
      </c>
      <c r="H1107" s="1">
        <v>26.693268</v>
      </c>
      <c r="I1107" s="1">
        <v>24.568615999999999</v>
      </c>
      <c r="J1107" s="1">
        <v>29.611027</v>
      </c>
      <c r="K1107" s="1">
        <v>25.865670999999999</v>
      </c>
      <c r="L1107" s="1">
        <v>27.646958999999999</v>
      </c>
      <c r="M1107" s="1">
        <v>49.380195000000001</v>
      </c>
      <c r="N1107" s="1">
        <v>31.191628999999999</v>
      </c>
      <c r="O1107" s="1">
        <v>20.074548</v>
      </c>
      <c r="P1107" s="1">
        <v>20.392386999999999</v>
      </c>
      <c r="Q1107" s="1">
        <v>49.489044999999997</v>
      </c>
      <c r="R1107" s="1">
        <v>14.517087999999999</v>
      </c>
      <c r="S1107" s="1">
        <v>17987.550061999998</v>
      </c>
      <c r="T1107">
        <f t="shared" si="17"/>
        <v>16.096485999999999</v>
      </c>
    </row>
    <row r="1108" spans="1:20">
      <c r="A1108" s="1">
        <v>36.940905999999998</v>
      </c>
      <c r="B1108" s="1">
        <v>31.037616</v>
      </c>
      <c r="C1108" s="1">
        <v>30.020385000000001</v>
      </c>
      <c r="D1108" s="1">
        <v>31.433886999999999</v>
      </c>
      <c r="E1108" s="1">
        <v>28.705331000000001</v>
      </c>
      <c r="F1108" s="1">
        <v>25.697237999999999</v>
      </c>
      <c r="G1108" s="1">
        <v>24.868316</v>
      </c>
      <c r="H1108" s="1">
        <v>26.701333000000002</v>
      </c>
      <c r="I1108" s="1">
        <v>24.576784</v>
      </c>
      <c r="J1108" s="1">
        <v>29.612793</v>
      </c>
      <c r="K1108" s="1">
        <v>25.870781999999998</v>
      </c>
      <c r="L1108" s="1">
        <v>27.608248</v>
      </c>
      <c r="M1108" s="1">
        <v>49.375481999999998</v>
      </c>
      <c r="N1108" s="1">
        <v>31.175174999999999</v>
      </c>
      <c r="O1108" s="1">
        <v>20.084910000000001</v>
      </c>
      <c r="P1108" s="1">
        <v>20.417656000000001</v>
      </c>
      <c r="Q1108" s="1">
        <v>49.489044999999997</v>
      </c>
      <c r="R1108" s="1">
        <v>14.517087999999999</v>
      </c>
      <c r="S1108" s="1">
        <v>17987.971754999999</v>
      </c>
      <c r="T1108">
        <f t="shared" si="17"/>
        <v>16.096485999999999</v>
      </c>
    </row>
    <row r="1109" spans="1:20">
      <c r="A1109" s="1">
        <v>37.067807999999999</v>
      </c>
      <c r="B1109" s="1">
        <v>31.347463000000001</v>
      </c>
      <c r="C1109" s="1">
        <v>30.044820999999999</v>
      </c>
      <c r="D1109" s="1">
        <v>31.449331000000001</v>
      </c>
      <c r="E1109" s="1">
        <v>28.685860999999999</v>
      </c>
      <c r="F1109" s="1">
        <v>25.683022999999999</v>
      </c>
      <c r="G1109" s="1">
        <v>24.840295999999999</v>
      </c>
      <c r="H1109" s="1">
        <v>26.708038999999999</v>
      </c>
      <c r="I1109" s="1">
        <v>24.569381</v>
      </c>
      <c r="J1109" s="1">
        <v>29.617234</v>
      </c>
      <c r="K1109" s="1">
        <v>25.873028000000001</v>
      </c>
      <c r="L1109" s="1">
        <v>27.621921</v>
      </c>
      <c r="M1109" s="1">
        <v>49.384858000000001</v>
      </c>
      <c r="N1109" s="1">
        <v>31.186394</v>
      </c>
      <c r="O1109" s="1">
        <v>20.079825</v>
      </c>
      <c r="P1109" s="1">
        <v>20.426921</v>
      </c>
      <c r="Q1109" s="1">
        <v>49.489044999999997</v>
      </c>
      <c r="R1109" s="1">
        <v>14.517087999999999</v>
      </c>
      <c r="S1109" s="1">
        <v>17987.463930000002</v>
      </c>
      <c r="T1109">
        <f t="shared" si="17"/>
        <v>16.096485999999999</v>
      </c>
    </row>
    <row r="1110" spans="1:20">
      <c r="A1110" s="1">
        <v>37.346223000000002</v>
      </c>
      <c r="B1110" s="1">
        <v>31.379804</v>
      </c>
      <c r="C1110" s="1">
        <v>30.069458999999998</v>
      </c>
      <c r="D1110" s="1">
        <v>31.426113999999998</v>
      </c>
      <c r="E1110" s="1">
        <v>28.684338</v>
      </c>
      <c r="F1110" s="1">
        <v>25.682110000000002</v>
      </c>
      <c r="G1110" s="1">
        <v>24.850175</v>
      </c>
      <c r="H1110" s="1">
        <v>26.714442999999999</v>
      </c>
      <c r="I1110" s="1">
        <v>24.572385000000001</v>
      </c>
      <c r="J1110" s="1">
        <v>29.620166999999999</v>
      </c>
      <c r="K1110" s="1">
        <v>25.871238000000002</v>
      </c>
      <c r="L1110" s="1">
        <v>27.649172</v>
      </c>
      <c r="M1110" s="1">
        <v>49.398282000000002</v>
      </c>
      <c r="N1110" s="1">
        <v>31.198125999999998</v>
      </c>
      <c r="O1110" s="1">
        <v>20.080639000000001</v>
      </c>
      <c r="P1110" s="1">
        <v>20.410201000000001</v>
      </c>
      <c r="Q1110" s="1">
        <v>49.489044999999997</v>
      </c>
      <c r="R1110" s="1">
        <v>14.517087999999999</v>
      </c>
      <c r="S1110" s="1">
        <v>17987.843663</v>
      </c>
      <c r="T1110">
        <f t="shared" si="17"/>
        <v>16.096485999999999</v>
      </c>
    </row>
    <row r="1111" spans="1:20">
      <c r="A1111" s="1">
        <v>37.140804000000003</v>
      </c>
      <c r="B1111" s="1">
        <v>31.314481000000001</v>
      </c>
      <c r="C1111" s="1">
        <v>30.148479999999999</v>
      </c>
      <c r="D1111" s="1">
        <v>31.368290999999999</v>
      </c>
      <c r="E1111" s="1">
        <v>28.699217999999998</v>
      </c>
      <c r="F1111" s="1">
        <v>25.71153</v>
      </c>
      <c r="G1111" s="1">
        <v>24.890841999999999</v>
      </c>
      <c r="H1111" s="1">
        <v>26.720213000000001</v>
      </c>
      <c r="I1111" s="1">
        <v>24.574542000000001</v>
      </c>
      <c r="J1111" s="1">
        <v>29.615628999999998</v>
      </c>
      <c r="K1111" s="1">
        <v>25.861706999999999</v>
      </c>
      <c r="L1111" s="1">
        <v>27.657907000000002</v>
      </c>
      <c r="M1111" s="1">
        <v>49.383597999999999</v>
      </c>
      <c r="N1111" s="1">
        <v>31.210502000000002</v>
      </c>
      <c r="O1111" s="1">
        <v>20.074968999999999</v>
      </c>
      <c r="P1111" s="1">
        <v>20.37818</v>
      </c>
      <c r="Q1111" s="1">
        <v>49.489044999999997</v>
      </c>
      <c r="R1111" s="1">
        <v>14.517087999999999</v>
      </c>
      <c r="S1111" s="1">
        <v>17987.370908000001</v>
      </c>
      <c r="T1111">
        <f t="shared" si="17"/>
        <v>16.096485999999999</v>
      </c>
    </row>
    <row r="1112" spans="1:20">
      <c r="A1112" s="1">
        <v>37.083908000000001</v>
      </c>
      <c r="B1112" s="1">
        <v>30.975593</v>
      </c>
      <c r="C1112" s="1">
        <v>30.080255999999999</v>
      </c>
      <c r="D1112" s="1">
        <v>31.420466999999999</v>
      </c>
      <c r="E1112" s="1">
        <v>28.711282000000001</v>
      </c>
      <c r="F1112" s="1">
        <v>25.716221000000001</v>
      </c>
      <c r="G1112" s="1">
        <v>24.890923999999998</v>
      </c>
      <c r="H1112" s="1">
        <v>26.724108000000001</v>
      </c>
      <c r="I1112" s="1">
        <v>24.572454</v>
      </c>
      <c r="J1112" s="1">
        <v>29.615366999999999</v>
      </c>
      <c r="K1112" s="1">
        <v>25.860389999999999</v>
      </c>
      <c r="L1112" s="1">
        <v>27.628996000000001</v>
      </c>
      <c r="M1112" s="1">
        <v>49.363894999999999</v>
      </c>
      <c r="N1112" s="1">
        <v>31.212862999999999</v>
      </c>
      <c r="O1112" s="1">
        <v>20.075696000000001</v>
      </c>
      <c r="P1112" s="1">
        <v>20.358657999999998</v>
      </c>
      <c r="Q1112" s="1">
        <v>49.489044999999997</v>
      </c>
      <c r="R1112" s="1">
        <v>14.517087999999999</v>
      </c>
      <c r="S1112" s="1">
        <v>17987.729703000001</v>
      </c>
      <c r="T1112">
        <f t="shared" si="17"/>
        <v>16.096485999999999</v>
      </c>
    </row>
    <row r="1113" spans="1:20">
      <c r="A1113" s="1">
        <v>36.831156999999997</v>
      </c>
      <c r="B1113" s="1">
        <v>31.253653</v>
      </c>
      <c r="C1113" s="1">
        <v>30.052475000000001</v>
      </c>
      <c r="D1113" s="1">
        <v>31.434512000000002</v>
      </c>
      <c r="E1113" s="1">
        <v>28.722082</v>
      </c>
      <c r="F1113" s="1">
        <v>25.690284999999999</v>
      </c>
      <c r="G1113" s="1">
        <v>24.854410999999999</v>
      </c>
      <c r="H1113" s="1">
        <v>26.724228</v>
      </c>
      <c r="I1113" s="1">
        <v>24.561738999999999</v>
      </c>
      <c r="J1113" s="1">
        <v>29.606905999999999</v>
      </c>
      <c r="K1113" s="1">
        <v>25.865317999999998</v>
      </c>
      <c r="L1113" s="1">
        <v>27.6313</v>
      </c>
      <c r="M1113" s="1">
        <v>49.375504999999997</v>
      </c>
      <c r="N1113" s="1">
        <v>31.222778000000002</v>
      </c>
      <c r="O1113" s="1">
        <v>20.076353000000001</v>
      </c>
      <c r="P1113" s="1">
        <v>20.332981</v>
      </c>
      <c r="Q1113" s="1">
        <v>49.744146999999998</v>
      </c>
      <c r="R1113" s="1">
        <v>14.517087999999999</v>
      </c>
      <c r="S1113" s="1">
        <v>17987.2503</v>
      </c>
      <c r="T1113">
        <f t="shared" si="17"/>
        <v>16.351588</v>
      </c>
    </row>
    <row r="1114" spans="1:20">
      <c r="A1114" s="1">
        <v>37.316195999999998</v>
      </c>
      <c r="B1114" s="1">
        <v>31.461883</v>
      </c>
      <c r="C1114" s="1">
        <v>30.093260999999998</v>
      </c>
      <c r="D1114" s="1">
        <v>31.511939999999999</v>
      </c>
      <c r="E1114" s="1">
        <v>28.710718</v>
      </c>
      <c r="F1114" s="1">
        <v>25.687622999999999</v>
      </c>
      <c r="G1114" s="1">
        <v>24.843947</v>
      </c>
      <c r="H1114" s="1">
        <v>26.722214000000001</v>
      </c>
      <c r="I1114" s="1">
        <v>24.558050999999999</v>
      </c>
      <c r="J1114" s="1">
        <v>29.611046000000002</v>
      </c>
      <c r="K1114" s="1">
        <v>25.863381</v>
      </c>
      <c r="L1114" s="1">
        <v>27.667732999999998</v>
      </c>
      <c r="M1114" s="1">
        <v>49.396355999999997</v>
      </c>
      <c r="N1114" s="1">
        <v>31.240590999999998</v>
      </c>
      <c r="O1114" s="1">
        <v>20.063582</v>
      </c>
      <c r="P1114" s="1">
        <v>20.307435999999999</v>
      </c>
      <c r="Q1114" s="1">
        <v>49.489044999999997</v>
      </c>
      <c r="R1114" s="1">
        <v>14.517087999999999</v>
      </c>
      <c r="S1114" s="1">
        <v>17987.595550999999</v>
      </c>
      <c r="T1114">
        <f t="shared" si="17"/>
        <v>16.096485999999999</v>
      </c>
    </row>
    <row r="1115" spans="1:20">
      <c r="A1115" s="1">
        <v>37.305759999999999</v>
      </c>
      <c r="B1115" s="1">
        <v>31.436115000000001</v>
      </c>
      <c r="C1115" s="1">
        <v>30.139538000000002</v>
      </c>
      <c r="D1115" s="1">
        <v>31.409585</v>
      </c>
      <c r="E1115" s="1">
        <v>28.725881999999999</v>
      </c>
      <c r="F1115" s="1">
        <v>25.696657999999999</v>
      </c>
      <c r="G1115" s="1">
        <v>24.876273000000001</v>
      </c>
      <c r="H1115" s="1">
        <v>26.720175000000001</v>
      </c>
      <c r="I1115" s="1">
        <v>24.554276000000002</v>
      </c>
      <c r="J1115" s="1">
        <v>29.612190999999999</v>
      </c>
      <c r="K1115" s="1">
        <v>25.860658000000001</v>
      </c>
      <c r="L1115" s="1">
        <v>27.677292000000001</v>
      </c>
      <c r="M1115" s="1">
        <v>49.410665999999999</v>
      </c>
      <c r="N1115" s="1">
        <v>31.250039000000001</v>
      </c>
      <c r="O1115" s="1">
        <v>20.058481</v>
      </c>
      <c r="P1115" s="1">
        <v>20.302363</v>
      </c>
      <c r="Q1115" s="1">
        <v>49.744146999999998</v>
      </c>
      <c r="R1115" s="1">
        <v>14.517087999999999</v>
      </c>
      <c r="S1115" s="1">
        <v>17987.149386000001</v>
      </c>
      <c r="T1115">
        <f t="shared" si="17"/>
        <v>16.351588</v>
      </c>
    </row>
    <row r="1116" spans="1:20">
      <c r="A1116" s="1">
        <v>37.057684000000002</v>
      </c>
      <c r="B1116" s="1">
        <v>31.165949000000001</v>
      </c>
      <c r="C1116" s="1">
        <v>30.150991000000001</v>
      </c>
      <c r="D1116" s="1">
        <v>31.423068000000001</v>
      </c>
      <c r="E1116" s="1">
        <v>28.740652999999998</v>
      </c>
      <c r="F1116" s="1">
        <v>25.728586</v>
      </c>
      <c r="G1116" s="1">
        <v>24.907779999999999</v>
      </c>
      <c r="H1116" s="1">
        <v>26.717465000000001</v>
      </c>
      <c r="I1116" s="1">
        <v>24.555752999999999</v>
      </c>
      <c r="J1116" s="1">
        <v>29.61355</v>
      </c>
      <c r="K1116" s="1">
        <v>25.862646000000002</v>
      </c>
      <c r="L1116" s="1">
        <v>27.685794000000001</v>
      </c>
      <c r="M1116" s="1">
        <v>49.417442000000001</v>
      </c>
      <c r="N1116" s="1">
        <v>31.255763999999999</v>
      </c>
      <c r="O1116" s="1">
        <v>20.043513999999998</v>
      </c>
      <c r="P1116" s="1">
        <v>20.298089000000001</v>
      </c>
      <c r="Q1116" s="1">
        <v>49.489044999999997</v>
      </c>
      <c r="R1116" s="1">
        <v>14.517087999999999</v>
      </c>
      <c r="S1116" s="1">
        <v>17987.429384999999</v>
      </c>
      <c r="T1116">
        <f t="shared" si="17"/>
        <v>16.096485999999999</v>
      </c>
    </row>
    <row r="1117" spans="1:20">
      <c r="A1117" s="1">
        <v>36.986483999999997</v>
      </c>
      <c r="B1117" s="1">
        <v>31.105024</v>
      </c>
      <c r="C1117" s="1">
        <v>30.08963</v>
      </c>
      <c r="D1117" s="1">
        <v>31.489578000000002</v>
      </c>
      <c r="E1117" s="1">
        <v>28.765961000000001</v>
      </c>
      <c r="F1117" s="1">
        <v>25.719201000000002</v>
      </c>
      <c r="G1117" s="1">
        <v>24.879587000000001</v>
      </c>
      <c r="H1117" s="1">
        <v>26.706879000000001</v>
      </c>
      <c r="I1117" s="1">
        <v>24.558064000000002</v>
      </c>
      <c r="J1117" s="1">
        <v>29.613724000000001</v>
      </c>
      <c r="K1117" s="1">
        <v>25.869647000000001</v>
      </c>
      <c r="L1117" s="1">
        <v>27.662331999999999</v>
      </c>
      <c r="M1117" s="1">
        <v>49.423895000000002</v>
      </c>
      <c r="N1117" s="1">
        <v>31.246728999999998</v>
      </c>
      <c r="O1117" s="1">
        <v>20.040436</v>
      </c>
      <c r="P1117" s="1">
        <v>20.304341000000001</v>
      </c>
      <c r="Q1117" s="1">
        <v>49.489044999999997</v>
      </c>
      <c r="R1117" s="1">
        <v>14.517087999999999</v>
      </c>
      <c r="S1117" s="1">
        <v>17987.137559999999</v>
      </c>
      <c r="T1117">
        <f t="shared" si="17"/>
        <v>16.096485999999999</v>
      </c>
    </row>
    <row r="1118" spans="1:20">
      <c r="A1118" s="1">
        <v>37.025889999999997</v>
      </c>
      <c r="B1118" s="1">
        <v>31.433688</v>
      </c>
      <c r="C1118" s="1">
        <v>30.103781000000001</v>
      </c>
      <c r="D1118" s="1">
        <v>31.508379999999999</v>
      </c>
      <c r="E1118" s="1">
        <v>28.750454999999999</v>
      </c>
      <c r="F1118" s="1">
        <v>25.706937</v>
      </c>
      <c r="G1118" s="1">
        <v>24.864303</v>
      </c>
      <c r="H1118" s="1">
        <v>26.692663</v>
      </c>
      <c r="I1118" s="1">
        <v>24.548469000000001</v>
      </c>
      <c r="J1118" s="1">
        <v>29.619772000000001</v>
      </c>
      <c r="K1118" s="1">
        <v>25.872858000000001</v>
      </c>
      <c r="L1118" s="1">
        <v>27.667162999999999</v>
      </c>
      <c r="M1118" s="1">
        <v>49.450491</v>
      </c>
      <c r="N1118" s="1">
        <v>31.248467999999999</v>
      </c>
      <c r="O1118" s="1">
        <v>20.051784999999999</v>
      </c>
      <c r="P1118" s="1">
        <v>20.327774999999999</v>
      </c>
      <c r="Q1118" s="1">
        <v>49.744146999999998</v>
      </c>
      <c r="R1118" s="1">
        <v>14.517087999999999</v>
      </c>
      <c r="S1118" s="1">
        <v>17987.284941000002</v>
      </c>
      <c r="T1118">
        <f t="shared" si="17"/>
        <v>16.351588</v>
      </c>
    </row>
    <row r="1119" spans="1:20">
      <c r="A1119" s="1">
        <v>37.344157000000003</v>
      </c>
      <c r="B1119" s="1">
        <v>31.472405999999999</v>
      </c>
      <c r="C1119" s="1">
        <v>30.138705000000002</v>
      </c>
      <c r="D1119" s="1">
        <v>31.517426</v>
      </c>
      <c r="E1119" s="1">
        <v>28.755215</v>
      </c>
      <c r="F1119" s="1">
        <v>25.710443999999999</v>
      </c>
      <c r="G1119" s="1">
        <v>24.875907000000002</v>
      </c>
      <c r="H1119" s="1">
        <v>26.680826</v>
      </c>
      <c r="I1119" s="1">
        <v>24.54344</v>
      </c>
      <c r="J1119" s="1">
        <v>29.616962000000001</v>
      </c>
      <c r="K1119" s="1">
        <v>25.886205</v>
      </c>
      <c r="L1119" s="1">
        <v>27.695323999999999</v>
      </c>
      <c r="M1119" s="1">
        <v>49.474621999999997</v>
      </c>
      <c r="N1119" s="1">
        <v>31.257391999999999</v>
      </c>
      <c r="O1119" s="1">
        <v>20.058250999999998</v>
      </c>
      <c r="P1119" s="1">
        <v>20.331443</v>
      </c>
      <c r="Q1119" s="1">
        <v>49.744146999999998</v>
      </c>
      <c r="R1119" s="1">
        <v>14.517087999999999</v>
      </c>
      <c r="S1119" s="1">
        <v>17987.178053</v>
      </c>
      <c r="T1119">
        <f t="shared" si="17"/>
        <v>16.351588</v>
      </c>
    </row>
    <row r="1120" spans="1:20">
      <c r="A1120" s="1">
        <v>37.159576000000001</v>
      </c>
      <c r="B1120" s="1">
        <v>31.409296999999999</v>
      </c>
      <c r="C1120" s="1">
        <v>30.224025000000001</v>
      </c>
      <c r="D1120" s="1">
        <v>31.458290999999999</v>
      </c>
      <c r="E1120" s="1">
        <v>28.781845000000001</v>
      </c>
      <c r="F1120" s="1">
        <v>25.755796</v>
      </c>
      <c r="G1120" s="1">
        <v>24.924745999999999</v>
      </c>
      <c r="H1120" s="1">
        <v>26.685269999999999</v>
      </c>
      <c r="I1120" s="1">
        <v>24.536083999999999</v>
      </c>
      <c r="J1120" s="1">
        <v>29.609494999999999</v>
      </c>
      <c r="K1120" s="1">
        <v>25.871086999999999</v>
      </c>
      <c r="L1120" s="1">
        <v>27.711545000000001</v>
      </c>
      <c r="M1120" s="1">
        <v>49.498921000000003</v>
      </c>
      <c r="N1120" s="1">
        <v>31.283123</v>
      </c>
      <c r="O1120" s="1">
        <v>20.057355000000001</v>
      </c>
      <c r="P1120" s="1">
        <v>20.338031999999998</v>
      </c>
      <c r="Q1120" s="1">
        <v>49.744146999999998</v>
      </c>
      <c r="R1120" s="1">
        <v>14.517087999999999</v>
      </c>
      <c r="S1120" s="1">
        <v>17987.163861000001</v>
      </c>
      <c r="T1120">
        <f t="shared" si="17"/>
        <v>16.351588</v>
      </c>
    </row>
    <row r="1121" spans="1:20">
      <c r="A1121" s="1">
        <v>37.076836999999998</v>
      </c>
      <c r="B1121" s="1">
        <v>31.039024999999999</v>
      </c>
      <c r="C1121" s="1">
        <v>30.162164000000001</v>
      </c>
      <c r="D1121" s="1">
        <v>31.514875</v>
      </c>
      <c r="E1121" s="1">
        <v>28.801853999999999</v>
      </c>
      <c r="F1121" s="1">
        <v>25.778860000000002</v>
      </c>
      <c r="G1121" s="1">
        <v>24.934284999999999</v>
      </c>
      <c r="H1121" s="1">
        <v>26.668793999999998</v>
      </c>
      <c r="I1121" s="1">
        <v>24.534548000000001</v>
      </c>
      <c r="J1121" s="1">
        <v>29.591487999999998</v>
      </c>
      <c r="K1121" s="1">
        <v>25.877161999999998</v>
      </c>
      <c r="L1121" s="1">
        <v>27.687816999999999</v>
      </c>
      <c r="M1121" s="1">
        <v>49.492128999999998</v>
      </c>
      <c r="N1121" s="1">
        <v>31.288036999999999</v>
      </c>
      <c r="O1121" s="1">
        <v>20.061143999999999</v>
      </c>
      <c r="P1121" s="1">
        <v>20.317667</v>
      </c>
      <c r="Q1121" s="1">
        <v>49.744146999999998</v>
      </c>
      <c r="R1121" s="1">
        <v>14.517087999999999</v>
      </c>
      <c r="S1121" s="1">
        <v>17987.174244999998</v>
      </c>
      <c r="T1121">
        <f t="shared" si="17"/>
        <v>16.351588</v>
      </c>
    </row>
    <row r="1122" spans="1:20">
      <c r="A1122" s="1">
        <v>36.838123000000003</v>
      </c>
      <c r="B1122" s="1">
        <v>31.300581000000001</v>
      </c>
      <c r="C1122" s="1">
        <v>30.146265</v>
      </c>
      <c r="D1122" s="1">
        <v>31.535823000000001</v>
      </c>
      <c r="E1122" s="1">
        <v>28.813445999999999</v>
      </c>
      <c r="F1122" s="1">
        <v>25.755893</v>
      </c>
      <c r="G1122" s="1">
        <v>24.873684000000001</v>
      </c>
      <c r="H1122" s="1">
        <v>26.660519000000001</v>
      </c>
      <c r="I1122" s="1">
        <v>24.524925</v>
      </c>
      <c r="J1122" s="1">
        <v>29.598853999999999</v>
      </c>
      <c r="K1122" s="1">
        <v>25.893841999999999</v>
      </c>
      <c r="L1122" s="1">
        <v>27.682744</v>
      </c>
      <c r="M1122" s="1">
        <v>49.491132</v>
      </c>
      <c r="N1122" s="1">
        <v>31.290645999999999</v>
      </c>
      <c r="O1122" s="1">
        <v>20.035643</v>
      </c>
      <c r="P1122" s="1">
        <v>20.314792000000001</v>
      </c>
      <c r="Q1122" s="1">
        <v>49.489044999999997</v>
      </c>
      <c r="R1122" s="1">
        <v>14.517087999999999</v>
      </c>
      <c r="S1122" s="1">
        <v>17987.119975000001</v>
      </c>
      <c r="T1122">
        <f t="shared" si="17"/>
        <v>16.096485999999999</v>
      </c>
    </row>
    <row r="1123" spans="1:20">
      <c r="A1123" s="1">
        <v>37.292721999999998</v>
      </c>
      <c r="B1123" s="1">
        <v>31.510531</v>
      </c>
      <c r="C1123" s="1">
        <v>30.209309000000001</v>
      </c>
      <c r="D1123" s="1">
        <v>31.622713000000001</v>
      </c>
      <c r="E1123" s="1">
        <v>28.807127999999999</v>
      </c>
      <c r="F1123" s="1">
        <v>25.754695999999999</v>
      </c>
      <c r="G1123" s="1">
        <v>24.846193</v>
      </c>
      <c r="H1123" s="1">
        <v>26.645772999999998</v>
      </c>
      <c r="I1123" s="1">
        <v>24.517509</v>
      </c>
      <c r="J1123" s="1">
        <v>29.605335</v>
      </c>
      <c r="K1123" s="1">
        <v>25.910333000000001</v>
      </c>
      <c r="L1123" s="1">
        <v>27.726464</v>
      </c>
      <c r="M1123" s="1">
        <v>49.529888</v>
      </c>
      <c r="N1123" s="1">
        <v>31.319928000000001</v>
      </c>
      <c r="O1123" s="1">
        <v>20.031976</v>
      </c>
      <c r="P1123" s="1">
        <v>20.306901</v>
      </c>
      <c r="Q1123" s="1">
        <v>49.744146999999998</v>
      </c>
      <c r="R1123" s="1">
        <v>14.517087999999999</v>
      </c>
      <c r="S1123" s="1">
        <v>17987.204493000001</v>
      </c>
      <c r="T1123">
        <f t="shared" si="17"/>
        <v>16.351588</v>
      </c>
    </row>
    <row r="1124" spans="1:20">
      <c r="A1124" s="1">
        <v>37.299506999999998</v>
      </c>
      <c r="B1124" s="1">
        <v>31.471572999999999</v>
      </c>
      <c r="C1124" s="1">
        <v>30.258150000000001</v>
      </c>
      <c r="D1124" s="1">
        <v>31.540686999999998</v>
      </c>
      <c r="E1124" s="1">
        <v>28.835426999999999</v>
      </c>
      <c r="F1124" s="1">
        <v>25.771809000000001</v>
      </c>
      <c r="G1124" s="1">
        <v>24.864516999999999</v>
      </c>
      <c r="H1124" s="1">
        <v>26.629152999999999</v>
      </c>
      <c r="I1124" s="1">
        <v>24.502703</v>
      </c>
      <c r="J1124" s="1">
        <v>29.595058000000002</v>
      </c>
      <c r="K1124" s="1">
        <v>25.916060999999999</v>
      </c>
      <c r="L1124" s="1">
        <v>27.780767999999998</v>
      </c>
      <c r="M1124" s="1">
        <v>49.557803</v>
      </c>
      <c r="N1124" s="1">
        <v>31.349582999999999</v>
      </c>
      <c r="O1124" s="1">
        <v>20.01906</v>
      </c>
      <c r="P1124" s="1">
        <v>20.304781999999999</v>
      </c>
      <c r="Q1124" s="1">
        <v>49.744146999999998</v>
      </c>
      <c r="R1124" s="1">
        <v>14.517087999999999</v>
      </c>
      <c r="S1124" s="1">
        <v>17987.124672999998</v>
      </c>
      <c r="T1124">
        <f t="shared" si="17"/>
        <v>16.351588</v>
      </c>
    </row>
    <row r="1125" spans="1:20">
      <c r="A1125" s="1">
        <v>37.053910999999999</v>
      </c>
      <c r="B1125" s="1">
        <v>31.244935000000002</v>
      </c>
      <c r="C1125" s="1">
        <v>30.283988000000001</v>
      </c>
      <c r="D1125" s="1">
        <v>31.527398999999999</v>
      </c>
      <c r="E1125" s="1">
        <v>28.853522000000002</v>
      </c>
      <c r="F1125" s="1">
        <v>25.783660999999999</v>
      </c>
      <c r="G1125" s="1">
        <v>24.887988</v>
      </c>
      <c r="H1125" s="1">
        <v>26.625126000000002</v>
      </c>
      <c r="I1125" s="1">
        <v>24.508109999999999</v>
      </c>
      <c r="J1125" s="1">
        <v>29.606994</v>
      </c>
      <c r="K1125" s="1">
        <v>25.914456999999999</v>
      </c>
      <c r="L1125" s="1">
        <v>27.757355</v>
      </c>
      <c r="M1125" s="1">
        <v>49.545893999999997</v>
      </c>
      <c r="N1125" s="1">
        <v>31.335356999999998</v>
      </c>
      <c r="O1125" s="1">
        <v>20.004408999999999</v>
      </c>
      <c r="P1125" s="1">
        <v>20.329232000000001</v>
      </c>
      <c r="Q1125" s="1">
        <v>49.744146999999998</v>
      </c>
      <c r="R1125" s="1">
        <v>14.517087999999999</v>
      </c>
      <c r="S1125" s="1">
        <v>17987.316429999999</v>
      </c>
      <c r="T1125">
        <f t="shared" si="17"/>
        <v>16.351588</v>
      </c>
    </row>
    <row r="1126" spans="1:20">
      <c r="A1126" s="1">
        <v>36.995091000000002</v>
      </c>
      <c r="B1126" s="1">
        <v>31.144631</v>
      </c>
      <c r="C1126" s="1">
        <v>30.224924000000001</v>
      </c>
      <c r="D1126" s="1">
        <v>31.602997999999999</v>
      </c>
      <c r="E1126" s="1">
        <v>28.879998000000001</v>
      </c>
      <c r="F1126" s="1">
        <v>25.754570000000001</v>
      </c>
      <c r="G1126" s="1">
        <v>24.849222999999999</v>
      </c>
      <c r="H1126" s="1">
        <v>26.616679999999999</v>
      </c>
      <c r="I1126" s="1">
        <v>24.500236999999998</v>
      </c>
      <c r="J1126" s="1">
        <v>29.622062</v>
      </c>
      <c r="K1126" s="1">
        <v>25.920059999999999</v>
      </c>
      <c r="L1126" s="1">
        <v>27.755420000000001</v>
      </c>
      <c r="M1126" s="1">
        <v>49.547164000000002</v>
      </c>
      <c r="N1126" s="1">
        <v>31.318268</v>
      </c>
      <c r="O1126" s="1">
        <v>19.997367000000001</v>
      </c>
      <c r="P1126" s="1">
        <v>20.339110999999999</v>
      </c>
      <c r="Q1126" s="1">
        <v>49.744146999999998</v>
      </c>
      <c r="R1126" s="1">
        <v>14.517087999999999</v>
      </c>
      <c r="S1126" s="1">
        <v>17987.227094000002</v>
      </c>
      <c r="T1126">
        <f t="shared" si="17"/>
        <v>16.351588</v>
      </c>
    </row>
    <row r="1127" spans="1:20">
      <c r="A1127" s="1">
        <v>36.976145000000002</v>
      </c>
      <c r="B1127" s="1">
        <v>31.475939</v>
      </c>
      <c r="C1127" s="1">
        <v>30.254808000000001</v>
      </c>
      <c r="D1127" s="1">
        <v>31.624815000000002</v>
      </c>
      <c r="E1127" s="1">
        <v>28.875595000000001</v>
      </c>
      <c r="F1127" s="1">
        <v>25.724481000000001</v>
      </c>
      <c r="G1127" s="1">
        <v>24.805482000000001</v>
      </c>
      <c r="H1127" s="1">
        <v>26.591826000000001</v>
      </c>
      <c r="I1127" s="1">
        <v>24.50076</v>
      </c>
      <c r="J1127" s="1">
        <v>29.626612999999999</v>
      </c>
      <c r="K1127" s="1">
        <v>25.941355999999999</v>
      </c>
      <c r="L1127" s="1">
        <v>27.794830000000001</v>
      </c>
      <c r="M1127" s="1">
        <v>49.576802000000001</v>
      </c>
      <c r="N1127" s="1">
        <v>31.326404</v>
      </c>
      <c r="O1127" s="1">
        <v>19.994128</v>
      </c>
      <c r="P1127" s="1">
        <v>20.301963000000001</v>
      </c>
      <c r="Q1127" s="1">
        <v>49.744146999999998</v>
      </c>
      <c r="R1127" s="1">
        <v>14.517087999999999</v>
      </c>
      <c r="S1127" s="1">
        <v>17987.465854999999</v>
      </c>
      <c r="T1127">
        <f t="shared" si="17"/>
        <v>16.351588</v>
      </c>
    </row>
    <row r="1128" spans="1:20">
      <c r="A1128" s="1">
        <v>37.338344999999997</v>
      </c>
      <c r="B1128" s="1">
        <v>31.551901999999998</v>
      </c>
      <c r="C1128" s="1">
        <v>30.274004999999999</v>
      </c>
      <c r="D1128" s="1">
        <v>31.667155000000001</v>
      </c>
      <c r="E1128" s="1">
        <v>28.856667000000002</v>
      </c>
      <c r="F1128" s="1">
        <v>25.712567</v>
      </c>
      <c r="G1128" s="1">
        <v>24.798162000000001</v>
      </c>
      <c r="H1128" s="1">
        <v>26.579847999999998</v>
      </c>
      <c r="I1128" s="1">
        <v>24.491890000000001</v>
      </c>
      <c r="J1128" s="1">
        <v>29.643639</v>
      </c>
      <c r="K1128" s="1">
        <v>25.936841000000001</v>
      </c>
      <c r="L1128" s="1">
        <v>27.842134999999999</v>
      </c>
      <c r="M1128" s="1">
        <v>49.585003</v>
      </c>
      <c r="N1128" s="1">
        <v>31.329190000000001</v>
      </c>
      <c r="O1128" s="1">
        <v>19.988614999999999</v>
      </c>
      <c r="P1128" s="1">
        <v>20.291138</v>
      </c>
      <c r="Q1128" s="1">
        <v>49.744146999999998</v>
      </c>
      <c r="R1128" s="1">
        <v>14.517087999999999</v>
      </c>
      <c r="S1128" s="1">
        <v>17987.295385000001</v>
      </c>
      <c r="T1128">
        <f t="shared" si="17"/>
        <v>16.351588</v>
      </c>
    </row>
    <row r="1129" spans="1:20">
      <c r="A1129" s="1">
        <v>37.185510999999998</v>
      </c>
      <c r="B1129" s="1">
        <v>31.49042</v>
      </c>
      <c r="C1129" s="1">
        <v>30.345662999999998</v>
      </c>
      <c r="D1129" s="1">
        <v>31.586925999999998</v>
      </c>
      <c r="E1129" s="1">
        <v>28.851538000000001</v>
      </c>
      <c r="F1129" s="1">
        <v>25.725527</v>
      </c>
      <c r="G1129" s="1">
        <v>24.835801</v>
      </c>
      <c r="H1129" s="1">
        <v>26.581637000000001</v>
      </c>
      <c r="I1129" s="1">
        <v>24.507460999999999</v>
      </c>
      <c r="J1129" s="1">
        <v>29.644579</v>
      </c>
      <c r="K1129" s="1">
        <v>25.92643</v>
      </c>
      <c r="L1129" s="1">
        <v>27.842068999999999</v>
      </c>
      <c r="M1129" s="1">
        <v>49.578436000000004</v>
      </c>
      <c r="N1129" s="1">
        <v>31.317599000000001</v>
      </c>
      <c r="O1129" s="1">
        <v>19.992571999999999</v>
      </c>
      <c r="P1129" s="1">
        <v>20.267078000000001</v>
      </c>
      <c r="Q1129" s="1">
        <v>49.744146999999998</v>
      </c>
      <c r="R1129" s="1">
        <v>14.517087999999999</v>
      </c>
      <c r="S1129" s="1">
        <v>17987.636444</v>
      </c>
      <c r="T1129">
        <f t="shared" si="17"/>
        <v>16.351588</v>
      </c>
    </row>
    <row r="1130" spans="1:20">
      <c r="A1130" s="1">
        <v>37.088056999999999</v>
      </c>
      <c r="B1130" s="1">
        <v>31.109192</v>
      </c>
      <c r="C1130" s="1">
        <v>30.283605999999999</v>
      </c>
      <c r="D1130" s="1">
        <v>31.635572</v>
      </c>
      <c r="E1130" s="1">
        <v>28.852260000000001</v>
      </c>
      <c r="F1130" s="1">
        <v>25.726617000000001</v>
      </c>
      <c r="G1130" s="1">
        <v>24.830867999999999</v>
      </c>
      <c r="H1130" s="1">
        <v>26.578085999999999</v>
      </c>
      <c r="I1130" s="1">
        <v>24.517458999999999</v>
      </c>
      <c r="J1130" s="1">
        <v>29.653002000000001</v>
      </c>
      <c r="K1130" s="1">
        <v>25.933287</v>
      </c>
      <c r="L1130" s="1">
        <v>27.825185999999999</v>
      </c>
      <c r="M1130" s="1">
        <v>49.558599000000001</v>
      </c>
      <c r="N1130" s="1">
        <v>31.302814999999999</v>
      </c>
      <c r="O1130" s="1">
        <v>19.990480000000002</v>
      </c>
      <c r="P1130" s="1">
        <v>20.246402</v>
      </c>
      <c r="Q1130" s="1">
        <v>49.744146999999998</v>
      </c>
      <c r="R1130" s="1">
        <v>14.517087999999999</v>
      </c>
      <c r="S1130" s="1">
        <v>17987.348752999998</v>
      </c>
      <c r="T1130">
        <f t="shared" si="17"/>
        <v>16.351588</v>
      </c>
    </row>
    <row r="1131" spans="1:20">
      <c r="A1131" s="1">
        <v>36.860697000000002</v>
      </c>
      <c r="B1131" s="1">
        <v>31.333939000000001</v>
      </c>
      <c r="C1131" s="1">
        <v>30.251709000000002</v>
      </c>
      <c r="D1131" s="1">
        <v>31.664190999999999</v>
      </c>
      <c r="E1131" s="1">
        <v>28.851002000000001</v>
      </c>
      <c r="F1131" s="1">
        <v>25.690801</v>
      </c>
      <c r="G1131" s="1">
        <v>24.7746</v>
      </c>
      <c r="H1131" s="1">
        <v>26.579371999999999</v>
      </c>
      <c r="I1131" s="1">
        <v>24.528096000000001</v>
      </c>
      <c r="J1131" s="1">
        <v>29.666644999999999</v>
      </c>
      <c r="K1131" s="1">
        <v>25.951750000000001</v>
      </c>
      <c r="L1131" s="1">
        <v>27.816106000000001</v>
      </c>
      <c r="M1131" s="1">
        <v>49.571615000000001</v>
      </c>
      <c r="N1131" s="1">
        <v>31.289014999999999</v>
      </c>
      <c r="O1131" s="1">
        <v>19.980115000000001</v>
      </c>
      <c r="P1131" s="1">
        <v>20.248038000000001</v>
      </c>
      <c r="Q1131" s="1">
        <v>49.744146999999998</v>
      </c>
      <c r="R1131" s="1">
        <v>14.517087999999999</v>
      </c>
      <c r="S1131" s="1">
        <v>17987.789155999999</v>
      </c>
      <c r="T1131">
        <f t="shared" si="17"/>
        <v>16.351588</v>
      </c>
    </row>
    <row r="1132" spans="1:20">
      <c r="A1132" s="1">
        <v>37.293987999999999</v>
      </c>
      <c r="B1132" s="1">
        <v>31.572503999999999</v>
      </c>
      <c r="C1132" s="1">
        <v>30.305371999999998</v>
      </c>
      <c r="D1132" s="1">
        <v>31.721155</v>
      </c>
      <c r="E1132" s="1">
        <v>28.822548000000001</v>
      </c>
      <c r="F1132" s="1">
        <v>25.675173000000001</v>
      </c>
      <c r="G1132" s="1">
        <v>24.746465000000001</v>
      </c>
      <c r="H1132" s="1">
        <v>26.569823</v>
      </c>
      <c r="I1132" s="1">
        <v>24.536474999999999</v>
      </c>
      <c r="J1132" s="1">
        <v>29.672734999999999</v>
      </c>
      <c r="K1132" s="1">
        <v>25.973545000000001</v>
      </c>
      <c r="L1132" s="1">
        <v>27.813251000000001</v>
      </c>
      <c r="M1132" s="1">
        <v>49.581162999999997</v>
      </c>
      <c r="N1132" s="1">
        <v>31.278008</v>
      </c>
      <c r="O1132" s="1">
        <v>19.981439000000002</v>
      </c>
      <c r="P1132" s="1">
        <v>20.262788</v>
      </c>
      <c r="Q1132" s="1">
        <v>49.744146999999998</v>
      </c>
      <c r="R1132" s="1">
        <v>14.517087999999999</v>
      </c>
      <c r="S1132" s="1">
        <v>17987.417901000001</v>
      </c>
      <c r="T1132">
        <f t="shared" si="17"/>
        <v>16.351588</v>
      </c>
    </row>
    <row r="1133" spans="1:20">
      <c r="A1133" s="1">
        <v>37.359569</v>
      </c>
      <c r="B1133" s="1">
        <v>31.547919</v>
      </c>
      <c r="C1133" s="1">
        <v>30.334088999999999</v>
      </c>
      <c r="D1133" s="1">
        <v>31.612943999999999</v>
      </c>
      <c r="E1133" s="1">
        <v>28.815729000000001</v>
      </c>
      <c r="F1133" s="1">
        <v>25.676860999999999</v>
      </c>
      <c r="G1133" s="1">
        <v>24.775324000000001</v>
      </c>
      <c r="H1133" s="1">
        <v>26.582608</v>
      </c>
      <c r="I1133" s="1">
        <v>24.543453</v>
      </c>
      <c r="J1133" s="1">
        <v>29.677620000000001</v>
      </c>
      <c r="K1133" s="1">
        <v>25.969495999999999</v>
      </c>
      <c r="L1133" s="1">
        <v>27.810856000000001</v>
      </c>
      <c r="M1133" s="1">
        <v>49.579582000000002</v>
      </c>
      <c r="N1133" s="1">
        <v>31.275127000000001</v>
      </c>
      <c r="O1133" s="1">
        <v>19.977675000000001</v>
      </c>
      <c r="P1133" s="1">
        <v>20.289452000000001</v>
      </c>
      <c r="Q1133" s="1">
        <v>49.744146999999998</v>
      </c>
      <c r="R1133" s="1">
        <v>14.517087999999999</v>
      </c>
      <c r="S1133" s="1">
        <v>17987.907034</v>
      </c>
      <c r="T1133">
        <f t="shared" si="17"/>
        <v>16.351588</v>
      </c>
    </row>
    <row r="1134" spans="1:20">
      <c r="A1134" s="1">
        <v>37.119970000000002</v>
      </c>
      <c r="B1134" s="1">
        <v>31.350460999999999</v>
      </c>
      <c r="C1134" s="1">
        <v>30.385418000000001</v>
      </c>
      <c r="D1134" s="1">
        <v>31.579612999999998</v>
      </c>
      <c r="E1134" s="1">
        <v>28.823623999999999</v>
      </c>
      <c r="F1134" s="1">
        <v>25.701626000000001</v>
      </c>
      <c r="G1134" s="1">
        <v>24.812214000000001</v>
      </c>
      <c r="H1134" s="1">
        <v>26.608367000000001</v>
      </c>
      <c r="I1134" s="1">
        <v>24.561446</v>
      </c>
      <c r="J1134" s="1">
        <v>29.678464999999999</v>
      </c>
      <c r="K1134" s="1">
        <v>25.978135000000002</v>
      </c>
      <c r="L1134" s="1">
        <v>27.789622999999999</v>
      </c>
      <c r="M1134" s="1">
        <v>49.578122</v>
      </c>
      <c r="N1134" s="1">
        <v>31.272110000000001</v>
      </c>
      <c r="O1134" s="1">
        <v>19.971653</v>
      </c>
      <c r="P1134" s="1">
        <v>20.307168999999998</v>
      </c>
      <c r="Q1134" s="1">
        <v>49.744146999999998</v>
      </c>
      <c r="R1134" s="1">
        <v>14.517087999999999</v>
      </c>
      <c r="S1134" s="1">
        <v>17987.505441000001</v>
      </c>
      <c r="T1134">
        <f t="shared" si="17"/>
        <v>16.351588</v>
      </c>
    </row>
    <row r="1135" spans="1:20">
      <c r="A1135" s="1">
        <v>37.102203000000003</v>
      </c>
      <c r="B1135" s="1">
        <v>31.209707999999999</v>
      </c>
      <c r="C1135" s="1">
        <v>30.326494</v>
      </c>
      <c r="D1135" s="1">
        <v>31.634331</v>
      </c>
      <c r="E1135" s="1">
        <v>28.830131000000002</v>
      </c>
      <c r="F1135" s="1">
        <v>25.676186999999999</v>
      </c>
      <c r="G1135" s="1">
        <v>24.788361999999999</v>
      </c>
      <c r="H1135" s="1">
        <v>26.618549000000002</v>
      </c>
      <c r="I1135" s="1">
        <v>24.574995999999999</v>
      </c>
      <c r="J1135" s="1">
        <v>29.694908000000002</v>
      </c>
      <c r="K1135" s="1">
        <v>25.991085999999999</v>
      </c>
      <c r="L1135" s="1">
        <v>27.747298000000001</v>
      </c>
      <c r="M1135" s="1">
        <v>49.546658999999998</v>
      </c>
      <c r="N1135" s="1">
        <v>31.243974000000001</v>
      </c>
      <c r="O1135" s="1">
        <v>19.976216000000001</v>
      </c>
      <c r="P1135" s="1">
        <v>20.331078000000002</v>
      </c>
      <c r="Q1135" s="1">
        <v>49.744146999999998</v>
      </c>
      <c r="R1135" s="1">
        <v>14.517087999999999</v>
      </c>
      <c r="S1135" s="1">
        <v>17988.032358</v>
      </c>
      <c r="T1135">
        <f t="shared" si="17"/>
        <v>16.351588</v>
      </c>
    </row>
    <row r="1136" spans="1:20">
      <c r="A1136" s="1">
        <v>37.016283999999999</v>
      </c>
      <c r="B1136" s="1">
        <v>31.54785</v>
      </c>
      <c r="C1136" s="1">
        <v>30.321231000000001</v>
      </c>
      <c r="D1136" s="1">
        <v>31.625392999999999</v>
      </c>
      <c r="E1136" s="1">
        <v>28.813867999999999</v>
      </c>
      <c r="F1136" s="1">
        <v>25.648191000000001</v>
      </c>
      <c r="G1136" s="1">
        <v>24.764533</v>
      </c>
      <c r="H1136" s="1">
        <v>26.634394</v>
      </c>
      <c r="I1136" s="1">
        <v>24.573698</v>
      </c>
      <c r="J1136" s="1">
        <v>29.707605000000001</v>
      </c>
      <c r="K1136" s="1">
        <v>25.994261999999999</v>
      </c>
      <c r="L1136" s="1">
        <v>27.744702</v>
      </c>
      <c r="M1136" s="1">
        <v>49.559627999999996</v>
      </c>
      <c r="N1136" s="1">
        <v>31.244062</v>
      </c>
      <c r="O1136" s="1">
        <v>19.981014999999999</v>
      </c>
      <c r="P1136" s="1">
        <v>20.333188</v>
      </c>
      <c r="Q1136" s="1">
        <v>49.744146999999998</v>
      </c>
      <c r="R1136" s="1">
        <v>14.517087999999999</v>
      </c>
      <c r="S1136" s="1">
        <v>17987.533539</v>
      </c>
      <c r="T1136">
        <f t="shared" si="17"/>
        <v>16.351588</v>
      </c>
    </row>
    <row r="1137" spans="1:20">
      <c r="A1137" s="1">
        <v>37.434198000000002</v>
      </c>
      <c r="B1137" s="1">
        <v>31.639194</v>
      </c>
      <c r="C1137" s="1">
        <v>30.335307</v>
      </c>
      <c r="D1137" s="1">
        <v>31.655273999999999</v>
      </c>
      <c r="E1137" s="1">
        <v>28.805081000000001</v>
      </c>
      <c r="F1137" s="1">
        <v>25.645088000000001</v>
      </c>
      <c r="G1137" s="1">
        <v>24.777947999999999</v>
      </c>
      <c r="H1137" s="1">
        <v>26.64404</v>
      </c>
      <c r="I1137" s="1">
        <v>24.575949999999999</v>
      </c>
      <c r="J1137" s="1">
        <v>29.719722000000001</v>
      </c>
      <c r="K1137" s="1">
        <v>25.98226</v>
      </c>
      <c r="L1137" s="1">
        <v>27.777906000000002</v>
      </c>
      <c r="M1137" s="1">
        <v>49.562753999999998</v>
      </c>
      <c r="N1137" s="1">
        <v>31.259215999999999</v>
      </c>
      <c r="O1137" s="1">
        <v>19.989405000000001</v>
      </c>
      <c r="P1137" s="1">
        <v>20.312110000000001</v>
      </c>
      <c r="Q1137" s="1">
        <v>49.744146999999998</v>
      </c>
      <c r="R1137" s="1">
        <v>14.517087999999999</v>
      </c>
      <c r="S1137" s="1">
        <v>17988.073866999999</v>
      </c>
      <c r="T1137">
        <f t="shared" si="17"/>
        <v>16.351588</v>
      </c>
    </row>
    <row r="1138" spans="1:20">
      <c r="A1138" s="1">
        <v>37.307197000000002</v>
      </c>
      <c r="B1138" s="1">
        <v>31.606853000000001</v>
      </c>
      <c r="C1138" s="1">
        <v>30.401973999999999</v>
      </c>
      <c r="D1138" s="1">
        <v>31.558102999999999</v>
      </c>
      <c r="E1138" s="1">
        <v>28.808199999999999</v>
      </c>
      <c r="F1138" s="1">
        <v>25.668548000000001</v>
      </c>
      <c r="G1138" s="1">
        <v>24.8368</v>
      </c>
      <c r="H1138" s="1">
        <v>26.652775999999999</v>
      </c>
      <c r="I1138" s="1">
        <v>24.586275000000001</v>
      </c>
      <c r="J1138" s="1">
        <v>29.721685999999998</v>
      </c>
      <c r="K1138" s="1">
        <v>25.967607999999998</v>
      </c>
      <c r="L1138" s="1">
        <v>27.778811000000001</v>
      </c>
      <c r="M1138" s="1">
        <v>49.551276999999999</v>
      </c>
      <c r="N1138" s="1">
        <v>31.272596</v>
      </c>
      <c r="O1138" s="1">
        <v>19.99832</v>
      </c>
      <c r="P1138" s="1">
        <v>20.280170999999999</v>
      </c>
      <c r="Q1138" s="1">
        <v>49.744146999999998</v>
      </c>
      <c r="R1138" s="1">
        <v>14.517087999999999</v>
      </c>
      <c r="S1138" s="1">
        <v>17987.476320999998</v>
      </c>
      <c r="T1138">
        <f t="shared" si="17"/>
        <v>16.351588</v>
      </c>
    </row>
    <row r="1139" spans="1:20">
      <c r="A1139" s="1">
        <v>37.183093</v>
      </c>
      <c r="B1139" s="1">
        <v>31.246773000000001</v>
      </c>
      <c r="C1139" s="1">
        <v>30.343422</v>
      </c>
      <c r="D1139" s="1">
        <v>31.577570999999999</v>
      </c>
      <c r="E1139" s="1">
        <v>28.804198</v>
      </c>
      <c r="F1139" s="1">
        <v>25.688980999999998</v>
      </c>
      <c r="G1139" s="1">
        <v>24.85708</v>
      </c>
      <c r="H1139" s="1">
        <v>26.680741000000001</v>
      </c>
      <c r="I1139" s="1">
        <v>24.597280999999999</v>
      </c>
      <c r="J1139" s="1">
        <v>29.740372000000001</v>
      </c>
      <c r="K1139" s="1">
        <v>25.954232999999999</v>
      </c>
      <c r="L1139" s="1">
        <v>27.752706</v>
      </c>
      <c r="M1139" s="1">
        <v>49.507446000000002</v>
      </c>
      <c r="N1139" s="1">
        <v>31.274625</v>
      </c>
      <c r="O1139" s="1">
        <v>19.994971</v>
      </c>
      <c r="P1139" s="1">
        <v>20.282983000000002</v>
      </c>
      <c r="Q1139" s="1">
        <v>49.744146999999998</v>
      </c>
      <c r="R1139" s="1">
        <v>14.517087999999999</v>
      </c>
      <c r="S1139" s="1">
        <v>17988.059149000001</v>
      </c>
      <c r="T1139">
        <f t="shared" si="17"/>
        <v>16.351588</v>
      </c>
    </row>
    <row r="1140" spans="1:20">
      <c r="A1140" s="1">
        <v>36.976633999999997</v>
      </c>
      <c r="B1140" s="1">
        <v>31.423089999999998</v>
      </c>
      <c r="C1140" s="1">
        <v>30.288844000000001</v>
      </c>
      <c r="D1140" s="1">
        <v>31.605416000000002</v>
      </c>
      <c r="E1140" s="1">
        <v>28.812830999999999</v>
      </c>
      <c r="F1140" s="1">
        <v>25.663183</v>
      </c>
      <c r="G1140" s="1">
        <v>24.833722000000002</v>
      </c>
      <c r="H1140" s="1">
        <v>26.681488000000002</v>
      </c>
      <c r="I1140" s="1">
        <v>24.607647</v>
      </c>
      <c r="J1140" s="1">
        <v>29.732236</v>
      </c>
      <c r="K1140" s="1">
        <v>25.957913000000001</v>
      </c>
      <c r="L1140" s="1">
        <v>27.741489999999999</v>
      </c>
      <c r="M1140" s="1">
        <v>49.510413</v>
      </c>
      <c r="N1140" s="1">
        <v>31.284003999999999</v>
      </c>
      <c r="O1140" s="1">
        <v>20.008738999999998</v>
      </c>
      <c r="P1140" s="1">
        <v>20.257294000000002</v>
      </c>
      <c r="Q1140" s="1">
        <v>49.744146999999998</v>
      </c>
      <c r="R1140" s="1">
        <v>14.517087999999999</v>
      </c>
      <c r="S1140" s="1">
        <v>17987.548334999999</v>
      </c>
      <c r="T1140">
        <f t="shared" si="17"/>
        <v>16.351588</v>
      </c>
    </row>
    <row r="1141" spans="1:20">
      <c r="A1141" s="1">
        <v>37.346322999999998</v>
      </c>
      <c r="B1141" s="1">
        <v>31.678193</v>
      </c>
      <c r="C1141" s="1">
        <v>30.314136999999999</v>
      </c>
      <c r="D1141" s="1">
        <v>31.657067000000001</v>
      </c>
      <c r="E1141" s="1">
        <v>28.794732</v>
      </c>
      <c r="F1141" s="1">
        <v>25.661453000000002</v>
      </c>
      <c r="G1141" s="1">
        <v>24.812729999999998</v>
      </c>
      <c r="H1141" s="1">
        <v>26.684418999999998</v>
      </c>
      <c r="I1141" s="1">
        <v>24.605250999999999</v>
      </c>
      <c r="J1141" s="1">
        <v>29.721008000000001</v>
      </c>
      <c r="K1141" s="1">
        <v>25.956558999999999</v>
      </c>
      <c r="L1141" s="1">
        <v>27.766548</v>
      </c>
      <c r="M1141" s="1">
        <v>49.528452999999999</v>
      </c>
      <c r="N1141" s="1">
        <v>31.304628999999998</v>
      </c>
      <c r="O1141" s="1">
        <v>20.008804999999999</v>
      </c>
      <c r="P1141" s="1">
        <v>20.253114</v>
      </c>
      <c r="Q1141" s="1">
        <v>49.744146999999998</v>
      </c>
      <c r="R1141" s="1">
        <v>14.517087999999999</v>
      </c>
      <c r="S1141" s="1">
        <v>17988.009206999999</v>
      </c>
      <c r="T1141">
        <f t="shared" si="17"/>
        <v>16.351588</v>
      </c>
    </row>
    <row r="1142" spans="1:20">
      <c r="A1142" s="1">
        <v>37.470317999999999</v>
      </c>
      <c r="B1142" s="1">
        <v>31.653067</v>
      </c>
      <c r="C1142" s="1">
        <v>30.323132999999999</v>
      </c>
      <c r="D1142" s="1">
        <v>31.567464999999999</v>
      </c>
      <c r="E1142" s="1">
        <v>28.788792999999998</v>
      </c>
      <c r="F1142" s="1">
        <v>25.671541000000001</v>
      </c>
      <c r="G1142" s="1">
        <v>24.836897</v>
      </c>
      <c r="H1142" s="1">
        <v>26.689868000000001</v>
      </c>
      <c r="I1142" s="1">
        <v>24.617733000000001</v>
      </c>
      <c r="J1142" s="1">
        <v>29.709340000000001</v>
      </c>
      <c r="K1142" s="1">
        <v>25.945139999999999</v>
      </c>
      <c r="L1142" s="1">
        <v>27.766819000000002</v>
      </c>
      <c r="M1142" s="1">
        <v>49.529060000000001</v>
      </c>
      <c r="N1142" s="1">
        <v>31.31326</v>
      </c>
      <c r="O1142" s="1">
        <v>20.010283000000001</v>
      </c>
      <c r="P1142" s="1">
        <v>20.24567</v>
      </c>
      <c r="Q1142" s="1">
        <v>49.744146999999998</v>
      </c>
      <c r="R1142" s="1">
        <v>14.517087999999999</v>
      </c>
      <c r="S1142" s="1">
        <v>17987.480495</v>
      </c>
      <c r="T1142">
        <f t="shared" si="17"/>
        <v>16.351588</v>
      </c>
    </row>
    <row r="1143" spans="1:20">
      <c r="A1143" s="1">
        <v>37.219479</v>
      </c>
      <c r="B1143" s="1">
        <v>31.472028000000002</v>
      </c>
      <c r="C1143" s="1">
        <v>30.356608999999999</v>
      </c>
      <c r="D1143" s="1">
        <v>31.533185</v>
      </c>
      <c r="E1143" s="1">
        <v>28.806352</v>
      </c>
      <c r="F1143" s="1">
        <v>25.706537000000001</v>
      </c>
      <c r="G1143" s="1">
        <v>24.890076000000001</v>
      </c>
      <c r="H1143" s="1">
        <v>26.702006999999998</v>
      </c>
      <c r="I1143" s="1">
        <v>24.622468999999999</v>
      </c>
      <c r="J1143" s="1">
        <v>29.703925000000002</v>
      </c>
      <c r="K1143" s="1">
        <v>25.933696000000001</v>
      </c>
      <c r="L1143" s="1">
        <v>27.742167999999999</v>
      </c>
      <c r="M1143" s="1">
        <v>49.549855000000001</v>
      </c>
      <c r="N1143" s="1">
        <v>31.324591999999999</v>
      </c>
      <c r="O1143" s="1">
        <v>20.020320999999999</v>
      </c>
      <c r="P1143" s="1">
        <v>20.243185</v>
      </c>
      <c r="Q1143" s="1">
        <v>49.744146999999998</v>
      </c>
      <c r="R1143" s="1">
        <v>14.517087999999999</v>
      </c>
      <c r="S1143" s="1">
        <v>17987.901290999998</v>
      </c>
      <c r="T1143">
        <f t="shared" si="17"/>
        <v>16.351588</v>
      </c>
    </row>
    <row r="1144" spans="1:20">
      <c r="A1144" s="1">
        <v>37.197921000000001</v>
      </c>
      <c r="B1144" s="1">
        <v>31.231197000000002</v>
      </c>
      <c r="C1144" s="1">
        <v>30.274753</v>
      </c>
      <c r="D1144" s="1">
        <v>31.570585999999999</v>
      </c>
      <c r="E1144" s="1">
        <v>28.804324000000001</v>
      </c>
      <c r="F1144" s="1">
        <v>25.704552</v>
      </c>
      <c r="G1144" s="1">
        <v>24.878827999999999</v>
      </c>
      <c r="H1144" s="1">
        <v>26.729576000000002</v>
      </c>
      <c r="I1144" s="1">
        <v>24.638210999999998</v>
      </c>
      <c r="J1144" s="1">
        <v>29.699657999999999</v>
      </c>
      <c r="K1144" s="1">
        <v>25.930996</v>
      </c>
      <c r="L1144" s="1">
        <v>27.688842000000001</v>
      </c>
      <c r="M1144" s="1">
        <v>49.531694000000002</v>
      </c>
      <c r="N1144" s="1">
        <v>31.323976999999999</v>
      </c>
      <c r="O1144" s="1">
        <v>20.032435</v>
      </c>
      <c r="P1144" s="1">
        <v>20.276150999999999</v>
      </c>
      <c r="Q1144" s="1">
        <v>49.744146999999998</v>
      </c>
      <c r="R1144" s="1">
        <v>14.517087999999999</v>
      </c>
      <c r="S1144" s="1">
        <v>17987.352218</v>
      </c>
      <c r="T1144">
        <f t="shared" si="17"/>
        <v>16.351588</v>
      </c>
    </row>
    <row r="1145" spans="1:20">
      <c r="A1145" s="1">
        <v>37.021248</v>
      </c>
      <c r="B1145" s="1">
        <v>31.532623999999998</v>
      </c>
      <c r="C1145" s="1">
        <v>30.246219</v>
      </c>
      <c r="D1145" s="1">
        <v>31.571158</v>
      </c>
      <c r="E1145" s="1">
        <v>28.797015999999999</v>
      </c>
      <c r="F1145" s="1">
        <v>25.691762000000001</v>
      </c>
      <c r="G1145" s="1">
        <v>24.840633</v>
      </c>
      <c r="H1145" s="1">
        <v>26.726116000000001</v>
      </c>
      <c r="I1145" s="1">
        <v>24.612055999999999</v>
      </c>
      <c r="J1145" s="1">
        <v>29.696362000000001</v>
      </c>
      <c r="K1145" s="1">
        <v>25.936689999999999</v>
      </c>
      <c r="L1145" s="1">
        <v>27.671468000000001</v>
      </c>
      <c r="M1145" s="1">
        <v>49.562261999999997</v>
      </c>
      <c r="N1145" s="1">
        <v>31.325980999999999</v>
      </c>
      <c r="O1145" s="1">
        <v>20.029765000000001</v>
      </c>
      <c r="P1145" s="1">
        <v>20.313590999999999</v>
      </c>
      <c r="Q1145" s="1">
        <v>49.999250000000004</v>
      </c>
      <c r="R1145" s="1">
        <v>14.517087999999999</v>
      </c>
      <c r="S1145" s="1">
        <v>17987.814301999999</v>
      </c>
      <c r="T1145">
        <f t="shared" si="17"/>
        <v>16.606691000000005</v>
      </c>
    </row>
    <row r="1146" spans="1:20">
      <c r="A1146" s="1">
        <v>37.475459999999998</v>
      </c>
      <c r="B1146" s="1">
        <v>31.62914</v>
      </c>
      <c r="C1146" s="1">
        <v>30.261617000000001</v>
      </c>
      <c r="D1146" s="1">
        <v>31.605498999999998</v>
      </c>
      <c r="E1146" s="1">
        <v>28.785854</v>
      </c>
      <c r="F1146" s="1">
        <v>25.69145</v>
      </c>
      <c r="G1146" s="1">
        <v>24.843131</v>
      </c>
      <c r="H1146" s="1">
        <v>26.722173000000002</v>
      </c>
      <c r="I1146" s="1">
        <v>24.600391999999999</v>
      </c>
      <c r="J1146" s="1">
        <v>29.691344999999998</v>
      </c>
      <c r="K1146" s="1">
        <v>25.939872000000001</v>
      </c>
      <c r="L1146" s="1">
        <v>27.675948999999999</v>
      </c>
      <c r="M1146" s="1">
        <v>49.591448999999997</v>
      </c>
      <c r="N1146" s="1">
        <v>31.326892999999998</v>
      </c>
      <c r="O1146" s="1">
        <v>20.042942</v>
      </c>
      <c r="P1146" s="1">
        <v>20.333714000000001</v>
      </c>
      <c r="Q1146" s="1">
        <v>49.999250000000004</v>
      </c>
      <c r="R1146" s="1">
        <v>14.517087999999999</v>
      </c>
      <c r="S1146" s="1">
        <v>17987.282696999999</v>
      </c>
      <c r="T1146">
        <f t="shared" si="17"/>
        <v>16.606691000000005</v>
      </c>
    </row>
    <row r="1147" spans="1:20">
      <c r="A1147" s="1">
        <v>37.364987999999997</v>
      </c>
      <c r="B1147" s="1">
        <v>31.589473000000002</v>
      </c>
      <c r="C1147" s="1">
        <v>30.311954</v>
      </c>
      <c r="D1147" s="1">
        <v>31.505718999999999</v>
      </c>
      <c r="E1147" s="1">
        <v>28.799287</v>
      </c>
      <c r="F1147" s="1">
        <v>25.716911</v>
      </c>
      <c r="G1147" s="1">
        <v>24.886939000000002</v>
      </c>
      <c r="H1147" s="1">
        <v>26.744447999999998</v>
      </c>
      <c r="I1147" s="1">
        <v>24.588277999999999</v>
      </c>
      <c r="J1147" s="1">
        <v>29.688267</v>
      </c>
      <c r="K1147" s="1">
        <v>25.923223</v>
      </c>
      <c r="L1147" s="1">
        <v>27.692737000000001</v>
      </c>
      <c r="M1147" s="1">
        <v>49.616608999999997</v>
      </c>
      <c r="N1147" s="1">
        <v>31.349516000000001</v>
      </c>
      <c r="O1147" s="1">
        <v>20.049122000000001</v>
      </c>
      <c r="P1147" s="1">
        <v>20.374732999999999</v>
      </c>
      <c r="Q1147" s="1">
        <v>49.999250000000004</v>
      </c>
      <c r="R1147" s="1">
        <v>14.517087999999999</v>
      </c>
      <c r="S1147" s="1">
        <v>17987.675823000001</v>
      </c>
      <c r="T1147">
        <f t="shared" si="17"/>
        <v>16.606691000000005</v>
      </c>
    </row>
    <row r="1148" spans="1:20">
      <c r="A1148" s="1">
        <v>37.193927000000002</v>
      </c>
      <c r="B1148" s="1">
        <v>31.215696000000001</v>
      </c>
      <c r="C1148" s="1">
        <v>30.257708000000001</v>
      </c>
      <c r="D1148" s="1">
        <v>31.527042999999999</v>
      </c>
      <c r="E1148" s="1">
        <v>28.811266</v>
      </c>
      <c r="F1148" s="1">
        <v>25.744373</v>
      </c>
      <c r="G1148" s="1">
        <v>24.917596</v>
      </c>
      <c r="H1148" s="1">
        <v>26.741330999999999</v>
      </c>
      <c r="I1148" s="1">
        <v>24.590608</v>
      </c>
      <c r="J1148" s="1">
        <v>29.679493000000001</v>
      </c>
      <c r="K1148" s="1">
        <v>25.916685000000001</v>
      </c>
      <c r="L1148" s="1">
        <v>27.662745000000001</v>
      </c>
      <c r="M1148" s="1">
        <v>49.620739</v>
      </c>
      <c r="N1148" s="1">
        <v>31.351835999999999</v>
      </c>
      <c r="O1148" s="1">
        <v>20.066519</v>
      </c>
      <c r="P1148" s="1">
        <v>20.373833999999999</v>
      </c>
      <c r="Q1148" s="1">
        <v>49.999250000000004</v>
      </c>
      <c r="R1148" s="1">
        <v>14.517087999999999</v>
      </c>
      <c r="S1148" s="1">
        <v>17987.238595999999</v>
      </c>
      <c r="T1148">
        <f t="shared" si="17"/>
        <v>16.606691000000005</v>
      </c>
    </row>
    <row r="1149" spans="1:20">
      <c r="A1149" s="1">
        <v>37.016108000000003</v>
      </c>
      <c r="B1149" s="1">
        <v>31.313269999999999</v>
      </c>
      <c r="C1149" s="1">
        <v>30.175138</v>
      </c>
      <c r="D1149" s="1">
        <v>31.54984</v>
      </c>
      <c r="E1149" s="1">
        <v>28.822659000000002</v>
      </c>
      <c r="F1149" s="1">
        <v>25.733775000000001</v>
      </c>
      <c r="G1149" s="1">
        <v>24.894788999999999</v>
      </c>
      <c r="H1149" s="1">
        <v>26.756619000000001</v>
      </c>
      <c r="I1149" s="1">
        <v>24.587059</v>
      </c>
      <c r="J1149" s="1">
        <v>29.668946999999999</v>
      </c>
      <c r="K1149" s="1">
        <v>25.900887000000001</v>
      </c>
      <c r="L1149" s="1">
        <v>27.625081999999999</v>
      </c>
      <c r="M1149" s="1">
        <v>49.619833999999997</v>
      </c>
      <c r="N1149" s="1">
        <v>31.352025000000001</v>
      </c>
      <c r="O1149" s="1">
        <v>20.087561000000001</v>
      </c>
      <c r="P1149" s="1">
        <v>20.380064000000001</v>
      </c>
      <c r="Q1149" s="1">
        <v>49.999250000000004</v>
      </c>
      <c r="R1149" s="1">
        <v>14.781040000000001</v>
      </c>
      <c r="S1149" s="1">
        <v>17987.476289999999</v>
      </c>
      <c r="T1149">
        <f t="shared" si="17"/>
        <v>16.342739000000002</v>
      </c>
    </row>
    <row r="1150" spans="1:20">
      <c r="A1150" s="1">
        <v>37.295886000000003</v>
      </c>
      <c r="B1150" s="1">
        <v>31.566589</v>
      </c>
      <c r="C1150" s="1">
        <v>30.195868000000001</v>
      </c>
      <c r="D1150" s="1">
        <v>31.596205999999999</v>
      </c>
      <c r="E1150" s="1">
        <v>28.797369</v>
      </c>
      <c r="F1150" s="1">
        <v>25.726728000000001</v>
      </c>
      <c r="G1150" s="1">
        <v>24.890139000000001</v>
      </c>
      <c r="H1150" s="1">
        <v>26.748144</v>
      </c>
      <c r="I1150" s="1">
        <v>24.583034999999999</v>
      </c>
      <c r="J1150" s="1">
        <v>29.672523000000002</v>
      </c>
      <c r="K1150" s="1">
        <v>25.904150999999999</v>
      </c>
      <c r="L1150" s="1">
        <v>27.653921</v>
      </c>
      <c r="M1150" s="1">
        <v>49.649025000000002</v>
      </c>
      <c r="N1150" s="1">
        <v>31.37077</v>
      </c>
      <c r="O1150" s="1">
        <v>20.098858</v>
      </c>
      <c r="P1150" s="1">
        <v>20.347904</v>
      </c>
      <c r="Q1150" s="1">
        <v>49.999250000000004</v>
      </c>
      <c r="R1150" s="1">
        <v>14.517087999999999</v>
      </c>
      <c r="S1150" s="1">
        <v>17987.228773999999</v>
      </c>
      <c r="T1150">
        <f t="shared" si="17"/>
        <v>16.606691000000005</v>
      </c>
    </row>
    <row r="1151" spans="1:20">
      <c r="A1151" s="1">
        <v>37.464213999999998</v>
      </c>
      <c r="B1151" s="1">
        <v>31.544291999999999</v>
      </c>
      <c r="C1151" s="1">
        <v>30.202051999999998</v>
      </c>
      <c r="D1151" s="1">
        <v>31.547415999999998</v>
      </c>
      <c r="E1151" s="1">
        <v>28.797827000000002</v>
      </c>
      <c r="F1151" s="1">
        <v>25.731116</v>
      </c>
      <c r="G1151" s="1">
        <v>24.907769999999999</v>
      </c>
      <c r="H1151" s="1">
        <v>26.731259000000001</v>
      </c>
      <c r="I1151" s="1">
        <v>24.589846000000001</v>
      </c>
      <c r="J1151" s="1">
        <v>29.674403000000002</v>
      </c>
      <c r="K1151" s="1">
        <v>25.912337000000001</v>
      </c>
      <c r="L1151" s="1">
        <v>27.705866</v>
      </c>
      <c r="M1151" s="1">
        <v>49.660902</v>
      </c>
      <c r="N1151" s="1">
        <v>31.387733000000001</v>
      </c>
      <c r="O1151" s="1">
        <v>20.096408</v>
      </c>
      <c r="P1151" s="1">
        <v>20.308306999999999</v>
      </c>
      <c r="Q1151" s="1">
        <v>49.999250000000004</v>
      </c>
      <c r="R1151" s="1">
        <v>14.781040000000001</v>
      </c>
      <c r="S1151" s="1">
        <v>17987.306076000001</v>
      </c>
      <c r="T1151">
        <f t="shared" si="17"/>
        <v>16.342739000000002</v>
      </c>
    </row>
    <row r="1152" spans="1:20">
      <c r="A1152" s="1">
        <v>37.219492000000002</v>
      </c>
      <c r="B1152" s="1">
        <v>31.393152000000001</v>
      </c>
      <c r="C1152" s="1">
        <v>30.233895</v>
      </c>
      <c r="D1152" s="1">
        <v>31.509699000000001</v>
      </c>
      <c r="E1152" s="1">
        <v>28.810227999999999</v>
      </c>
      <c r="F1152" s="1">
        <v>25.768284000000001</v>
      </c>
      <c r="G1152" s="1">
        <v>24.966391000000002</v>
      </c>
      <c r="H1152" s="1">
        <v>26.729465999999999</v>
      </c>
      <c r="I1152" s="1">
        <v>24.593533999999998</v>
      </c>
      <c r="J1152" s="1">
        <v>29.672826000000001</v>
      </c>
      <c r="K1152" s="1">
        <v>25.892219000000001</v>
      </c>
      <c r="L1152" s="1">
        <v>27.696905999999998</v>
      </c>
      <c r="M1152" s="1">
        <v>49.660102999999999</v>
      </c>
      <c r="N1152" s="1">
        <v>31.387675999999999</v>
      </c>
      <c r="O1152" s="1">
        <v>20.105214</v>
      </c>
      <c r="P1152" s="1">
        <v>20.312014999999999</v>
      </c>
      <c r="Q1152" s="1">
        <v>49.999250000000004</v>
      </c>
      <c r="R1152" s="1">
        <v>14.781040000000001</v>
      </c>
      <c r="S1152" s="1">
        <v>17987.192114000001</v>
      </c>
      <c r="T1152">
        <f t="shared" si="17"/>
        <v>16.342739000000002</v>
      </c>
    </row>
    <row r="1153" spans="1:20">
      <c r="A1153" s="1">
        <v>37.178195000000002</v>
      </c>
      <c r="B1153" s="1">
        <v>31.081945999999999</v>
      </c>
      <c r="C1153" s="1">
        <v>30.141766000000001</v>
      </c>
      <c r="D1153" s="1">
        <v>31.575337000000001</v>
      </c>
      <c r="E1153" s="1">
        <v>28.817602999999998</v>
      </c>
      <c r="F1153" s="1">
        <v>25.780929</v>
      </c>
      <c r="G1153" s="1">
        <v>24.95965</v>
      </c>
      <c r="H1153" s="1">
        <v>26.716573</v>
      </c>
      <c r="I1153" s="1">
        <v>24.587812</v>
      </c>
      <c r="J1153" s="1">
        <v>29.664961000000002</v>
      </c>
      <c r="K1153" s="1">
        <v>25.891957999999999</v>
      </c>
      <c r="L1153" s="1">
        <v>27.690484000000001</v>
      </c>
      <c r="M1153" s="1">
        <v>49.638938000000003</v>
      </c>
      <c r="N1153" s="1">
        <v>31.392416000000001</v>
      </c>
      <c r="O1153" s="1">
        <v>20.105191000000001</v>
      </c>
      <c r="P1153" s="1">
        <v>20.285854</v>
      </c>
      <c r="Q1153" s="1">
        <v>49.999250000000004</v>
      </c>
      <c r="R1153" s="1">
        <v>14.781040000000001</v>
      </c>
      <c r="S1153" s="1">
        <v>17987.211917000001</v>
      </c>
      <c r="T1153">
        <f t="shared" si="17"/>
        <v>16.342739000000002</v>
      </c>
    </row>
    <row r="1154" spans="1:20">
      <c r="A1154" s="1">
        <v>36.951366</v>
      </c>
      <c r="B1154" s="1">
        <v>31.370882000000002</v>
      </c>
      <c r="C1154" s="1">
        <v>30.116139</v>
      </c>
      <c r="D1154" s="1">
        <v>31.575011</v>
      </c>
      <c r="E1154" s="1">
        <v>28.808115000000001</v>
      </c>
      <c r="F1154" s="1">
        <v>25.759944999999998</v>
      </c>
      <c r="G1154" s="1">
        <v>24.927659999999999</v>
      </c>
      <c r="H1154" s="1">
        <v>26.721019999999999</v>
      </c>
      <c r="I1154" s="1">
        <v>24.587906</v>
      </c>
      <c r="J1154" s="1">
        <v>29.662967999999999</v>
      </c>
      <c r="K1154" s="1">
        <v>25.913996999999998</v>
      </c>
      <c r="L1154" s="1">
        <v>27.710097999999999</v>
      </c>
      <c r="M1154" s="1">
        <v>49.670608999999999</v>
      </c>
      <c r="N1154" s="1">
        <v>31.402117000000001</v>
      </c>
      <c r="O1154" s="1">
        <v>20.106204000000002</v>
      </c>
      <c r="P1154" s="1">
        <v>20.260593</v>
      </c>
      <c r="Q1154" s="1">
        <v>49.999250000000004</v>
      </c>
      <c r="R1154" s="1">
        <v>14.781040000000001</v>
      </c>
      <c r="S1154" s="1">
        <v>17987.188354999998</v>
      </c>
      <c r="T1154">
        <f t="shared" si="17"/>
        <v>16.342739000000002</v>
      </c>
    </row>
    <row r="1155" spans="1:20">
      <c r="A1155" s="1">
        <v>37.432938999999998</v>
      </c>
      <c r="B1155" s="1">
        <v>31.509236999999999</v>
      </c>
      <c r="C1155" s="1">
        <v>30.13165</v>
      </c>
      <c r="D1155" s="1">
        <v>31.632649000000001</v>
      </c>
      <c r="E1155" s="1">
        <v>28.795221000000002</v>
      </c>
      <c r="F1155" s="1">
        <v>25.773251999999999</v>
      </c>
      <c r="G1155" s="1">
        <v>24.936194</v>
      </c>
      <c r="H1155" s="1">
        <v>26.715208000000001</v>
      </c>
      <c r="I1155" s="1">
        <v>24.583841</v>
      </c>
      <c r="J1155" s="1">
        <v>29.654201</v>
      </c>
      <c r="K1155" s="1">
        <v>25.900552999999999</v>
      </c>
      <c r="L1155" s="1">
        <v>27.728449000000001</v>
      </c>
      <c r="M1155" s="1">
        <v>49.689214999999997</v>
      </c>
      <c r="N1155" s="1">
        <v>31.415668</v>
      </c>
      <c r="O1155" s="1">
        <v>20.11656</v>
      </c>
      <c r="P1155" s="1">
        <v>20.254975999999999</v>
      </c>
      <c r="Q1155" s="1">
        <v>49.999250000000004</v>
      </c>
      <c r="R1155" s="1">
        <v>14.781040000000001</v>
      </c>
      <c r="S1155" s="1">
        <v>17987.112207999999</v>
      </c>
      <c r="T1155">
        <f t="shared" ref="T1155:T1218" si="18">(Q1155-R1155)-(Q$2-R$2)</f>
        <v>16.342739000000002</v>
      </c>
    </row>
    <row r="1156" spans="1:20">
      <c r="A1156" s="1">
        <v>37.358507000000003</v>
      </c>
      <c r="B1156" s="1">
        <v>31.470306999999998</v>
      </c>
      <c r="C1156" s="1">
        <v>30.172844000000001</v>
      </c>
      <c r="D1156" s="1">
        <v>31.53285</v>
      </c>
      <c r="E1156" s="1">
        <v>28.796921000000001</v>
      </c>
      <c r="F1156" s="1">
        <v>25.803823000000001</v>
      </c>
      <c r="G1156" s="1">
        <v>24.978242000000002</v>
      </c>
      <c r="H1156" s="1">
        <v>26.712472999999999</v>
      </c>
      <c r="I1156" s="1">
        <v>24.582115000000002</v>
      </c>
      <c r="J1156" s="1">
        <v>29.640961999999998</v>
      </c>
      <c r="K1156" s="1">
        <v>25.882262999999998</v>
      </c>
      <c r="L1156" s="1">
        <v>27.750641999999999</v>
      </c>
      <c r="M1156" s="1">
        <v>49.708748</v>
      </c>
      <c r="N1156" s="1">
        <v>31.423027000000001</v>
      </c>
      <c r="O1156" s="1">
        <v>20.117721</v>
      </c>
      <c r="P1156" s="1">
        <v>20.244540000000001</v>
      </c>
      <c r="Q1156" s="1">
        <v>49.999250000000004</v>
      </c>
      <c r="R1156" s="1">
        <v>14.781040000000001</v>
      </c>
      <c r="S1156" s="1">
        <v>17987.199161</v>
      </c>
      <c r="T1156">
        <f t="shared" si="18"/>
        <v>16.342739000000002</v>
      </c>
    </row>
    <row r="1157" spans="1:20">
      <c r="A1157" s="1">
        <v>37.151966000000002</v>
      </c>
      <c r="B1157" s="1">
        <v>31.136758</v>
      </c>
      <c r="C1157" s="1">
        <v>30.152066999999999</v>
      </c>
      <c r="D1157" s="1">
        <v>31.54515</v>
      </c>
      <c r="E1157" s="1">
        <v>28.807528999999999</v>
      </c>
      <c r="F1157" s="1">
        <v>25.836288</v>
      </c>
      <c r="G1157" s="1">
        <v>25.007504000000001</v>
      </c>
      <c r="H1157" s="1">
        <v>26.707604</v>
      </c>
      <c r="I1157" s="1">
        <v>24.595524000000001</v>
      </c>
      <c r="J1157" s="1">
        <v>29.636700999999999</v>
      </c>
      <c r="K1157" s="1">
        <v>25.890495999999999</v>
      </c>
      <c r="L1157" s="1">
        <v>27.728216</v>
      </c>
      <c r="M1157" s="1">
        <v>49.705329999999996</v>
      </c>
      <c r="N1157" s="1">
        <v>31.417773</v>
      </c>
      <c r="O1157" s="1">
        <v>20.10717</v>
      </c>
      <c r="P1157" s="1">
        <v>20.249141999999999</v>
      </c>
      <c r="Q1157" s="1">
        <v>49.999250000000004</v>
      </c>
      <c r="R1157" s="1">
        <v>14.781040000000001</v>
      </c>
      <c r="S1157" s="1">
        <v>17987.218298</v>
      </c>
      <c r="T1157">
        <f t="shared" si="18"/>
        <v>16.342739000000002</v>
      </c>
    </row>
    <row r="1158" spans="1:20">
      <c r="A1158" s="1">
        <v>37.01361</v>
      </c>
      <c r="B1158" s="1">
        <v>31.194724000000001</v>
      </c>
      <c r="C1158" s="1">
        <v>30.097532999999999</v>
      </c>
      <c r="D1158" s="1">
        <v>31.598917</v>
      </c>
      <c r="E1158" s="1">
        <v>28.812297999999998</v>
      </c>
      <c r="F1158" s="1">
        <v>25.816441000000001</v>
      </c>
      <c r="G1158" s="1">
        <v>24.965052</v>
      </c>
      <c r="H1158" s="1">
        <v>26.713245000000001</v>
      </c>
      <c r="I1158" s="1">
        <v>24.593312999999998</v>
      </c>
      <c r="J1158" s="1">
        <v>29.639454000000001</v>
      </c>
      <c r="K1158" s="1">
        <v>25.902436999999999</v>
      </c>
      <c r="L1158" s="1">
        <v>27.709219000000001</v>
      </c>
      <c r="M1158" s="1">
        <v>49.715268000000002</v>
      </c>
      <c r="N1158" s="1">
        <v>31.403981999999999</v>
      </c>
      <c r="O1158" s="1">
        <v>20.09592</v>
      </c>
      <c r="P1158" s="1">
        <v>20.281289999999998</v>
      </c>
      <c r="Q1158" s="1">
        <v>49.999250000000004</v>
      </c>
      <c r="R1158" s="1">
        <v>14.781040000000001</v>
      </c>
      <c r="S1158" s="1">
        <v>17987.315752999999</v>
      </c>
      <c r="T1158">
        <f t="shared" si="18"/>
        <v>16.342739000000002</v>
      </c>
    </row>
    <row r="1159" spans="1:20">
      <c r="A1159" s="1">
        <v>37.207089000000003</v>
      </c>
      <c r="B1159" s="1">
        <v>31.477599000000001</v>
      </c>
      <c r="C1159" s="1">
        <v>30.127766000000001</v>
      </c>
      <c r="D1159" s="1">
        <v>31.624108</v>
      </c>
      <c r="E1159" s="1">
        <v>28.793987999999999</v>
      </c>
      <c r="F1159" s="1">
        <v>25.803965000000002</v>
      </c>
      <c r="G1159" s="1">
        <v>24.939505</v>
      </c>
      <c r="H1159" s="1">
        <v>26.705451</v>
      </c>
      <c r="I1159" s="1">
        <v>24.59918</v>
      </c>
      <c r="J1159" s="1">
        <v>29.633576000000001</v>
      </c>
      <c r="K1159" s="1">
        <v>25.920566999999998</v>
      </c>
      <c r="L1159" s="1">
        <v>27.697329</v>
      </c>
      <c r="M1159" s="1">
        <v>49.735908999999999</v>
      </c>
      <c r="N1159" s="1">
        <v>31.398496999999999</v>
      </c>
      <c r="O1159" s="1">
        <v>20.099039999999999</v>
      </c>
      <c r="P1159" s="1">
        <v>20.302869000000001</v>
      </c>
      <c r="Q1159" s="1">
        <v>49.999250000000004</v>
      </c>
      <c r="R1159" s="1">
        <v>14.781040000000001</v>
      </c>
      <c r="S1159" s="1">
        <v>17987.210800000001</v>
      </c>
      <c r="T1159">
        <f t="shared" si="18"/>
        <v>16.342739000000002</v>
      </c>
    </row>
    <row r="1160" spans="1:20">
      <c r="A1160" s="1">
        <v>37.440001000000002</v>
      </c>
      <c r="B1160" s="1">
        <v>31.468879999999999</v>
      </c>
      <c r="C1160" s="1">
        <v>30.132798999999999</v>
      </c>
      <c r="D1160" s="1">
        <v>31.586728000000001</v>
      </c>
      <c r="E1160" s="1">
        <v>28.785616999999998</v>
      </c>
      <c r="F1160" s="1">
        <v>25.812021000000001</v>
      </c>
      <c r="G1160" s="1">
        <v>24.951560000000001</v>
      </c>
      <c r="H1160" s="1">
        <v>26.701875000000001</v>
      </c>
      <c r="I1160" s="1">
        <v>24.598248000000002</v>
      </c>
      <c r="J1160" s="1">
        <v>29.630189000000001</v>
      </c>
      <c r="K1160" s="1">
        <v>25.911162000000001</v>
      </c>
      <c r="L1160" s="1">
        <v>27.721809</v>
      </c>
      <c r="M1160" s="1">
        <v>49.750272000000002</v>
      </c>
      <c r="N1160" s="1">
        <v>31.406690000000001</v>
      </c>
      <c r="O1160" s="1">
        <v>20.092856999999999</v>
      </c>
      <c r="P1160" s="1">
        <v>20.31907</v>
      </c>
      <c r="Q1160" s="1">
        <v>49.999250000000004</v>
      </c>
      <c r="R1160" s="1">
        <v>14.781040000000001</v>
      </c>
      <c r="S1160" s="1">
        <v>17987.437679999999</v>
      </c>
      <c r="T1160">
        <f t="shared" si="18"/>
        <v>16.342739000000002</v>
      </c>
    </row>
    <row r="1161" spans="1:20">
      <c r="A1161" s="1">
        <v>37.225428000000001</v>
      </c>
      <c r="B1161" s="1">
        <v>31.356784999999999</v>
      </c>
      <c r="C1161" s="1">
        <v>30.201934999999999</v>
      </c>
      <c r="D1161" s="1">
        <v>31.529579999999999</v>
      </c>
      <c r="E1161" s="1">
        <v>28.793814999999999</v>
      </c>
      <c r="F1161" s="1">
        <v>25.845884999999999</v>
      </c>
      <c r="G1161" s="1">
        <v>24.992377000000001</v>
      </c>
      <c r="H1161" s="1">
        <v>26.709993000000001</v>
      </c>
      <c r="I1161" s="1">
        <v>24.611730999999999</v>
      </c>
      <c r="J1161" s="1">
        <v>29.612701999999999</v>
      </c>
      <c r="K1161" s="1">
        <v>25.915178999999998</v>
      </c>
      <c r="L1161" s="1">
        <v>27.729946000000002</v>
      </c>
      <c r="M1161" s="1">
        <v>49.767665999999998</v>
      </c>
      <c r="N1161" s="1">
        <v>31.40626</v>
      </c>
      <c r="O1161" s="1">
        <v>20.088315999999999</v>
      </c>
      <c r="P1161" s="1">
        <v>20.331374</v>
      </c>
      <c r="Q1161" s="1">
        <v>49.999250000000004</v>
      </c>
      <c r="R1161" s="1">
        <v>14.781040000000001</v>
      </c>
      <c r="S1161" s="1">
        <v>17987.219359999999</v>
      </c>
      <c r="T1161">
        <f t="shared" si="18"/>
        <v>16.342739000000002</v>
      </c>
    </row>
    <row r="1162" spans="1:20">
      <c r="A1162" s="1">
        <v>37.177616</v>
      </c>
      <c r="B1162" s="1">
        <v>31.006264000000002</v>
      </c>
      <c r="C1162" s="1">
        <v>30.110932999999999</v>
      </c>
      <c r="D1162" s="1">
        <v>31.578659999999999</v>
      </c>
      <c r="E1162" s="1">
        <v>28.800267999999999</v>
      </c>
      <c r="F1162" s="1">
        <v>25.848856000000001</v>
      </c>
      <c r="G1162" s="1">
        <v>24.987241999999998</v>
      </c>
      <c r="H1162" s="1">
        <v>26.714183999999999</v>
      </c>
      <c r="I1162" s="1">
        <v>24.609952</v>
      </c>
      <c r="J1162" s="1">
        <v>29.613301</v>
      </c>
      <c r="K1162" s="1">
        <v>25.917114000000002</v>
      </c>
      <c r="L1162" s="1">
        <v>27.704519999999999</v>
      </c>
      <c r="M1162" s="1">
        <v>49.745736000000001</v>
      </c>
      <c r="N1162" s="1">
        <v>31.400203999999999</v>
      </c>
      <c r="O1162" s="1">
        <v>20.090055</v>
      </c>
      <c r="P1162" s="1">
        <v>20.360811999999999</v>
      </c>
      <c r="Q1162" s="1">
        <v>49.999250000000004</v>
      </c>
      <c r="R1162" s="1">
        <v>14.781040000000001</v>
      </c>
      <c r="S1162" s="1">
        <v>17987.566639000001</v>
      </c>
      <c r="T1162">
        <f t="shared" si="18"/>
        <v>16.342739000000002</v>
      </c>
    </row>
    <row r="1163" spans="1:20">
      <c r="A1163" s="1">
        <v>36.937395000000002</v>
      </c>
      <c r="B1163" s="1">
        <v>31.272129</v>
      </c>
      <c r="C1163" s="1">
        <v>30.070740000000001</v>
      </c>
      <c r="D1163" s="1">
        <v>31.568033</v>
      </c>
      <c r="E1163" s="1">
        <v>28.788702000000001</v>
      </c>
      <c r="F1163" s="1">
        <v>25.826270000000001</v>
      </c>
      <c r="G1163" s="1">
        <v>24.951295999999999</v>
      </c>
      <c r="H1163" s="1">
        <v>26.714896</v>
      </c>
      <c r="I1163" s="1">
        <v>24.617006</v>
      </c>
      <c r="J1163" s="1">
        <v>29.614947000000001</v>
      </c>
      <c r="K1163" s="1">
        <v>25.934228999999998</v>
      </c>
      <c r="L1163" s="1">
        <v>27.695851000000001</v>
      </c>
      <c r="M1163" s="1">
        <v>49.759683000000003</v>
      </c>
      <c r="N1163" s="1">
        <v>31.399141</v>
      </c>
      <c r="O1163" s="1">
        <v>20.098858</v>
      </c>
      <c r="P1163" s="1">
        <v>20.387927000000001</v>
      </c>
      <c r="Q1163" s="1">
        <v>49.999250000000004</v>
      </c>
      <c r="R1163" s="1">
        <v>14.781040000000001</v>
      </c>
      <c r="S1163" s="1">
        <v>17987.272287</v>
      </c>
      <c r="T1163">
        <f t="shared" si="18"/>
        <v>16.342739000000002</v>
      </c>
    </row>
    <row r="1164" spans="1:20">
      <c r="A1164" s="1">
        <v>37.427667999999997</v>
      </c>
      <c r="B1164" s="1">
        <v>31.432507000000001</v>
      </c>
      <c r="C1164" s="1">
        <v>30.088141</v>
      </c>
      <c r="D1164" s="1">
        <v>31.631433999999999</v>
      </c>
      <c r="E1164" s="1">
        <v>28.760245999999999</v>
      </c>
      <c r="F1164" s="1">
        <v>25.821518999999999</v>
      </c>
      <c r="G1164" s="1">
        <v>24.941555000000001</v>
      </c>
      <c r="H1164" s="1">
        <v>26.710329999999999</v>
      </c>
      <c r="I1164" s="1">
        <v>24.613012999999999</v>
      </c>
      <c r="J1164" s="1">
        <v>29.621437</v>
      </c>
      <c r="K1164" s="1">
        <v>25.933999</v>
      </c>
      <c r="L1164" s="1">
        <v>27.740561</v>
      </c>
      <c r="M1164" s="1">
        <v>49.762138999999998</v>
      </c>
      <c r="N1164" s="1">
        <v>31.411612999999999</v>
      </c>
      <c r="O1164" s="1">
        <v>20.104965</v>
      </c>
      <c r="P1164" s="1">
        <v>20.401126999999999</v>
      </c>
      <c r="Q1164" s="1">
        <v>49.999250000000004</v>
      </c>
      <c r="R1164" s="1">
        <v>14.781040000000001</v>
      </c>
      <c r="S1164" s="1">
        <v>17987.747605</v>
      </c>
      <c r="T1164">
        <f t="shared" si="18"/>
        <v>16.342739000000002</v>
      </c>
    </row>
    <row r="1165" spans="1:20">
      <c r="A1165" s="1">
        <v>37.398474999999998</v>
      </c>
      <c r="B1165" s="1">
        <v>31.391365</v>
      </c>
      <c r="C1165" s="1">
        <v>30.117754999999999</v>
      </c>
      <c r="D1165" s="1">
        <v>31.515499999999999</v>
      </c>
      <c r="E1165" s="1">
        <v>28.753398000000001</v>
      </c>
      <c r="F1165" s="1">
        <v>25.820281000000001</v>
      </c>
      <c r="G1165" s="1">
        <v>24.984438000000001</v>
      </c>
      <c r="H1165" s="1">
        <v>26.711739000000001</v>
      </c>
      <c r="I1165" s="1">
        <v>24.612401999999999</v>
      </c>
      <c r="J1165" s="1">
        <v>29.626228000000001</v>
      </c>
      <c r="K1165" s="1">
        <v>25.925145000000001</v>
      </c>
      <c r="L1165" s="1">
        <v>27.748121000000001</v>
      </c>
      <c r="M1165" s="1">
        <v>49.770592000000001</v>
      </c>
      <c r="N1165" s="1">
        <v>31.404527999999999</v>
      </c>
      <c r="O1165" s="1">
        <v>20.118210999999999</v>
      </c>
      <c r="P1165" s="1">
        <v>20.401630999999998</v>
      </c>
      <c r="Q1165" s="1">
        <v>49.999250000000004</v>
      </c>
      <c r="R1165" s="1">
        <v>14.781040000000001</v>
      </c>
      <c r="S1165" s="1">
        <v>17987.395649999999</v>
      </c>
      <c r="T1165">
        <f t="shared" si="18"/>
        <v>16.342739000000002</v>
      </c>
    </row>
    <row r="1166" spans="1:20">
      <c r="A1166" s="1">
        <v>37.167076000000002</v>
      </c>
      <c r="B1166" s="1">
        <v>31.094365</v>
      </c>
      <c r="C1166" s="1">
        <v>30.094712999999999</v>
      </c>
      <c r="D1166" s="1">
        <v>31.509499999999999</v>
      </c>
      <c r="E1166" s="1">
        <v>28.75489</v>
      </c>
      <c r="F1166" s="1">
        <v>25.852834999999999</v>
      </c>
      <c r="G1166" s="1">
        <v>25.015678999999999</v>
      </c>
      <c r="H1166" s="1">
        <v>26.719822000000001</v>
      </c>
      <c r="I1166" s="1">
        <v>24.609674999999999</v>
      </c>
      <c r="J1166" s="1">
        <v>29.631822</v>
      </c>
      <c r="K1166" s="1">
        <v>25.911394999999999</v>
      </c>
      <c r="L1166" s="1">
        <v>27.726838999999998</v>
      </c>
      <c r="M1166" s="1">
        <v>49.744487999999997</v>
      </c>
      <c r="N1166" s="1">
        <v>31.403486000000001</v>
      </c>
      <c r="O1166" s="1">
        <v>20.122702</v>
      </c>
      <c r="P1166" s="1">
        <v>20.426528000000001</v>
      </c>
      <c r="Q1166" s="1">
        <v>49.999250000000004</v>
      </c>
      <c r="R1166" s="1">
        <v>14.781040000000001</v>
      </c>
      <c r="S1166" s="1">
        <v>17987.819044</v>
      </c>
      <c r="T1166">
        <f t="shared" si="18"/>
        <v>16.342739000000002</v>
      </c>
    </row>
    <row r="1167" spans="1:20">
      <c r="A1167" s="1">
        <v>37.078673999999999</v>
      </c>
      <c r="B1167" s="1">
        <v>31.03126</v>
      </c>
      <c r="C1167" s="1">
        <v>30.003685999999998</v>
      </c>
      <c r="D1167" s="1">
        <v>31.553684000000001</v>
      </c>
      <c r="E1167" s="1">
        <v>28.756813999999999</v>
      </c>
      <c r="F1167" s="1">
        <v>25.834474</v>
      </c>
      <c r="G1167" s="1">
        <v>25.00271</v>
      </c>
      <c r="H1167" s="1">
        <v>26.729414999999999</v>
      </c>
      <c r="I1167" s="1">
        <v>24.605398999999998</v>
      </c>
      <c r="J1167" s="1">
        <v>29.624692</v>
      </c>
      <c r="K1167" s="1">
        <v>25.911294000000002</v>
      </c>
      <c r="L1167" s="1">
        <v>27.716332000000001</v>
      </c>
      <c r="M1167" s="1">
        <v>49.746344999999998</v>
      </c>
      <c r="N1167" s="1">
        <v>31.41159</v>
      </c>
      <c r="O1167" s="1">
        <v>20.152940999999998</v>
      </c>
      <c r="P1167" s="1">
        <v>20.429034999999999</v>
      </c>
      <c r="Q1167" s="1">
        <v>49.999250000000004</v>
      </c>
      <c r="R1167" s="1">
        <v>14.781040000000001</v>
      </c>
      <c r="S1167" s="1">
        <v>17987.487045999998</v>
      </c>
      <c r="T1167">
        <f t="shared" si="18"/>
        <v>16.342739000000002</v>
      </c>
    </row>
    <row r="1168" spans="1:20">
      <c r="A1168" s="1">
        <v>37.149200999999998</v>
      </c>
      <c r="B1168" s="1">
        <v>31.346425</v>
      </c>
      <c r="C1168" s="1">
        <v>30.005752000000001</v>
      </c>
      <c r="D1168" s="1">
        <v>31.553653000000001</v>
      </c>
      <c r="E1168" s="1">
        <v>28.723271</v>
      </c>
      <c r="F1168" s="1">
        <v>25.794806999999999</v>
      </c>
      <c r="G1168" s="1">
        <v>24.964879</v>
      </c>
      <c r="H1168" s="1">
        <v>26.742415000000001</v>
      </c>
      <c r="I1168" s="1">
        <v>24.602250000000002</v>
      </c>
      <c r="J1168" s="1">
        <v>29.637861999999998</v>
      </c>
      <c r="K1168" s="1">
        <v>25.921941</v>
      </c>
      <c r="L1168" s="1">
        <v>27.715921999999999</v>
      </c>
      <c r="M1168" s="1">
        <v>49.756301999999998</v>
      </c>
      <c r="N1168" s="1">
        <v>31.394442000000002</v>
      </c>
      <c r="O1168" s="1">
        <v>20.158536000000002</v>
      </c>
      <c r="P1168" s="1">
        <v>20.439578000000001</v>
      </c>
      <c r="Q1168" s="1">
        <v>49.999250000000004</v>
      </c>
      <c r="R1168" s="1">
        <v>14.781040000000001</v>
      </c>
      <c r="S1168" s="1">
        <v>17987.957194999999</v>
      </c>
      <c r="T1168">
        <f t="shared" si="18"/>
        <v>16.342739000000002</v>
      </c>
    </row>
    <row r="1169" spans="1:20">
      <c r="A1169" s="1">
        <v>37.460737999999999</v>
      </c>
      <c r="B1169" s="1">
        <v>31.387357000000002</v>
      </c>
      <c r="C1169" s="1">
        <v>30.009035999999998</v>
      </c>
      <c r="D1169" s="1">
        <v>31.532184999999998</v>
      </c>
      <c r="E1169" s="1">
        <v>28.698212000000002</v>
      </c>
      <c r="F1169" s="1">
        <v>25.774553000000001</v>
      </c>
      <c r="G1169" s="1">
        <v>24.956654</v>
      </c>
      <c r="H1169" s="1">
        <v>26.743953000000001</v>
      </c>
      <c r="I1169" s="1">
        <v>24.607257000000001</v>
      </c>
      <c r="J1169" s="1">
        <v>29.650924</v>
      </c>
      <c r="K1169" s="1">
        <v>25.911211999999999</v>
      </c>
      <c r="L1169" s="1">
        <v>27.727435</v>
      </c>
      <c r="M1169" s="1">
        <v>49.758336999999997</v>
      </c>
      <c r="N1169" s="1">
        <v>31.377991000000002</v>
      </c>
      <c r="O1169" s="1">
        <v>20.149598000000001</v>
      </c>
      <c r="P1169" s="1">
        <v>20.432407000000001</v>
      </c>
      <c r="Q1169" s="1">
        <v>49.999250000000004</v>
      </c>
      <c r="R1169" s="1">
        <v>14.781040000000001</v>
      </c>
      <c r="S1169" s="1">
        <v>17987.572853999998</v>
      </c>
      <c r="T1169">
        <f t="shared" si="18"/>
        <v>16.342739000000002</v>
      </c>
    </row>
    <row r="1170" spans="1:20">
      <c r="A1170" s="1">
        <v>37.274481000000002</v>
      </c>
      <c r="B1170" s="1">
        <v>31.311703999999999</v>
      </c>
      <c r="C1170" s="1">
        <v>30.082660000000001</v>
      </c>
      <c r="D1170" s="1">
        <v>31.446266000000001</v>
      </c>
      <c r="E1170" s="1">
        <v>28.694144000000001</v>
      </c>
      <c r="F1170" s="1">
        <v>25.782429</v>
      </c>
      <c r="G1170" s="1">
        <v>24.984095</v>
      </c>
      <c r="H1170" s="1">
        <v>26.760311999999999</v>
      </c>
      <c r="I1170" s="1">
        <v>24.625052</v>
      </c>
      <c r="J1170" s="1">
        <v>29.657865000000001</v>
      </c>
      <c r="K1170" s="1">
        <v>25.912891999999999</v>
      </c>
      <c r="L1170" s="1">
        <v>27.710505000000001</v>
      </c>
      <c r="M1170" s="1">
        <v>49.761297999999996</v>
      </c>
      <c r="N1170" s="1">
        <v>31.371130000000001</v>
      </c>
      <c r="O1170" s="1">
        <v>20.138888999999999</v>
      </c>
      <c r="P1170" s="1">
        <v>20.45945</v>
      </c>
      <c r="Q1170" s="1">
        <v>49.999250000000004</v>
      </c>
      <c r="R1170" s="1">
        <v>14.781040000000001</v>
      </c>
      <c r="S1170" s="1">
        <v>17988.005453999998</v>
      </c>
      <c r="T1170">
        <f t="shared" si="18"/>
        <v>16.342739000000002</v>
      </c>
    </row>
    <row r="1171" spans="1:20">
      <c r="A1171" s="1">
        <v>37.205213000000001</v>
      </c>
      <c r="B1171" s="1">
        <v>30.949017999999999</v>
      </c>
      <c r="C1171" s="1">
        <v>30.004967000000001</v>
      </c>
      <c r="D1171" s="1">
        <v>31.471195999999999</v>
      </c>
      <c r="E1171" s="1">
        <v>28.690144</v>
      </c>
      <c r="F1171" s="1">
        <v>25.778167</v>
      </c>
      <c r="G1171" s="1">
        <v>24.972386</v>
      </c>
      <c r="H1171" s="1">
        <v>26.785757</v>
      </c>
      <c r="I1171" s="1">
        <v>24.648980999999999</v>
      </c>
      <c r="J1171" s="1">
        <v>29.660412999999998</v>
      </c>
      <c r="K1171" s="1">
        <v>25.911715999999998</v>
      </c>
      <c r="L1171" s="1">
        <v>27.667179000000001</v>
      </c>
      <c r="M1171" s="1">
        <v>49.743107999999999</v>
      </c>
      <c r="N1171" s="1">
        <v>31.367229999999999</v>
      </c>
      <c r="O1171" s="1">
        <v>20.130216000000001</v>
      </c>
      <c r="P1171" s="1">
        <v>20.505723</v>
      </c>
      <c r="Q1171" s="1">
        <v>49.999250000000004</v>
      </c>
      <c r="R1171" s="1">
        <v>14.781040000000001</v>
      </c>
      <c r="S1171" s="1">
        <v>17987.586663999999</v>
      </c>
      <c r="T1171">
        <f t="shared" si="18"/>
        <v>16.342739000000002</v>
      </c>
    </row>
    <row r="1172" spans="1:20">
      <c r="A1172" s="1">
        <v>36.968815999999997</v>
      </c>
      <c r="B1172" s="1">
        <v>31.196719999999999</v>
      </c>
      <c r="C1172" s="1">
        <v>29.980202999999999</v>
      </c>
      <c r="D1172" s="1">
        <v>31.484256999999999</v>
      </c>
      <c r="E1172" s="1">
        <v>28.681569</v>
      </c>
      <c r="F1172" s="1">
        <v>25.733021999999998</v>
      </c>
      <c r="G1172" s="1">
        <v>24.904402999999999</v>
      </c>
      <c r="H1172" s="1">
        <v>26.771238</v>
      </c>
      <c r="I1172" s="1">
        <v>24.652971000000001</v>
      </c>
      <c r="J1172" s="1">
        <v>29.675381000000002</v>
      </c>
      <c r="K1172" s="1">
        <v>25.947026999999999</v>
      </c>
      <c r="L1172" s="1">
        <v>27.653306000000001</v>
      </c>
      <c r="M1172" s="1">
        <v>49.744469000000002</v>
      </c>
      <c r="N1172" s="1">
        <v>31.353089000000001</v>
      </c>
      <c r="O1172" s="1">
        <v>20.117740000000001</v>
      </c>
      <c r="P1172" s="1">
        <v>20.541297</v>
      </c>
      <c r="Q1172" s="1">
        <v>49.999250000000004</v>
      </c>
      <c r="R1172" s="1">
        <v>14.781040000000001</v>
      </c>
      <c r="S1172" s="1">
        <v>17988.035704000002</v>
      </c>
      <c r="T1172">
        <f t="shared" si="18"/>
        <v>16.342739000000002</v>
      </c>
    </row>
    <row r="1173" spans="1:20">
      <c r="A1173" s="1">
        <v>37.441507999999999</v>
      </c>
      <c r="B1173" s="1">
        <v>31.411315999999999</v>
      </c>
      <c r="C1173" s="1">
        <v>30.029067999999999</v>
      </c>
      <c r="D1173" s="1">
        <v>31.545604999999998</v>
      </c>
      <c r="E1173" s="1">
        <v>28.643346000000001</v>
      </c>
      <c r="F1173" s="1">
        <v>25.710273000000001</v>
      </c>
      <c r="G1173" s="1">
        <v>24.874043</v>
      </c>
      <c r="H1173" s="1">
        <v>26.750924000000001</v>
      </c>
      <c r="I1173" s="1">
        <v>24.660461999999999</v>
      </c>
      <c r="J1173" s="1">
        <v>29.692218</v>
      </c>
      <c r="K1173" s="1">
        <v>25.966073999999999</v>
      </c>
      <c r="L1173" s="1">
        <v>27.665868</v>
      </c>
      <c r="M1173" s="1">
        <v>49.743653999999999</v>
      </c>
      <c r="N1173" s="1">
        <v>31.338632</v>
      </c>
      <c r="O1173" s="1">
        <v>20.106041000000001</v>
      </c>
      <c r="P1173" s="1">
        <v>20.549534999999999</v>
      </c>
      <c r="Q1173" s="1">
        <v>49.999250000000004</v>
      </c>
      <c r="R1173" s="1">
        <v>14.781040000000001</v>
      </c>
      <c r="S1173" s="1">
        <v>17987.611781</v>
      </c>
      <c r="T1173">
        <f t="shared" si="18"/>
        <v>16.342739000000002</v>
      </c>
    </row>
    <row r="1174" spans="1:20">
      <c r="A1174" s="1">
        <v>37.485626000000003</v>
      </c>
      <c r="B1174" s="1">
        <v>31.386662000000001</v>
      </c>
      <c r="C1174" s="1">
        <v>30.062856</v>
      </c>
      <c r="D1174" s="1">
        <v>31.447557</v>
      </c>
      <c r="E1174" s="1">
        <v>28.635580999999998</v>
      </c>
      <c r="F1174" s="1">
        <v>25.706914999999999</v>
      </c>
      <c r="G1174" s="1">
        <v>24.899809999999999</v>
      </c>
      <c r="H1174" s="1">
        <v>26.741094</v>
      </c>
      <c r="I1174" s="1">
        <v>24.676947999999999</v>
      </c>
      <c r="J1174" s="1">
        <v>29.703862000000001</v>
      </c>
      <c r="K1174" s="1">
        <v>25.968316999999999</v>
      </c>
      <c r="L1174" s="1">
        <v>27.695025000000001</v>
      </c>
      <c r="M1174" s="1">
        <v>49.750439999999998</v>
      </c>
      <c r="N1174" s="1">
        <v>31.341501000000001</v>
      </c>
      <c r="O1174" s="1">
        <v>20.105879999999999</v>
      </c>
      <c r="P1174" s="1">
        <v>20.571024000000001</v>
      </c>
      <c r="Q1174" s="1">
        <v>49.999250000000004</v>
      </c>
      <c r="R1174" s="1">
        <v>14.781040000000001</v>
      </c>
      <c r="S1174" s="1">
        <v>17988.101261</v>
      </c>
      <c r="T1174">
        <f t="shared" si="18"/>
        <v>16.342739000000002</v>
      </c>
    </row>
    <row r="1175" spans="1:20">
      <c r="A1175" s="1">
        <v>37.230046999999999</v>
      </c>
      <c r="B1175" s="1">
        <v>31.163111000000001</v>
      </c>
      <c r="C1175" s="1">
        <v>30.095704000000001</v>
      </c>
      <c r="D1175" s="1">
        <v>31.455891999999999</v>
      </c>
      <c r="E1175" s="1">
        <v>28.654855000000001</v>
      </c>
      <c r="F1175" s="1">
        <v>25.733471999999999</v>
      </c>
      <c r="G1175" s="1">
        <v>24.924239</v>
      </c>
      <c r="H1175" s="1">
        <v>26.719393</v>
      </c>
      <c r="I1175" s="1">
        <v>24.661066999999999</v>
      </c>
      <c r="J1175" s="1">
        <v>29.725424</v>
      </c>
      <c r="K1175" s="1">
        <v>25.981831</v>
      </c>
      <c r="L1175" s="1">
        <v>27.709802</v>
      </c>
      <c r="M1175" s="1">
        <v>49.752557000000003</v>
      </c>
      <c r="N1175" s="1">
        <v>31.337477</v>
      </c>
      <c r="O1175" s="1">
        <v>20.098106000000001</v>
      </c>
      <c r="P1175" s="1">
        <v>20.578177</v>
      </c>
      <c r="Q1175" s="1">
        <v>49.999250000000004</v>
      </c>
      <c r="R1175" s="1">
        <v>14.781040000000001</v>
      </c>
      <c r="S1175" s="1">
        <v>17987.550509000001</v>
      </c>
      <c r="T1175">
        <f t="shared" si="18"/>
        <v>16.342739000000002</v>
      </c>
    </row>
    <row r="1176" spans="1:20">
      <c r="A1176" s="1">
        <v>37.187742999999998</v>
      </c>
      <c r="B1176" s="1">
        <v>31.052256</v>
      </c>
      <c r="C1176" s="1">
        <v>30.041820999999999</v>
      </c>
      <c r="D1176" s="1">
        <v>31.528368</v>
      </c>
      <c r="E1176" s="1">
        <v>28.667864999999999</v>
      </c>
      <c r="F1176" s="1">
        <v>25.711486000000001</v>
      </c>
      <c r="G1176" s="1">
        <v>24.885918</v>
      </c>
      <c r="H1176" s="1">
        <v>26.705646999999999</v>
      </c>
      <c r="I1176" s="1">
        <v>24.646930999999999</v>
      </c>
      <c r="J1176" s="1">
        <v>29.738477</v>
      </c>
      <c r="K1176" s="1">
        <v>25.998484000000001</v>
      </c>
      <c r="L1176" s="1">
        <v>27.706772999999998</v>
      </c>
      <c r="M1176" s="1">
        <v>49.738799999999998</v>
      </c>
      <c r="N1176" s="1">
        <v>31.313096000000002</v>
      </c>
      <c r="O1176" s="1">
        <v>20.093373</v>
      </c>
      <c r="P1176" s="1">
        <v>20.590308</v>
      </c>
      <c r="Q1176" s="1">
        <v>49.999250000000004</v>
      </c>
      <c r="R1176" s="1">
        <v>14.781040000000001</v>
      </c>
      <c r="S1176" s="1">
        <v>17988.128601</v>
      </c>
      <c r="T1176">
        <f t="shared" si="18"/>
        <v>16.342739000000002</v>
      </c>
    </row>
    <row r="1177" spans="1:20">
      <c r="A1177" s="1">
        <v>37.13747</v>
      </c>
      <c r="B1177" s="1">
        <v>31.400888999999999</v>
      </c>
      <c r="C1177" s="1">
        <v>30.062370000000001</v>
      </c>
      <c r="D1177" s="1">
        <v>31.54278</v>
      </c>
      <c r="E1177" s="1">
        <v>28.660437000000002</v>
      </c>
      <c r="F1177" s="1">
        <v>25.679258999999998</v>
      </c>
      <c r="G1177" s="1">
        <v>24.845872</v>
      </c>
      <c r="H1177" s="1">
        <v>26.702064</v>
      </c>
      <c r="I1177" s="1">
        <v>24.627265000000001</v>
      </c>
      <c r="J1177" s="1">
        <v>29.759528</v>
      </c>
      <c r="K1177" s="1">
        <v>26.015312999999999</v>
      </c>
      <c r="L1177" s="1">
        <v>27.727816000000001</v>
      </c>
      <c r="M1177" s="1">
        <v>49.754384999999999</v>
      </c>
      <c r="N1177" s="1">
        <v>31.304058000000001</v>
      </c>
      <c r="O1177" s="1">
        <v>20.087060999999999</v>
      </c>
      <c r="P1177" s="1">
        <v>20.6189</v>
      </c>
      <c r="Q1177" s="1">
        <v>49.999250000000004</v>
      </c>
      <c r="R1177" s="1">
        <v>14.781040000000001</v>
      </c>
      <c r="S1177" s="1">
        <v>17987.537232999999</v>
      </c>
      <c r="T1177">
        <f t="shared" si="18"/>
        <v>16.342739000000002</v>
      </c>
    </row>
    <row r="1178" spans="1:20">
      <c r="A1178" s="1">
        <v>37.508197000000003</v>
      </c>
      <c r="B1178" s="1">
        <v>31.470102000000001</v>
      </c>
      <c r="C1178" s="1">
        <v>30.095306000000001</v>
      </c>
      <c r="D1178" s="1">
        <v>31.570119999999999</v>
      </c>
      <c r="E1178" s="1">
        <v>28.663547000000001</v>
      </c>
      <c r="F1178" s="1">
        <v>25.682175999999998</v>
      </c>
      <c r="G1178" s="1">
        <v>24.837064000000002</v>
      </c>
      <c r="H1178" s="1">
        <v>26.689706999999999</v>
      </c>
      <c r="I1178" s="1">
        <v>24.608964</v>
      </c>
      <c r="J1178" s="1">
        <v>29.752858</v>
      </c>
      <c r="K1178" s="1">
        <v>26.028701000000002</v>
      </c>
      <c r="L1178" s="1">
        <v>27.782558000000002</v>
      </c>
      <c r="M1178" s="1">
        <v>49.777366000000001</v>
      </c>
      <c r="N1178" s="1">
        <v>31.320319999999999</v>
      </c>
      <c r="O1178" s="1">
        <v>20.090703000000001</v>
      </c>
      <c r="P1178" s="1">
        <v>20.609760000000001</v>
      </c>
      <c r="Q1178" s="1">
        <v>49.999250000000004</v>
      </c>
      <c r="R1178" s="1">
        <v>14.781040000000001</v>
      </c>
      <c r="S1178" s="1">
        <v>17988.044353000001</v>
      </c>
      <c r="T1178">
        <f t="shared" si="18"/>
        <v>16.342739000000002</v>
      </c>
    </row>
    <row r="1179" spans="1:20">
      <c r="A1179" s="1">
        <v>37.339551999999998</v>
      </c>
      <c r="B1179" s="1">
        <v>31.418554</v>
      </c>
      <c r="C1179" s="1">
        <v>30.172999000000001</v>
      </c>
      <c r="D1179" s="1">
        <v>31.503882000000001</v>
      </c>
      <c r="E1179" s="1">
        <v>28.690238999999998</v>
      </c>
      <c r="F1179" s="1">
        <v>25.698260999999999</v>
      </c>
      <c r="G1179" s="1">
        <v>24.865801999999999</v>
      </c>
      <c r="H1179" s="1">
        <v>26.682579</v>
      </c>
      <c r="I1179" s="1">
        <v>24.595797999999998</v>
      </c>
      <c r="J1179" s="1">
        <v>29.753267999999998</v>
      </c>
      <c r="K1179" s="1">
        <v>26.028262999999999</v>
      </c>
      <c r="L1179" s="1">
        <v>27.806531</v>
      </c>
      <c r="M1179" s="1">
        <v>49.796045999999997</v>
      </c>
      <c r="N1179" s="1">
        <v>31.321218999999999</v>
      </c>
      <c r="O1179" s="1">
        <v>20.087146000000001</v>
      </c>
      <c r="P1179" s="1">
        <v>20.618451</v>
      </c>
      <c r="Q1179" s="1">
        <v>49.999250000000004</v>
      </c>
      <c r="R1179" s="1">
        <v>14.781040000000001</v>
      </c>
      <c r="S1179" s="1">
        <v>17987.493133</v>
      </c>
      <c r="T1179">
        <f t="shared" si="18"/>
        <v>16.342739000000002</v>
      </c>
    </row>
    <row r="1180" spans="1:20">
      <c r="A1180" s="1">
        <v>37.216006</v>
      </c>
      <c r="B1180" s="1">
        <v>31.021767000000001</v>
      </c>
      <c r="C1180" s="1">
        <v>30.111885999999998</v>
      </c>
      <c r="D1180" s="1">
        <v>31.539149999999999</v>
      </c>
      <c r="E1180" s="1">
        <v>28.707288999999999</v>
      </c>
      <c r="F1180" s="1">
        <v>25.714337</v>
      </c>
      <c r="G1180" s="1">
        <v>24.864346999999999</v>
      </c>
      <c r="H1180" s="1">
        <v>26.673335000000002</v>
      </c>
      <c r="I1180" s="1">
        <v>24.588168</v>
      </c>
      <c r="J1180" s="1">
        <v>29.740943000000001</v>
      </c>
      <c r="K1180" s="1">
        <v>26.030525000000001</v>
      </c>
      <c r="L1180" s="1">
        <v>27.800764000000001</v>
      </c>
      <c r="M1180" s="1">
        <v>49.782397000000003</v>
      </c>
      <c r="N1180" s="1">
        <v>31.323488000000001</v>
      </c>
      <c r="O1180" s="1">
        <v>20.073526000000001</v>
      </c>
      <c r="P1180" s="1">
        <v>20.589659999999999</v>
      </c>
      <c r="Q1180" s="1">
        <v>49.999250000000004</v>
      </c>
      <c r="R1180" s="1">
        <v>14.781040000000001</v>
      </c>
      <c r="S1180" s="1">
        <v>17987.884024999999</v>
      </c>
      <c r="T1180">
        <f t="shared" si="18"/>
        <v>16.342739000000002</v>
      </c>
    </row>
    <row r="1181" spans="1:20">
      <c r="A1181" s="1">
        <v>36.981225000000002</v>
      </c>
      <c r="B1181" s="1">
        <v>31.220063</v>
      </c>
      <c r="C1181" s="1">
        <v>30.074314999999999</v>
      </c>
      <c r="D1181" s="1">
        <v>31.581724999999999</v>
      </c>
      <c r="E1181" s="1">
        <v>28.710699000000002</v>
      </c>
      <c r="F1181" s="1">
        <v>25.681999999999999</v>
      </c>
      <c r="G1181" s="1">
        <v>24.798893</v>
      </c>
      <c r="H1181" s="1">
        <v>26.659002999999998</v>
      </c>
      <c r="I1181" s="1">
        <v>24.583248999999999</v>
      </c>
      <c r="J1181" s="1">
        <v>29.738865000000001</v>
      </c>
      <c r="K1181" s="1">
        <v>26.057544</v>
      </c>
      <c r="L1181" s="1">
        <v>27.823011000000001</v>
      </c>
      <c r="M1181" s="1">
        <v>49.793489999999998</v>
      </c>
      <c r="N1181" s="1">
        <v>31.334716</v>
      </c>
      <c r="O1181" s="1">
        <v>20.066547</v>
      </c>
      <c r="P1181" s="1">
        <v>20.567648999999999</v>
      </c>
      <c r="Q1181" s="1">
        <v>49.999250000000004</v>
      </c>
      <c r="R1181" s="1">
        <v>14.781040000000001</v>
      </c>
      <c r="S1181" s="1">
        <v>17987.445057000001</v>
      </c>
      <c r="T1181">
        <f t="shared" si="18"/>
        <v>16.342739000000002</v>
      </c>
    </row>
    <row r="1182" spans="1:20">
      <c r="A1182" s="1">
        <v>37.377965000000003</v>
      </c>
      <c r="B1182" s="1">
        <v>31.445160999999999</v>
      </c>
      <c r="C1182" s="1">
        <v>30.100733000000002</v>
      </c>
      <c r="D1182" s="1">
        <v>31.647200000000002</v>
      </c>
      <c r="E1182" s="1">
        <v>28.701653</v>
      </c>
      <c r="F1182" s="1">
        <v>25.67792</v>
      </c>
      <c r="G1182" s="1">
        <v>24.793096999999999</v>
      </c>
      <c r="H1182" s="1">
        <v>26.646426000000002</v>
      </c>
      <c r="I1182" s="1">
        <v>24.573398999999998</v>
      </c>
      <c r="J1182" s="1">
        <v>29.726181</v>
      </c>
      <c r="K1182" s="1">
        <v>26.055928000000002</v>
      </c>
      <c r="L1182" s="1">
        <v>27.843011000000001</v>
      </c>
      <c r="M1182" s="1">
        <v>49.824672999999997</v>
      </c>
      <c r="N1182" s="1">
        <v>31.357503000000001</v>
      </c>
      <c r="O1182" s="1">
        <v>20.081264999999998</v>
      </c>
      <c r="P1182" s="1">
        <v>20.543158999999999</v>
      </c>
      <c r="Q1182" s="1">
        <v>49.999250000000004</v>
      </c>
      <c r="R1182" s="1">
        <v>14.781040000000001</v>
      </c>
      <c r="S1182" s="1">
        <v>17987.728926</v>
      </c>
      <c r="T1182">
        <f t="shared" si="18"/>
        <v>16.342739000000002</v>
      </c>
    </row>
    <row r="1183" spans="1:20">
      <c r="A1183" s="1">
        <v>37.448597999999997</v>
      </c>
      <c r="B1183" s="1">
        <v>31.404252</v>
      </c>
      <c r="C1183" s="1">
        <v>30.107434000000001</v>
      </c>
      <c r="D1183" s="1">
        <v>31.575835000000001</v>
      </c>
      <c r="E1183" s="1">
        <v>28.705504000000001</v>
      </c>
      <c r="F1183" s="1">
        <v>25.687985000000001</v>
      </c>
      <c r="G1183" s="1">
        <v>24.793011</v>
      </c>
      <c r="H1183" s="1">
        <v>26.629297999999999</v>
      </c>
      <c r="I1183" s="1">
        <v>24.561184000000001</v>
      </c>
      <c r="J1183" s="1">
        <v>29.719154</v>
      </c>
      <c r="K1183" s="1">
        <v>26.039811</v>
      </c>
      <c r="L1183" s="1">
        <v>27.880068000000001</v>
      </c>
      <c r="M1183" s="1">
        <v>49.852800000000002</v>
      </c>
      <c r="N1183" s="1">
        <v>31.383756000000002</v>
      </c>
      <c r="O1183" s="1">
        <v>20.066509</v>
      </c>
      <c r="P1183" s="1">
        <v>20.534887000000001</v>
      </c>
      <c r="Q1183" s="1">
        <v>49.999250000000004</v>
      </c>
      <c r="R1183" s="1">
        <v>14.781040000000001</v>
      </c>
      <c r="S1183" s="1">
        <v>17987.391765</v>
      </c>
      <c r="T1183">
        <f t="shared" si="18"/>
        <v>16.342739000000002</v>
      </c>
    </row>
    <row r="1184" spans="1:20">
      <c r="A1184" s="1">
        <v>37.182960000000001</v>
      </c>
      <c r="B1184" s="1">
        <v>31.194210999999999</v>
      </c>
      <c r="C1184" s="1">
        <v>30.131067000000002</v>
      </c>
      <c r="D1184" s="1">
        <v>31.556844000000002</v>
      </c>
      <c r="E1184" s="1">
        <v>28.724059</v>
      </c>
      <c r="F1184" s="1">
        <v>25.717943999999999</v>
      </c>
      <c r="G1184" s="1">
        <v>24.836475</v>
      </c>
      <c r="H1184" s="1">
        <v>26.612649999999999</v>
      </c>
      <c r="I1184" s="1">
        <v>24.566541000000001</v>
      </c>
      <c r="J1184" s="1">
        <v>29.718904999999999</v>
      </c>
      <c r="K1184" s="1">
        <v>26.024614</v>
      </c>
      <c r="L1184" s="1">
        <v>27.881817000000002</v>
      </c>
      <c r="M1184" s="1">
        <v>49.870114999999998</v>
      </c>
      <c r="N1184" s="1">
        <v>31.39235</v>
      </c>
      <c r="O1184" s="1">
        <v>20.078353</v>
      </c>
      <c r="P1184" s="1">
        <v>20.505521999999999</v>
      </c>
      <c r="Q1184" s="1">
        <v>49.999250000000004</v>
      </c>
      <c r="R1184" s="1">
        <v>14.781040000000001</v>
      </c>
      <c r="S1184" s="1">
        <v>17987.659894</v>
      </c>
      <c r="T1184">
        <f t="shared" si="18"/>
        <v>16.342739000000002</v>
      </c>
    </row>
    <row r="1185" spans="1:20">
      <c r="A1185" s="1">
        <v>37.144579999999998</v>
      </c>
      <c r="B1185" s="1">
        <v>30.975234</v>
      </c>
      <c r="C1185" s="1">
        <v>30.039650000000002</v>
      </c>
      <c r="D1185" s="1">
        <v>31.635597000000001</v>
      </c>
      <c r="E1185" s="1">
        <v>28.732313000000001</v>
      </c>
      <c r="F1185" s="1">
        <v>25.708144000000001</v>
      </c>
      <c r="G1185" s="1">
        <v>24.805350000000001</v>
      </c>
      <c r="H1185" s="1">
        <v>26.595027000000002</v>
      </c>
      <c r="I1185" s="1">
        <v>24.555582999999999</v>
      </c>
      <c r="J1185" s="1">
        <v>29.723237999999998</v>
      </c>
      <c r="K1185" s="1">
        <v>26.021605000000001</v>
      </c>
      <c r="L1185" s="1">
        <v>27.881174000000001</v>
      </c>
      <c r="M1185" s="1">
        <v>49.879727000000003</v>
      </c>
      <c r="N1185" s="1">
        <v>31.38524</v>
      </c>
      <c r="O1185" s="1">
        <v>20.069475000000001</v>
      </c>
      <c r="P1185" s="1">
        <v>20.489118999999999</v>
      </c>
      <c r="Q1185" s="1">
        <v>49.999250000000004</v>
      </c>
      <c r="R1185" s="1">
        <v>14.781040000000001</v>
      </c>
      <c r="S1185" s="1">
        <v>17987.277241</v>
      </c>
      <c r="T1185">
        <f t="shared" si="18"/>
        <v>16.342739000000002</v>
      </c>
    </row>
    <row r="1186" spans="1:20">
      <c r="A1186" s="1">
        <v>37.000233999999999</v>
      </c>
      <c r="B1186" s="1">
        <v>31.261562000000001</v>
      </c>
      <c r="C1186" s="1">
        <v>30.000698</v>
      </c>
      <c r="D1186" s="1">
        <v>31.604422</v>
      </c>
      <c r="E1186" s="1">
        <v>28.722163999999999</v>
      </c>
      <c r="F1186" s="1">
        <v>25.690877</v>
      </c>
      <c r="G1186" s="1">
        <v>24.783086000000001</v>
      </c>
      <c r="H1186" s="1">
        <v>26.602284999999998</v>
      </c>
      <c r="I1186" s="1">
        <v>24.550557000000001</v>
      </c>
      <c r="J1186" s="1">
        <v>29.722759</v>
      </c>
      <c r="K1186" s="1">
        <v>26.017455000000002</v>
      </c>
      <c r="L1186" s="1">
        <v>27.851977000000002</v>
      </c>
      <c r="M1186" s="1">
        <v>49.901629</v>
      </c>
      <c r="N1186" s="1">
        <v>31.387174000000002</v>
      </c>
      <c r="O1186" s="1">
        <v>20.093191000000001</v>
      </c>
      <c r="P1186" s="1">
        <v>20.499058000000002</v>
      </c>
      <c r="Q1186" s="1">
        <v>49.999250000000004</v>
      </c>
      <c r="R1186" s="1">
        <v>14.781040000000001</v>
      </c>
      <c r="S1186" s="1">
        <v>17987.500339999999</v>
      </c>
      <c r="T1186">
        <f t="shared" si="18"/>
        <v>16.342739000000002</v>
      </c>
    </row>
    <row r="1187" spans="1:20">
      <c r="A1187" s="1">
        <v>37.423641000000003</v>
      </c>
      <c r="B1187" s="1">
        <v>31.314883999999999</v>
      </c>
      <c r="C1187" s="1">
        <v>30.002331999999999</v>
      </c>
      <c r="D1187" s="1">
        <v>31.638829999999999</v>
      </c>
      <c r="E1187" s="1">
        <v>28.709620000000001</v>
      </c>
      <c r="F1187" s="1">
        <v>25.688728999999999</v>
      </c>
      <c r="G1187" s="1">
        <v>24.783092</v>
      </c>
      <c r="H1187" s="1">
        <v>26.589869</v>
      </c>
      <c r="I1187" s="1">
        <v>24.541967</v>
      </c>
      <c r="J1187" s="1">
        <v>29.71688</v>
      </c>
      <c r="K1187" s="1">
        <v>26.010681000000002</v>
      </c>
      <c r="L1187" s="1">
        <v>27.873421</v>
      </c>
      <c r="M1187" s="1">
        <v>49.939064000000002</v>
      </c>
      <c r="N1187" s="1">
        <v>31.400210999999999</v>
      </c>
      <c r="O1187" s="1">
        <v>20.112617</v>
      </c>
      <c r="P1187" s="1">
        <v>20.434661999999999</v>
      </c>
      <c r="Q1187" s="1">
        <v>49.999250000000004</v>
      </c>
      <c r="R1187" s="1">
        <v>14.781040000000001</v>
      </c>
      <c r="S1187" s="1">
        <v>17987.214690000001</v>
      </c>
      <c r="T1187">
        <f t="shared" si="18"/>
        <v>16.342739000000002</v>
      </c>
    </row>
    <row r="1188" spans="1:20">
      <c r="A1188" s="1">
        <v>37.308076</v>
      </c>
      <c r="B1188" s="1">
        <v>31.243666000000001</v>
      </c>
      <c r="C1188" s="1">
        <v>30.049522</v>
      </c>
      <c r="D1188" s="1">
        <v>31.518694</v>
      </c>
      <c r="E1188" s="1">
        <v>28.718114</v>
      </c>
      <c r="F1188" s="1">
        <v>25.700189000000002</v>
      </c>
      <c r="G1188" s="1">
        <v>24.822379000000002</v>
      </c>
      <c r="H1188" s="1">
        <v>26.592374</v>
      </c>
      <c r="I1188" s="1">
        <v>24.538222999999999</v>
      </c>
      <c r="J1188" s="1">
        <v>29.712985</v>
      </c>
      <c r="K1188" s="1">
        <v>26.000616999999998</v>
      </c>
      <c r="L1188" s="1">
        <v>27.874748</v>
      </c>
      <c r="M1188" s="1">
        <v>49.966003999999998</v>
      </c>
      <c r="N1188" s="1">
        <v>31.416374999999999</v>
      </c>
      <c r="O1188" s="1">
        <v>20.115416</v>
      </c>
      <c r="P1188" s="1">
        <v>20.403081</v>
      </c>
      <c r="Q1188" s="1">
        <v>49.999250000000004</v>
      </c>
      <c r="R1188" s="1">
        <v>14.781040000000001</v>
      </c>
      <c r="S1188" s="1">
        <v>17987.399198999999</v>
      </c>
      <c r="T1188">
        <f t="shared" si="18"/>
        <v>16.342739000000002</v>
      </c>
    </row>
    <row r="1189" spans="1:20">
      <c r="A1189" s="1">
        <v>37.128476999999997</v>
      </c>
      <c r="B1189" s="1">
        <v>30.849298000000001</v>
      </c>
      <c r="C1189" s="1">
        <v>29.986087000000001</v>
      </c>
      <c r="D1189" s="1">
        <v>31.535214</v>
      </c>
      <c r="E1189" s="1">
        <v>28.732752000000001</v>
      </c>
      <c r="F1189" s="1">
        <v>25.714220999999998</v>
      </c>
      <c r="G1189" s="1">
        <v>24.827134999999998</v>
      </c>
      <c r="H1189" s="1">
        <v>26.577155999999999</v>
      </c>
      <c r="I1189" s="1">
        <v>24.521236999999999</v>
      </c>
      <c r="J1189" s="1">
        <v>29.701924999999999</v>
      </c>
      <c r="K1189" s="1">
        <v>25.986374999999999</v>
      </c>
      <c r="L1189" s="1">
        <v>27.838148</v>
      </c>
      <c r="M1189" s="1">
        <v>49.963616999999999</v>
      </c>
      <c r="N1189" s="1">
        <v>31.420783</v>
      </c>
      <c r="O1189" s="1">
        <v>20.107972</v>
      </c>
      <c r="P1189" s="1">
        <v>20.372937</v>
      </c>
      <c r="Q1189" s="1">
        <v>49.999250000000004</v>
      </c>
      <c r="R1189" s="1">
        <v>14.781040000000001</v>
      </c>
      <c r="S1189" s="1">
        <v>17987.138976999999</v>
      </c>
      <c r="T1189">
        <f t="shared" si="18"/>
        <v>16.342739000000002</v>
      </c>
    </row>
    <row r="1190" spans="1:20">
      <c r="A1190" s="1">
        <v>36.948425999999998</v>
      </c>
      <c r="B1190" s="1">
        <v>30.956078000000002</v>
      </c>
      <c r="C1190" s="1">
        <v>29.92306</v>
      </c>
      <c r="D1190" s="1">
        <v>31.545985999999999</v>
      </c>
      <c r="E1190" s="1">
        <v>28.723634000000001</v>
      </c>
      <c r="F1190" s="1">
        <v>25.687286</v>
      </c>
      <c r="G1190" s="1">
        <v>24.788979999999999</v>
      </c>
      <c r="H1190" s="1">
        <v>26.594923000000001</v>
      </c>
      <c r="I1190" s="1">
        <v>24.524144</v>
      </c>
      <c r="J1190" s="1">
        <v>29.693155000000001</v>
      </c>
      <c r="K1190" s="1">
        <v>25.990870999999999</v>
      </c>
      <c r="L1190" s="1">
        <v>27.791595999999998</v>
      </c>
      <c r="M1190" s="1">
        <v>49.958455999999998</v>
      </c>
      <c r="N1190" s="1">
        <v>31.428820999999999</v>
      </c>
      <c r="O1190" s="1">
        <v>20.122233999999999</v>
      </c>
      <c r="P1190" s="1">
        <v>20.400036</v>
      </c>
      <c r="Q1190" s="1">
        <v>49.999250000000004</v>
      </c>
      <c r="R1190" s="1">
        <v>14.781040000000001</v>
      </c>
      <c r="S1190" s="1">
        <v>17987.285749999999</v>
      </c>
      <c r="T1190">
        <f t="shared" si="18"/>
        <v>16.342739000000002</v>
      </c>
    </row>
    <row r="1191" spans="1:20">
      <c r="A1191" s="1">
        <v>37.253253000000001</v>
      </c>
      <c r="B1191" s="1">
        <v>31.220886</v>
      </c>
      <c r="C1191" s="1">
        <v>29.955736000000002</v>
      </c>
      <c r="D1191" s="1">
        <v>31.581759999999999</v>
      </c>
      <c r="E1191" s="1">
        <v>28.705265000000001</v>
      </c>
      <c r="F1191" s="1">
        <v>25.670618000000001</v>
      </c>
      <c r="G1191" s="1">
        <v>24.765556</v>
      </c>
      <c r="H1191" s="1">
        <v>26.603224000000001</v>
      </c>
      <c r="I1191" s="1">
        <v>24.512055</v>
      </c>
      <c r="J1191" s="1">
        <v>29.691572000000001</v>
      </c>
      <c r="K1191" s="1">
        <v>25.983788000000001</v>
      </c>
      <c r="L1191" s="1">
        <v>27.815334</v>
      </c>
      <c r="M1191" s="1">
        <v>49.968226000000001</v>
      </c>
      <c r="N1191" s="1">
        <v>31.451657000000001</v>
      </c>
      <c r="O1191" s="1">
        <v>20.125492000000001</v>
      </c>
      <c r="P1191" s="1">
        <v>20.404257000000001</v>
      </c>
      <c r="Q1191" s="1">
        <v>49.999250000000004</v>
      </c>
      <c r="R1191" s="1">
        <v>14.781040000000001</v>
      </c>
      <c r="S1191" s="1">
        <v>17987.183349999999</v>
      </c>
      <c r="T1191">
        <f t="shared" si="18"/>
        <v>16.342739000000002</v>
      </c>
    </row>
    <row r="1192" spans="1:20">
      <c r="A1192" s="1">
        <v>37.403945</v>
      </c>
      <c r="B1192" s="1">
        <v>31.208553999999999</v>
      </c>
      <c r="C1192" s="1">
        <v>29.973426</v>
      </c>
      <c r="D1192" s="1">
        <v>31.510807</v>
      </c>
      <c r="E1192" s="1">
        <v>28.700271999999998</v>
      </c>
      <c r="F1192" s="1">
        <v>25.676518000000002</v>
      </c>
      <c r="G1192" s="1">
        <v>24.7805</v>
      </c>
      <c r="H1192" s="1">
        <v>26.614471000000002</v>
      </c>
      <c r="I1192" s="1">
        <v>24.503637999999999</v>
      </c>
      <c r="J1192" s="1">
        <v>29.687519000000002</v>
      </c>
      <c r="K1192" s="1">
        <v>25.973800000000001</v>
      </c>
      <c r="L1192" s="1">
        <v>27.826861999999998</v>
      </c>
      <c r="M1192" s="1">
        <v>49.969470999999999</v>
      </c>
      <c r="N1192" s="1">
        <v>31.469863</v>
      </c>
      <c r="O1192" s="1">
        <v>20.133845000000001</v>
      </c>
      <c r="P1192" s="1">
        <v>20.409953000000002</v>
      </c>
      <c r="Q1192" s="1">
        <v>49.999250000000004</v>
      </c>
      <c r="R1192" s="1">
        <v>14.781040000000001</v>
      </c>
      <c r="S1192" s="1">
        <v>17987.188343999998</v>
      </c>
      <c r="T1192">
        <f t="shared" si="18"/>
        <v>16.342739000000002</v>
      </c>
    </row>
    <row r="1193" spans="1:20">
      <c r="A1193" s="1">
        <v>37.167907999999997</v>
      </c>
      <c r="B1193" s="1">
        <v>31.087629</v>
      </c>
      <c r="C1193" s="1">
        <v>30.039466999999998</v>
      </c>
      <c r="D1193" s="1">
        <v>31.476472999999999</v>
      </c>
      <c r="E1193" s="1">
        <v>28.702622000000002</v>
      </c>
      <c r="F1193" s="1">
        <v>25.708746000000001</v>
      </c>
      <c r="G1193" s="1">
        <v>24.823855999999999</v>
      </c>
      <c r="H1193" s="1">
        <v>26.607780999999999</v>
      </c>
      <c r="I1193" s="1">
        <v>24.509308999999998</v>
      </c>
      <c r="J1193" s="1">
        <v>29.677575999999998</v>
      </c>
      <c r="K1193" s="1">
        <v>25.947137999999999</v>
      </c>
      <c r="L1193" s="1">
        <v>27.812346000000002</v>
      </c>
      <c r="M1193" s="1">
        <v>49.944619000000003</v>
      </c>
      <c r="N1193" s="1">
        <v>31.478819000000001</v>
      </c>
      <c r="O1193" s="1">
        <v>20.127008</v>
      </c>
      <c r="P1193" s="1">
        <v>20.384549</v>
      </c>
      <c r="Q1193" s="1">
        <v>49.999250000000004</v>
      </c>
      <c r="R1193" s="1">
        <v>14.781040000000001</v>
      </c>
      <c r="S1193" s="1">
        <v>17987.206051000001</v>
      </c>
      <c r="T1193">
        <f t="shared" si="18"/>
        <v>16.342739000000002</v>
      </c>
    </row>
    <row r="1194" spans="1:20">
      <c r="A1194" s="1">
        <v>37.125216999999999</v>
      </c>
      <c r="B1194" s="1">
        <v>30.829377999999998</v>
      </c>
      <c r="C1194" s="1">
        <v>29.983008000000002</v>
      </c>
      <c r="D1194" s="1">
        <v>31.539042999999999</v>
      </c>
      <c r="E1194" s="1">
        <v>28.724886000000001</v>
      </c>
      <c r="F1194" s="1">
        <v>25.715361000000001</v>
      </c>
      <c r="G1194" s="1">
        <v>24.807057</v>
      </c>
      <c r="H1194" s="1">
        <v>26.620045999999999</v>
      </c>
      <c r="I1194" s="1">
        <v>24.502804000000001</v>
      </c>
      <c r="J1194" s="1">
        <v>29.681719999999999</v>
      </c>
      <c r="K1194" s="1">
        <v>25.944020999999999</v>
      </c>
      <c r="L1194" s="1">
        <v>27.813483999999999</v>
      </c>
      <c r="M1194" s="1">
        <v>49.934347000000002</v>
      </c>
      <c r="N1194" s="1">
        <v>31.502576999999999</v>
      </c>
      <c r="O1194" s="1">
        <v>20.124347</v>
      </c>
      <c r="P1194" s="1">
        <v>20.373329999999999</v>
      </c>
      <c r="Q1194" s="1">
        <v>49.999250000000004</v>
      </c>
      <c r="R1194" s="1">
        <v>14.781040000000001</v>
      </c>
      <c r="S1194" s="1">
        <v>17987.152619</v>
      </c>
      <c r="T1194">
        <f t="shared" si="18"/>
        <v>16.342739000000002</v>
      </c>
    </row>
    <row r="1195" spans="1:20">
      <c r="A1195" s="1">
        <v>36.914023</v>
      </c>
      <c r="B1195" s="1">
        <v>31.163011000000001</v>
      </c>
      <c r="C1195" s="1">
        <v>29.977215000000001</v>
      </c>
      <c r="D1195" s="1">
        <v>31.535564000000001</v>
      </c>
      <c r="E1195" s="1">
        <v>28.731795999999999</v>
      </c>
      <c r="F1195" s="1">
        <v>25.699152999999999</v>
      </c>
      <c r="G1195" s="1">
        <v>24.776534000000002</v>
      </c>
      <c r="H1195" s="1">
        <v>26.611464999999999</v>
      </c>
      <c r="I1195" s="1">
        <v>24.493209</v>
      </c>
      <c r="J1195" s="1">
        <v>29.667909999999999</v>
      </c>
      <c r="K1195" s="1">
        <v>25.950572000000001</v>
      </c>
      <c r="L1195" s="1">
        <v>27.814587</v>
      </c>
      <c r="M1195" s="1">
        <v>49.957675000000002</v>
      </c>
      <c r="N1195" s="1">
        <v>31.517757</v>
      </c>
      <c r="O1195" s="1">
        <v>20.128095999999999</v>
      </c>
      <c r="P1195" s="1">
        <v>20.335607</v>
      </c>
      <c r="Q1195" s="1">
        <v>49.999250000000004</v>
      </c>
      <c r="R1195" s="1">
        <v>14.781040000000001</v>
      </c>
      <c r="S1195" s="1">
        <v>17987.324521999999</v>
      </c>
      <c r="T1195">
        <f t="shared" si="18"/>
        <v>16.342739000000002</v>
      </c>
    </row>
    <row r="1196" spans="1:20">
      <c r="A1196" s="1">
        <v>37.399391000000001</v>
      </c>
      <c r="B1196" s="1">
        <v>31.316234999999999</v>
      </c>
      <c r="C1196" s="1">
        <v>30.026865999999998</v>
      </c>
      <c r="D1196" s="1">
        <v>31.603995999999999</v>
      </c>
      <c r="E1196" s="1">
        <v>28.724627000000002</v>
      </c>
      <c r="F1196" s="1">
        <v>25.694068000000001</v>
      </c>
      <c r="G1196" s="1">
        <v>24.767672999999998</v>
      </c>
      <c r="H1196" s="1">
        <v>26.613040000000002</v>
      </c>
      <c r="I1196" s="1">
        <v>24.478840999999999</v>
      </c>
      <c r="J1196" s="1">
        <v>29.664380999999999</v>
      </c>
      <c r="K1196" s="1">
        <v>25.943328000000001</v>
      </c>
      <c r="L1196" s="1">
        <v>27.840741999999999</v>
      </c>
      <c r="M1196" s="1">
        <v>49.969743999999999</v>
      </c>
      <c r="N1196" s="1">
        <v>31.531533</v>
      </c>
      <c r="O1196" s="1">
        <v>20.119944</v>
      </c>
      <c r="P1196" s="1">
        <v>20.302416999999998</v>
      </c>
      <c r="Q1196" s="1">
        <v>49.999250000000004</v>
      </c>
      <c r="R1196" s="1">
        <v>14.781040000000001</v>
      </c>
      <c r="S1196" s="1">
        <v>17987.199973999999</v>
      </c>
      <c r="T1196">
        <f t="shared" si="18"/>
        <v>16.342739000000002</v>
      </c>
    </row>
    <row r="1197" spans="1:20">
      <c r="A1197" s="1">
        <v>37.328083999999997</v>
      </c>
      <c r="B1197" s="1">
        <v>31.297180999999998</v>
      </c>
      <c r="C1197" s="1">
        <v>30.103187999999999</v>
      </c>
      <c r="D1197" s="1">
        <v>31.509875999999998</v>
      </c>
      <c r="E1197" s="1">
        <v>28.742463000000001</v>
      </c>
      <c r="F1197" s="1">
        <v>25.704523999999999</v>
      </c>
      <c r="G1197" s="1">
        <v>24.810025</v>
      </c>
      <c r="H1197" s="1">
        <v>26.611713999999999</v>
      </c>
      <c r="I1197" s="1">
        <v>24.482666999999999</v>
      </c>
      <c r="J1197" s="1">
        <v>29.659407000000002</v>
      </c>
      <c r="K1197" s="1">
        <v>25.935179999999999</v>
      </c>
      <c r="L1197" s="1">
        <v>27.854179999999999</v>
      </c>
      <c r="M1197" s="1">
        <v>49.987917000000003</v>
      </c>
      <c r="N1197" s="1">
        <v>31.537914000000001</v>
      </c>
      <c r="O1197" s="1">
        <v>20.114774000000001</v>
      </c>
      <c r="P1197" s="1">
        <v>20.262854000000001</v>
      </c>
      <c r="Q1197" s="1">
        <v>49.999250000000004</v>
      </c>
      <c r="R1197" s="1">
        <v>14.781040000000001</v>
      </c>
      <c r="S1197" s="1">
        <v>17987.420022999999</v>
      </c>
      <c r="T1197">
        <f t="shared" si="18"/>
        <v>16.342739000000002</v>
      </c>
    </row>
    <row r="1198" spans="1:20">
      <c r="A1198" s="1">
        <v>37.126812999999999</v>
      </c>
      <c r="B1198" s="1">
        <v>30.986917999999999</v>
      </c>
      <c r="C1198" s="1">
        <v>30.088882000000002</v>
      </c>
      <c r="D1198" s="1">
        <v>31.531565000000001</v>
      </c>
      <c r="E1198" s="1">
        <v>28.761381</v>
      </c>
      <c r="F1198" s="1">
        <v>25.729099999999999</v>
      </c>
      <c r="G1198" s="1">
        <v>24.826449</v>
      </c>
      <c r="H1198" s="1">
        <v>26.612393999999998</v>
      </c>
      <c r="I1198" s="1">
        <v>24.485620999999998</v>
      </c>
      <c r="J1198" s="1">
        <v>29.658483</v>
      </c>
      <c r="K1198" s="1">
        <v>25.928901</v>
      </c>
      <c r="L1198" s="1">
        <v>27.835844000000002</v>
      </c>
      <c r="M1198" s="1">
        <v>49.983625000000004</v>
      </c>
      <c r="N1198" s="1">
        <v>31.539151</v>
      </c>
      <c r="O1198" s="1">
        <v>20.106128999999999</v>
      </c>
      <c r="P1198" s="1">
        <v>20.247741999999999</v>
      </c>
      <c r="Q1198" s="1">
        <v>49.999250000000004</v>
      </c>
      <c r="R1198" s="1">
        <v>14.781040000000001</v>
      </c>
      <c r="S1198" s="1">
        <v>17987.217834999999</v>
      </c>
      <c r="T1198">
        <f t="shared" si="18"/>
        <v>16.342739000000002</v>
      </c>
    </row>
    <row r="1199" spans="1:20">
      <c r="A1199" s="1">
        <v>36.993037000000001</v>
      </c>
      <c r="B1199" s="1">
        <v>31.065619000000002</v>
      </c>
      <c r="C1199" s="1">
        <v>30.053677</v>
      </c>
      <c r="D1199" s="1">
        <v>31.584809</v>
      </c>
      <c r="E1199" s="1">
        <v>28.791682000000002</v>
      </c>
      <c r="F1199" s="1">
        <v>25.711997</v>
      </c>
      <c r="G1199" s="1">
        <v>24.795960000000001</v>
      </c>
      <c r="H1199" s="1">
        <v>26.615535999999999</v>
      </c>
      <c r="I1199" s="1">
        <v>24.487078</v>
      </c>
      <c r="J1199" s="1">
        <v>29.653226</v>
      </c>
      <c r="K1199" s="1">
        <v>25.939954</v>
      </c>
      <c r="L1199" s="1">
        <v>27.815085</v>
      </c>
      <c r="M1199" s="1">
        <v>49.993566999999999</v>
      </c>
      <c r="N1199" s="1">
        <v>31.534752000000001</v>
      </c>
      <c r="O1199" s="1">
        <v>20.106483999999998</v>
      </c>
      <c r="P1199" s="1">
        <v>20.256598</v>
      </c>
      <c r="Q1199" s="1">
        <v>49.744146999999998</v>
      </c>
      <c r="R1199" s="1">
        <v>14.517087999999999</v>
      </c>
      <c r="S1199" s="1">
        <v>17987.508776999999</v>
      </c>
      <c r="T1199">
        <f t="shared" si="18"/>
        <v>16.351588</v>
      </c>
    </row>
    <row r="1200" spans="1:20">
      <c r="A1200" s="1">
        <v>37.192514000000003</v>
      </c>
      <c r="B1200" s="1">
        <v>31.386987999999999</v>
      </c>
      <c r="C1200" s="1">
        <v>30.102360999999998</v>
      </c>
      <c r="D1200" s="1">
        <v>31.621759999999998</v>
      </c>
      <c r="E1200" s="1">
        <v>28.785737000000001</v>
      </c>
      <c r="F1200" s="1">
        <v>25.692212999999999</v>
      </c>
      <c r="G1200" s="1">
        <v>24.761641000000001</v>
      </c>
      <c r="H1200" s="1">
        <v>26.611156000000001</v>
      </c>
      <c r="I1200" s="1">
        <v>24.481715999999999</v>
      </c>
      <c r="J1200" s="1">
        <v>29.651712</v>
      </c>
      <c r="K1200" s="1">
        <v>25.943999000000002</v>
      </c>
      <c r="L1200" s="1">
        <v>27.816842999999999</v>
      </c>
      <c r="M1200" s="1">
        <v>50.006543999999998</v>
      </c>
      <c r="N1200" s="1">
        <v>31.524656</v>
      </c>
      <c r="O1200" s="1">
        <v>20.089417000000001</v>
      </c>
      <c r="P1200" s="1">
        <v>20.241087</v>
      </c>
      <c r="Q1200" s="1">
        <v>49.744146999999998</v>
      </c>
      <c r="R1200" s="1">
        <v>14.517087999999999</v>
      </c>
      <c r="S1200" s="1">
        <v>17987.31767</v>
      </c>
      <c r="T1200">
        <f t="shared" si="18"/>
        <v>16.351588</v>
      </c>
    </row>
    <row r="1201" spans="1:20">
      <c r="A1201" s="1">
        <v>37.433866000000002</v>
      </c>
      <c r="B1201" s="1">
        <v>31.428975000000001</v>
      </c>
      <c r="C1201" s="1">
        <v>30.141929999999999</v>
      </c>
      <c r="D1201" s="1">
        <v>31.590017</v>
      </c>
      <c r="E1201" s="1">
        <v>28.797371999999999</v>
      </c>
      <c r="F1201" s="1">
        <v>25.679306</v>
      </c>
      <c r="G1201" s="1">
        <v>24.777425000000001</v>
      </c>
      <c r="H1201" s="1">
        <v>26.610945000000001</v>
      </c>
      <c r="I1201" s="1">
        <v>24.496981999999999</v>
      </c>
      <c r="J1201" s="1">
        <v>29.661712999999999</v>
      </c>
      <c r="K1201" s="1">
        <v>25.953184</v>
      </c>
      <c r="L1201" s="1">
        <v>27.844612000000001</v>
      </c>
      <c r="M1201" s="1">
        <v>50.036969999999997</v>
      </c>
      <c r="N1201" s="1">
        <v>31.517302999999998</v>
      </c>
      <c r="O1201" s="1">
        <v>20.085750000000001</v>
      </c>
      <c r="P1201" s="1">
        <v>20.215342</v>
      </c>
      <c r="Q1201" s="1">
        <v>49.744146999999998</v>
      </c>
      <c r="R1201" s="1">
        <v>14.517087999999999</v>
      </c>
      <c r="S1201" s="1">
        <v>17987.658454</v>
      </c>
      <c r="T1201">
        <f t="shared" si="18"/>
        <v>16.351588</v>
      </c>
    </row>
    <row r="1202" spans="1:20">
      <c r="A1202" s="1">
        <v>37.217993</v>
      </c>
      <c r="B1202" s="1">
        <v>31.349888</v>
      </c>
      <c r="C1202" s="1">
        <v>30.224990999999999</v>
      </c>
      <c r="D1202" s="1">
        <v>31.554316</v>
      </c>
      <c r="E1202" s="1">
        <v>28.809566</v>
      </c>
      <c r="F1202" s="1">
        <v>25.702943000000001</v>
      </c>
      <c r="G1202" s="1">
        <v>24.811161999999999</v>
      </c>
      <c r="H1202" s="1">
        <v>26.604576000000002</v>
      </c>
      <c r="I1202" s="1">
        <v>24.50168</v>
      </c>
      <c r="J1202" s="1">
        <v>29.673082000000001</v>
      </c>
      <c r="K1202" s="1">
        <v>25.945080000000001</v>
      </c>
      <c r="L1202" s="1">
        <v>27.850959</v>
      </c>
      <c r="M1202" s="1">
        <v>50.025843999999999</v>
      </c>
      <c r="N1202" s="1">
        <v>31.52826</v>
      </c>
      <c r="O1202" s="1">
        <v>20.069101</v>
      </c>
      <c r="P1202" s="1">
        <v>20.186426999999998</v>
      </c>
      <c r="Q1202" s="1">
        <v>49.744146999999998</v>
      </c>
      <c r="R1202" s="1">
        <v>14.517087999999999</v>
      </c>
      <c r="S1202" s="1">
        <v>17987.390406999999</v>
      </c>
      <c r="T1202">
        <f t="shared" si="18"/>
        <v>16.351588</v>
      </c>
    </row>
    <row r="1203" spans="1:20">
      <c r="A1203" s="1">
        <v>37.173011000000002</v>
      </c>
      <c r="B1203" s="1">
        <v>31.045804</v>
      </c>
      <c r="C1203" s="1">
        <v>30.165611999999999</v>
      </c>
      <c r="D1203" s="1">
        <v>31.614241</v>
      </c>
      <c r="E1203" s="1">
        <v>28.852450000000001</v>
      </c>
      <c r="F1203" s="1">
        <v>25.695198999999999</v>
      </c>
      <c r="G1203" s="1">
        <v>24.804023999999998</v>
      </c>
      <c r="H1203" s="1">
        <v>26.603888999999999</v>
      </c>
      <c r="I1203" s="1">
        <v>24.498156000000002</v>
      </c>
      <c r="J1203" s="1">
        <v>29.677918999999999</v>
      </c>
      <c r="K1203" s="1">
        <v>25.955314000000001</v>
      </c>
      <c r="L1203" s="1">
        <v>27.822500999999999</v>
      </c>
      <c r="M1203" s="1">
        <v>50.029525999999997</v>
      </c>
      <c r="N1203" s="1">
        <v>31.511043999999998</v>
      </c>
      <c r="O1203" s="1">
        <v>20.066013000000002</v>
      </c>
      <c r="P1203" s="1">
        <v>20.131339000000001</v>
      </c>
      <c r="Q1203" s="1">
        <v>49.744146999999998</v>
      </c>
      <c r="R1203" s="1">
        <v>14.517087999999999</v>
      </c>
      <c r="S1203" s="1">
        <v>17987.780419999999</v>
      </c>
      <c r="T1203">
        <f t="shared" si="18"/>
        <v>16.351588</v>
      </c>
    </row>
    <row r="1204" spans="1:20">
      <c r="A1204" s="1">
        <v>36.943156000000002</v>
      </c>
      <c r="B1204" s="1">
        <v>31.350307000000001</v>
      </c>
      <c r="C1204" s="1">
        <v>30.152266000000001</v>
      </c>
      <c r="D1204" s="1">
        <v>31.637336000000001</v>
      </c>
      <c r="E1204" s="1">
        <v>28.856518999999999</v>
      </c>
      <c r="F1204" s="1">
        <v>25.660086</v>
      </c>
      <c r="G1204" s="1">
        <v>24.753136000000001</v>
      </c>
      <c r="H1204" s="1">
        <v>26.587807999999999</v>
      </c>
      <c r="I1204" s="1">
        <v>24.500980999999999</v>
      </c>
      <c r="J1204" s="1">
        <v>29.694962</v>
      </c>
      <c r="K1204" s="1">
        <v>25.969206</v>
      </c>
      <c r="L1204" s="1">
        <v>27.852885000000001</v>
      </c>
      <c r="M1204" s="1">
        <v>50.037858999999997</v>
      </c>
      <c r="N1204" s="1">
        <v>31.514986</v>
      </c>
      <c r="O1204" s="1">
        <v>20.047979999999999</v>
      </c>
      <c r="P1204" s="1">
        <v>20.089545999999999</v>
      </c>
      <c r="Q1204" s="1">
        <v>49.744146999999998</v>
      </c>
      <c r="R1204" s="1">
        <v>14.517087999999999</v>
      </c>
      <c r="S1204" s="1">
        <v>17987.422224999998</v>
      </c>
      <c r="T1204">
        <f t="shared" si="18"/>
        <v>16.351588</v>
      </c>
    </row>
    <row r="1205" spans="1:20">
      <c r="A1205" s="1">
        <v>37.430005000000001</v>
      </c>
      <c r="B1205" s="1">
        <v>31.536638</v>
      </c>
      <c r="C1205" s="1">
        <v>30.200074000000001</v>
      </c>
      <c r="D1205" s="1">
        <v>31.721485999999999</v>
      </c>
      <c r="E1205" s="1">
        <v>28.856739000000001</v>
      </c>
      <c r="F1205" s="1">
        <v>25.641342000000002</v>
      </c>
      <c r="G1205" s="1">
        <v>24.722943999999998</v>
      </c>
      <c r="H1205" s="1">
        <v>26.561506999999999</v>
      </c>
      <c r="I1205" s="1">
        <v>24.497755999999999</v>
      </c>
      <c r="J1205" s="1">
        <v>29.704485999999999</v>
      </c>
      <c r="K1205" s="1">
        <v>25.988507999999999</v>
      </c>
      <c r="L1205" s="1">
        <v>27.908159000000001</v>
      </c>
      <c r="M1205" s="1">
        <v>50.059702000000001</v>
      </c>
      <c r="N1205" s="1">
        <v>31.514292000000001</v>
      </c>
      <c r="O1205" s="1">
        <v>20.030089</v>
      </c>
      <c r="P1205" s="1">
        <v>20.018321</v>
      </c>
      <c r="Q1205" s="1">
        <v>49.744146999999998</v>
      </c>
      <c r="R1205" s="1">
        <v>14.517087999999999</v>
      </c>
      <c r="S1205" s="1">
        <v>17987.895497000001</v>
      </c>
      <c r="T1205">
        <f t="shared" si="18"/>
        <v>16.351588</v>
      </c>
    </row>
    <row r="1206" spans="1:20">
      <c r="A1206" s="1">
        <v>37.404328999999997</v>
      </c>
      <c r="B1206" s="1">
        <v>31.534134999999999</v>
      </c>
      <c r="C1206" s="1">
        <v>30.254505000000002</v>
      </c>
      <c r="D1206" s="1">
        <v>31.638293000000001</v>
      </c>
      <c r="E1206" s="1">
        <v>28.863398</v>
      </c>
      <c r="F1206" s="1">
        <v>25.639899</v>
      </c>
      <c r="G1206" s="1">
        <v>24.752676000000001</v>
      </c>
      <c r="H1206" s="1">
        <v>26.555699000000001</v>
      </c>
      <c r="I1206" s="1">
        <v>24.508679999999998</v>
      </c>
      <c r="J1206" s="1">
        <v>29.719479</v>
      </c>
      <c r="K1206" s="1">
        <v>25.97897</v>
      </c>
      <c r="L1206" s="1">
        <v>27.937059000000001</v>
      </c>
      <c r="M1206" s="1">
        <v>50.045639999999999</v>
      </c>
      <c r="N1206" s="1">
        <v>31.502927</v>
      </c>
      <c r="O1206" s="1">
        <v>20.018189</v>
      </c>
      <c r="P1206" s="1">
        <v>20.011198</v>
      </c>
      <c r="Q1206" s="1">
        <v>49.744146999999998</v>
      </c>
      <c r="R1206" s="1">
        <v>14.517087999999999</v>
      </c>
      <c r="S1206" s="1">
        <v>17987.486661999999</v>
      </c>
      <c r="T1206">
        <f t="shared" si="18"/>
        <v>16.351588</v>
      </c>
    </row>
    <row r="1207" spans="1:20">
      <c r="A1207" s="1">
        <v>37.183463000000003</v>
      </c>
      <c r="B1207" s="1">
        <v>31.257916000000002</v>
      </c>
      <c r="C1207" s="1">
        <v>30.259314</v>
      </c>
      <c r="D1207" s="1">
        <v>31.649716000000002</v>
      </c>
      <c r="E1207" s="1">
        <v>28.862164</v>
      </c>
      <c r="F1207" s="1">
        <v>25.658977</v>
      </c>
      <c r="G1207" s="1">
        <v>24.776143000000001</v>
      </c>
      <c r="H1207" s="1">
        <v>26.551234000000001</v>
      </c>
      <c r="I1207" s="1">
        <v>24.528196000000001</v>
      </c>
      <c r="J1207" s="1">
        <v>29.731301999999999</v>
      </c>
      <c r="K1207" s="1">
        <v>25.978214000000001</v>
      </c>
      <c r="L1207" s="1">
        <v>27.953896</v>
      </c>
      <c r="M1207" s="1">
        <v>50.015689000000002</v>
      </c>
      <c r="N1207" s="1">
        <v>31.497713999999998</v>
      </c>
      <c r="O1207" s="1">
        <v>20.002368000000001</v>
      </c>
      <c r="P1207" s="1">
        <v>19.997682000000001</v>
      </c>
      <c r="Q1207" s="1">
        <v>49.744146999999998</v>
      </c>
      <c r="R1207" s="1">
        <v>14.517087999999999</v>
      </c>
      <c r="S1207" s="1">
        <v>17988.025065999998</v>
      </c>
      <c r="T1207">
        <f t="shared" si="18"/>
        <v>16.351588</v>
      </c>
    </row>
    <row r="1208" spans="1:20">
      <c r="A1208" s="1">
        <v>37.103451</v>
      </c>
      <c r="B1208" s="1">
        <v>31.261707999999999</v>
      </c>
      <c r="C1208" s="1">
        <v>30.210747999999999</v>
      </c>
      <c r="D1208" s="1">
        <v>31.727678999999998</v>
      </c>
      <c r="E1208" s="1">
        <v>28.872816</v>
      </c>
      <c r="F1208" s="1">
        <v>25.636389999999999</v>
      </c>
      <c r="G1208" s="1">
        <v>24.733156000000001</v>
      </c>
      <c r="H1208" s="1">
        <v>26.560590000000001</v>
      </c>
      <c r="I1208" s="1">
        <v>24.536144</v>
      </c>
      <c r="J1208" s="1">
        <v>29.747026999999999</v>
      </c>
      <c r="K1208" s="1">
        <v>25.992329999999999</v>
      </c>
      <c r="L1208" s="1">
        <v>27.970870999999999</v>
      </c>
      <c r="M1208" s="1">
        <v>49.996113000000001</v>
      </c>
      <c r="N1208" s="1">
        <v>31.489089</v>
      </c>
      <c r="O1208" s="1">
        <v>19.972847999999999</v>
      </c>
      <c r="P1208" s="1">
        <v>20.012346000000001</v>
      </c>
      <c r="Q1208" s="1">
        <v>49.744146999999998</v>
      </c>
      <c r="R1208" s="1">
        <v>14.517087999999999</v>
      </c>
      <c r="S1208" s="1">
        <v>17987.551920999998</v>
      </c>
      <c r="T1208">
        <f t="shared" si="18"/>
        <v>16.351588</v>
      </c>
    </row>
    <row r="1209" spans="1:20">
      <c r="A1209" s="1">
        <v>37.200001</v>
      </c>
      <c r="B1209" s="1">
        <v>31.585415000000001</v>
      </c>
      <c r="C1209" s="1">
        <v>30.263766</v>
      </c>
      <c r="D1209" s="1">
        <v>31.742239999999999</v>
      </c>
      <c r="E1209" s="1">
        <v>28.848708999999999</v>
      </c>
      <c r="F1209" s="1">
        <v>25.603086000000001</v>
      </c>
      <c r="G1209" s="1">
        <v>24.685393999999999</v>
      </c>
      <c r="H1209" s="1">
        <v>26.548577000000002</v>
      </c>
      <c r="I1209" s="1">
        <v>24.545805000000001</v>
      </c>
      <c r="J1209" s="1">
        <v>29.757411999999999</v>
      </c>
      <c r="K1209" s="1">
        <v>26.021381000000002</v>
      </c>
      <c r="L1209" s="1">
        <v>27.979953999999999</v>
      </c>
      <c r="M1209" s="1">
        <v>49.998075</v>
      </c>
      <c r="N1209" s="1">
        <v>31.476963999999999</v>
      </c>
      <c r="O1209" s="1">
        <v>19.954121000000001</v>
      </c>
      <c r="P1209" s="1">
        <v>20.005292000000001</v>
      </c>
      <c r="Q1209" s="1">
        <v>49.744146999999998</v>
      </c>
      <c r="R1209" s="1">
        <v>14.517087999999999</v>
      </c>
      <c r="S1209" s="1">
        <v>17988.095448</v>
      </c>
      <c r="T1209">
        <f t="shared" si="18"/>
        <v>16.351588</v>
      </c>
    </row>
    <row r="1210" spans="1:20">
      <c r="A1210" s="1">
        <v>37.499932999999999</v>
      </c>
      <c r="B1210" s="1">
        <v>31.641687000000001</v>
      </c>
      <c r="C1210" s="1">
        <v>30.287051999999999</v>
      </c>
      <c r="D1210" s="1">
        <v>31.718973999999999</v>
      </c>
      <c r="E1210" s="1">
        <v>28.838448</v>
      </c>
      <c r="F1210" s="1">
        <v>25.607395</v>
      </c>
      <c r="G1210" s="1">
        <v>24.695108000000001</v>
      </c>
      <c r="H1210" s="1">
        <v>26.564786999999999</v>
      </c>
      <c r="I1210" s="1">
        <v>24.545062000000001</v>
      </c>
      <c r="J1210" s="1">
        <v>29.764876999999998</v>
      </c>
      <c r="K1210" s="1">
        <v>26.020810999999998</v>
      </c>
      <c r="L1210" s="1">
        <v>27.977215999999999</v>
      </c>
      <c r="M1210" s="1">
        <v>50.007941000000002</v>
      </c>
      <c r="N1210" s="1">
        <v>31.478318000000002</v>
      </c>
      <c r="O1210" s="1">
        <v>19.955627</v>
      </c>
      <c r="P1210" s="1">
        <v>20.024896999999999</v>
      </c>
      <c r="Q1210" s="1">
        <v>49.744146999999998</v>
      </c>
      <c r="R1210" s="1">
        <v>14.517087999999999</v>
      </c>
      <c r="S1210" s="1">
        <v>17987.562173999999</v>
      </c>
      <c r="T1210">
        <f t="shared" si="18"/>
        <v>16.351588</v>
      </c>
    </row>
    <row r="1211" spans="1:20">
      <c r="A1211" s="1">
        <v>37.313423</v>
      </c>
      <c r="B1211" s="1">
        <v>31.594452</v>
      </c>
      <c r="C1211" s="1">
        <v>30.385642000000001</v>
      </c>
      <c r="D1211" s="1">
        <v>31.643056000000001</v>
      </c>
      <c r="E1211" s="1">
        <v>28.850477999999999</v>
      </c>
      <c r="F1211" s="1">
        <v>25.624029</v>
      </c>
      <c r="G1211" s="1">
        <v>24.743718000000001</v>
      </c>
      <c r="H1211" s="1">
        <v>26.585025000000002</v>
      </c>
      <c r="I1211" s="1">
        <v>24.557182000000001</v>
      </c>
      <c r="J1211" s="1">
        <v>29.775039</v>
      </c>
      <c r="K1211" s="1">
        <v>26.025162000000002</v>
      </c>
      <c r="L1211" s="1">
        <v>27.963660000000001</v>
      </c>
      <c r="M1211" s="1">
        <v>50.011797000000001</v>
      </c>
      <c r="N1211" s="1">
        <v>31.47775</v>
      </c>
      <c r="O1211" s="1">
        <v>19.946784000000001</v>
      </c>
      <c r="P1211" s="1">
        <v>20.030937999999999</v>
      </c>
      <c r="Q1211" s="1">
        <v>49.744146999999998</v>
      </c>
      <c r="R1211" s="1">
        <v>14.517087999999999</v>
      </c>
      <c r="S1211" s="1">
        <v>17988.069897000001</v>
      </c>
      <c r="T1211">
        <f t="shared" si="18"/>
        <v>16.351588</v>
      </c>
    </row>
    <row r="1212" spans="1:20">
      <c r="A1212" s="1">
        <v>37.252344999999998</v>
      </c>
      <c r="B1212" s="1">
        <v>31.270692</v>
      </c>
      <c r="C1212" s="1">
        <v>30.333075999999998</v>
      </c>
      <c r="D1212" s="1">
        <v>31.683658999999999</v>
      </c>
      <c r="E1212" s="1">
        <v>28.858271999999999</v>
      </c>
      <c r="F1212" s="1">
        <v>25.612455000000001</v>
      </c>
      <c r="G1212" s="1">
        <v>24.739149999999999</v>
      </c>
      <c r="H1212" s="1">
        <v>26.598122</v>
      </c>
      <c r="I1212" s="1">
        <v>24.561288000000001</v>
      </c>
      <c r="J1212" s="1">
        <v>29.792334</v>
      </c>
      <c r="K1212" s="1">
        <v>26.030909999999999</v>
      </c>
      <c r="L1212" s="1">
        <v>27.915047999999999</v>
      </c>
      <c r="M1212" s="1">
        <v>49.988779999999998</v>
      </c>
      <c r="N1212" s="1">
        <v>31.452473999999999</v>
      </c>
      <c r="O1212" s="1">
        <v>19.934809000000001</v>
      </c>
      <c r="P1212" s="1">
        <v>20.042052000000002</v>
      </c>
      <c r="Q1212" s="1">
        <v>49.744146999999998</v>
      </c>
      <c r="R1212" s="1">
        <v>14.517087999999999</v>
      </c>
      <c r="S1212" s="1">
        <v>17987.593723999998</v>
      </c>
      <c r="T1212">
        <f t="shared" si="18"/>
        <v>16.351588</v>
      </c>
    </row>
    <row r="1213" spans="1:20">
      <c r="A1213" s="1">
        <v>37.012852000000002</v>
      </c>
      <c r="B1213" s="1">
        <v>31.559301999999999</v>
      </c>
      <c r="C1213" s="1">
        <v>30.304746999999999</v>
      </c>
      <c r="D1213" s="1">
        <v>31.680954</v>
      </c>
      <c r="E1213" s="1">
        <v>28.869648999999999</v>
      </c>
      <c r="F1213" s="1">
        <v>25.592095</v>
      </c>
      <c r="G1213" s="1">
        <v>24.710401000000001</v>
      </c>
      <c r="H1213" s="1">
        <v>26.612532999999999</v>
      </c>
      <c r="I1213" s="1">
        <v>24.555786999999999</v>
      </c>
      <c r="J1213" s="1">
        <v>29.801041999999999</v>
      </c>
      <c r="K1213" s="1">
        <v>26.025348000000001</v>
      </c>
      <c r="L1213" s="1">
        <v>27.879075</v>
      </c>
      <c r="M1213" s="1">
        <v>49.984949</v>
      </c>
      <c r="N1213" s="1">
        <v>31.447381</v>
      </c>
      <c r="O1213" s="1">
        <v>19.941780999999999</v>
      </c>
      <c r="P1213" s="1">
        <v>20.074731</v>
      </c>
      <c r="Q1213" s="1">
        <v>49.744146999999998</v>
      </c>
      <c r="R1213" s="1">
        <v>14.517087999999999</v>
      </c>
      <c r="S1213" s="1">
        <v>17988.062242</v>
      </c>
      <c r="T1213">
        <f t="shared" si="18"/>
        <v>16.351588</v>
      </c>
    </row>
    <row r="1214" spans="1:20">
      <c r="A1214" s="1">
        <v>37.493659999999998</v>
      </c>
      <c r="B1214" s="1">
        <v>31.790209999999998</v>
      </c>
      <c r="C1214" s="1">
        <v>30.356807</v>
      </c>
      <c r="D1214" s="1">
        <v>31.743110999999999</v>
      </c>
      <c r="E1214" s="1">
        <v>28.859190000000002</v>
      </c>
      <c r="F1214" s="1">
        <v>25.583919999999999</v>
      </c>
      <c r="G1214" s="1">
        <v>24.712786000000001</v>
      </c>
      <c r="H1214" s="1">
        <v>26.616762000000001</v>
      </c>
      <c r="I1214" s="1">
        <v>24.559754999999999</v>
      </c>
      <c r="J1214" s="1">
        <v>29.814098000000001</v>
      </c>
      <c r="K1214" s="1">
        <v>26.021576</v>
      </c>
      <c r="L1214" s="1">
        <v>27.876380999999999</v>
      </c>
      <c r="M1214" s="1">
        <v>50.011381999999998</v>
      </c>
      <c r="N1214" s="1">
        <v>31.445644999999999</v>
      </c>
      <c r="O1214" s="1">
        <v>19.958967000000001</v>
      </c>
      <c r="P1214" s="1">
        <v>20.103653999999999</v>
      </c>
      <c r="Q1214" s="1">
        <v>49.744146999999998</v>
      </c>
      <c r="R1214" s="1">
        <v>14.517087999999999</v>
      </c>
      <c r="S1214" s="1">
        <v>17987.542720000001</v>
      </c>
      <c r="T1214">
        <f t="shared" si="18"/>
        <v>16.351588</v>
      </c>
    </row>
    <row r="1215" spans="1:20">
      <c r="A1215" s="1">
        <v>37.518777</v>
      </c>
      <c r="B1215" s="1">
        <v>31.781388</v>
      </c>
      <c r="C1215" s="1">
        <v>30.400753000000002</v>
      </c>
      <c r="D1215" s="1">
        <v>31.635179999999998</v>
      </c>
      <c r="E1215" s="1">
        <v>28.862499</v>
      </c>
      <c r="F1215" s="1">
        <v>25.605156000000001</v>
      </c>
      <c r="G1215" s="1">
        <v>24.753012999999999</v>
      </c>
      <c r="H1215" s="1">
        <v>26.639341999999999</v>
      </c>
      <c r="I1215" s="1">
        <v>24.574438000000001</v>
      </c>
      <c r="J1215" s="1">
        <v>29.822814999999999</v>
      </c>
      <c r="K1215" s="1">
        <v>26.013670999999999</v>
      </c>
      <c r="L1215" s="1">
        <v>27.890903000000002</v>
      </c>
      <c r="M1215" s="1">
        <v>50.013765999999997</v>
      </c>
      <c r="N1215" s="1">
        <v>31.462406000000001</v>
      </c>
      <c r="O1215" s="1">
        <v>19.975249999999999</v>
      </c>
      <c r="P1215" s="1">
        <v>20.120206</v>
      </c>
      <c r="Q1215" s="1">
        <v>49.744146999999998</v>
      </c>
      <c r="R1215" s="1">
        <v>14.517087999999999</v>
      </c>
      <c r="S1215" s="1">
        <v>17987.989672</v>
      </c>
      <c r="T1215">
        <f t="shared" si="18"/>
        <v>16.351588</v>
      </c>
    </row>
    <row r="1216" spans="1:20">
      <c r="A1216" s="1">
        <v>37.295304000000002</v>
      </c>
      <c r="B1216" s="1">
        <v>31.547989000000001</v>
      </c>
      <c r="C1216" s="1">
        <v>30.410055</v>
      </c>
      <c r="D1216" s="1">
        <v>31.618796</v>
      </c>
      <c r="E1216" s="1">
        <v>28.860679000000001</v>
      </c>
      <c r="F1216" s="1">
        <v>25.627443</v>
      </c>
      <c r="G1216" s="1">
        <v>24.805157999999999</v>
      </c>
      <c r="H1216" s="1">
        <v>26.646485999999999</v>
      </c>
      <c r="I1216" s="1">
        <v>24.595077</v>
      </c>
      <c r="J1216" s="1">
        <v>29.820321</v>
      </c>
      <c r="K1216" s="1">
        <v>25.984472</v>
      </c>
      <c r="L1216" s="1">
        <v>27.847805000000001</v>
      </c>
      <c r="M1216" s="1">
        <v>49.977961999999998</v>
      </c>
      <c r="N1216" s="1">
        <v>31.448125999999998</v>
      </c>
      <c r="O1216" s="1">
        <v>19.983131</v>
      </c>
      <c r="P1216" s="1">
        <v>20.132842</v>
      </c>
      <c r="Q1216" s="1">
        <v>49.744146999999998</v>
      </c>
      <c r="R1216" s="1">
        <v>14.517087999999999</v>
      </c>
      <c r="S1216" s="1">
        <v>17987.463946</v>
      </c>
      <c r="T1216">
        <f t="shared" si="18"/>
        <v>16.351588</v>
      </c>
    </row>
    <row r="1217" spans="1:20">
      <c r="A1217" s="1">
        <v>37.243006000000001</v>
      </c>
      <c r="B1217" s="1">
        <v>31.437605999999999</v>
      </c>
      <c r="C1217" s="1">
        <v>30.347663000000001</v>
      </c>
      <c r="D1217" s="1">
        <v>31.683129000000001</v>
      </c>
      <c r="E1217" s="1">
        <v>28.883465000000001</v>
      </c>
      <c r="F1217" s="1">
        <v>25.640336999999999</v>
      </c>
      <c r="G1217" s="1">
        <v>24.791474000000001</v>
      </c>
      <c r="H1217" s="1">
        <v>26.648128</v>
      </c>
      <c r="I1217" s="1">
        <v>24.58813</v>
      </c>
      <c r="J1217" s="1">
        <v>29.802289999999999</v>
      </c>
      <c r="K1217" s="1">
        <v>25.978479</v>
      </c>
      <c r="L1217" s="1">
        <v>27.820965999999999</v>
      </c>
      <c r="M1217" s="1">
        <v>49.969337000000003</v>
      </c>
      <c r="N1217" s="1">
        <v>31.461300999999999</v>
      </c>
      <c r="O1217" s="1">
        <v>19.991584</v>
      </c>
      <c r="P1217" s="1">
        <v>20.151966999999999</v>
      </c>
      <c r="Q1217" s="1">
        <v>49.744146999999998</v>
      </c>
      <c r="R1217" s="1">
        <v>14.517087999999999</v>
      </c>
      <c r="S1217" s="1">
        <v>17987.884486999999</v>
      </c>
      <c r="T1217">
        <f t="shared" si="18"/>
        <v>16.351588</v>
      </c>
    </row>
    <row r="1218" spans="1:20">
      <c r="A1218" s="1">
        <v>37.244230999999999</v>
      </c>
      <c r="B1218" s="1">
        <v>31.764247999999998</v>
      </c>
      <c r="C1218" s="1">
        <v>30.359791999999999</v>
      </c>
      <c r="D1218" s="1">
        <v>31.680623000000001</v>
      </c>
      <c r="E1218" s="1">
        <v>28.871099999999998</v>
      </c>
      <c r="F1218" s="1">
        <v>25.635836000000001</v>
      </c>
      <c r="G1218" s="1">
        <v>24.775403000000001</v>
      </c>
      <c r="H1218" s="1">
        <v>26.659324000000002</v>
      </c>
      <c r="I1218" s="1">
        <v>24.593820000000001</v>
      </c>
      <c r="J1218" s="1">
        <v>29.783109</v>
      </c>
      <c r="K1218" s="1">
        <v>25.983331</v>
      </c>
      <c r="L1218" s="1">
        <v>27.827898999999999</v>
      </c>
      <c r="M1218" s="1">
        <v>49.98518</v>
      </c>
      <c r="N1218" s="1">
        <v>31.491367</v>
      </c>
      <c r="O1218" s="1">
        <v>20.005585</v>
      </c>
      <c r="P1218" s="1">
        <v>20.164999999999999</v>
      </c>
      <c r="Q1218" s="1">
        <v>49.744146999999998</v>
      </c>
      <c r="R1218" s="1">
        <v>14.517087999999999</v>
      </c>
      <c r="S1218" s="1">
        <v>17987.422715000001</v>
      </c>
      <c r="T1218">
        <f t="shared" si="18"/>
        <v>16.351588</v>
      </c>
    </row>
    <row r="1219" spans="1:20">
      <c r="A1219" s="1">
        <v>37.611556999999998</v>
      </c>
      <c r="B1219" s="1">
        <v>31.831014</v>
      </c>
      <c r="C1219" s="1">
        <v>30.378971</v>
      </c>
      <c r="D1219" s="1">
        <v>31.685815999999999</v>
      </c>
      <c r="E1219" s="1">
        <v>28.871561</v>
      </c>
      <c r="F1219" s="1">
        <v>25.654986000000001</v>
      </c>
      <c r="G1219" s="1">
        <v>24.793773999999999</v>
      </c>
      <c r="H1219" s="1">
        <v>26.68243</v>
      </c>
      <c r="I1219" s="1">
        <v>24.591646999999998</v>
      </c>
      <c r="J1219" s="1">
        <v>29.784351999999998</v>
      </c>
      <c r="K1219" s="1">
        <v>25.968540999999998</v>
      </c>
      <c r="L1219" s="1">
        <v>27.837430000000001</v>
      </c>
      <c r="M1219" s="1">
        <v>49.985976999999998</v>
      </c>
      <c r="N1219" s="1">
        <v>31.509150999999999</v>
      </c>
      <c r="O1219" s="1">
        <v>20.022742999999998</v>
      </c>
      <c r="P1219" s="1">
        <v>20.209319000000001</v>
      </c>
      <c r="Q1219" s="1">
        <v>49.744146999999998</v>
      </c>
      <c r="R1219" s="1">
        <v>14.253136</v>
      </c>
      <c r="S1219" s="1">
        <v>17987.653931000001</v>
      </c>
      <c r="T1219">
        <f t="shared" ref="T1219:T1282" si="19">(Q1219-R1219)-(Q$2-R$2)</f>
        <v>16.615540000000003</v>
      </c>
    </row>
    <row r="1220" spans="1:20">
      <c r="A1220" s="1">
        <v>37.441612999999997</v>
      </c>
      <c r="B1220" s="1">
        <v>31.762823999999998</v>
      </c>
      <c r="C1220" s="1">
        <v>30.454840999999998</v>
      </c>
      <c r="D1220" s="1">
        <v>31.588331</v>
      </c>
      <c r="E1220" s="1">
        <v>28.886092000000001</v>
      </c>
      <c r="F1220" s="1">
        <v>25.685862</v>
      </c>
      <c r="G1220" s="1">
        <v>24.840917000000001</v>
      </c>
      <c r="H1220" s="1">
        <v>26.701808</v>
      </c>
      <c r="I1220" s="1">
        <v>24.586189999999998</v>
      </c>
      <c r="J1220" s="1">
        <v>29.767088000000001</v>
      </c>
      <c r="K1220" s="1">
        <v>25.947569000000001</v>
      </c>
      <c r="L1220" s="1">
        <v>27.821826000000001</v>
      </c>
      <c r="M1220" s="1">
        <v>49.980133000000002</v>
      </c>
      <c r="N1220" s="1">
        <v>31.523267000000001</v>
      </c>
      <c r="O1220" s="1">
        <v>20.023261999999999</v>
      </c>
      <c r="P1220" s="1">
        <v>20.242388999999999</v>
      </c>
      <c r="Q1220" s="1">
        <v>49.999250000000004</v>
      </c>
      <c r="R1220" s="1">
        <v>14.517087999999999</v>
      </c>
      <c r="S1220" s="1">
        <v>17987.326142999998</v>
      </c>
      <c r="T1220">
        <f t="shared" si="19"/>
        <v>16.606691000000005</v>
      </c>
    </row>
    <row r="1221" spans="1:20">
      <c r="A1221" s="1">
        <v>37.325482999999998</v>
      </c>
      <c r="B1221" s="1">
        <v>31.367843000000001</v>
      </c>
      <c r="C1221" s="1">
        <v>30.380239</v>
      </c>
      <c r="D1221" s="1">
        <v>31.636278999999998</v>
      </c>
      <c r="E1221" s="1">
        <v>28.904468000000001</v>
      </c>
      <c r="F1221" s="1">
        <v>25.708884000000001</v>
      </c>
      <c r="G1221" s="1">
        <v>24.856544</v>
      </c>
      <c r="H1221" s="1">
        <v>26.711241000000001</v>
      </c>
      <c r="I1221" s="1">
        <v>24.565145999999999</v>
      </c>
      <c r="J1221" s="1">
        <v>29.762058</v>
      </c>
      <c r="K1221" s="1">
        <v>25.930980000000002</v>
      </c>
      <c r="L1221" s="1">
        <v>27.822078000000001</v>
      </c>
      <c r="M1221" s="1">
        <v>49.975149000000002</v>
      </c>
      <c r="N1221" s="1">
        <v>31.544412000000001</v>
      </c>
      <c r="O1221" s="1">
        <v>20.025880999999998</v>
      </c>
      <c r="P1221" s="1">
        <v>20.292273000000002</v>
      </c>
      <c r="Q1221" s="1">
        <v>49.999250000000004</v>
      </c>
      <c r="R1221" s="1">
        <v>14.517087999999999</v>
      </c>
      <c r="S1221" s="1">
        <v>17987.614353000001</v>
      </c>
      <c r="T1221">
        <f t="shared" si="19"/>
        <v>16.606691000000005</v>
      </c>
    </row>
    <row r="1222" spans="1:20">
      <c r="A1222" s="1">
        <v>37.074165000000001</v>
      </c>
      <c r="B1222" s="1">
        <v>31.565334</v>
      </c>
      <c r="C1222" s="1">
        <v>30.320066000000001</v>
      </c>
      <c r="D1222" s="1">
        <v>31.648084000000001</v>
      </c>
      <c r="E1222" s="1">
        <v>28.914026</v>
      </c>
      <c r="F1222" s="1">
        <v>25.688454</v>
      </c>
      <c r="G1222" s="1">
        <v>24.822792</v>
      </c>
      <c r="H1222" s="1">
        <v>26.724813999999999</v>
      </c>
      <c r="I1222" s="1">
        <v>24.551942</v>
      </c>
      <c r="J1222" s="1">
        <v>29.753223999999999</v>
      </c>
      <c r="K1222" s="1">
        <v>25.932158999999999</v>
      </c>
      <c r="L1222" s="1">
        <v>27.819119000000001</v>
      </c>
      <c r="M1222" s="1">
        <v>49.998811000000003</v>
      </c>
      <c r="N1222" s="1">
        <v>31.550711</v>
      </c>
      <c r="O1222" s="1">
        <v>20.044930000000001</v>
      </c>
      <c r="P1222" s="1">
        <v>20.334741999999999</v>
      </c>
      <c r="Q1222" s="1">
        <v>49.999250000000004</v>
      </c>
      <c r="R1222" s="1">
        <v>14.517087999999999</v>
      </c>
      <c r="S1222" s="1">
        <v>17987.302812000002</v>
      </c>
      <c r="T1222">
        <f t="shared" si="19"/>
        <v>16.606691000000005</v>
      </c>
    </row>
    <row r="1223" spans="1:20">
      <c r="A1223" s="1">
        <v>37.492659000000003</v>
      </c>
      <c r="B1223" s="1">
        <v>31.773741999999999</v>
      </c>
      <c r="C1223" s="1">
        <v>30.330463000000002</v>
      </c>
      <c r="D1223" s="1">
        <v>31.702096000000001</v>
      </c>
      <c r="E1223" s="1">
        <v>28.895053000000001</v>
      </c>
      <c r="F1223" s="1">
        <v>25.687314000000001</v>
      </c>
      <c r="G1223" s="1">
        <v>24.816649000000002</v>
      </c>
      <c r="H1223" s="1">
        <v>26.729078000000001</v>
      </c>
      <c r="I1223" s="1">
        <v>24.531855</v>
      </c>
      <c r="J1223" s="1">
        <v>29.744821999999999</v>
      </c>
      <c r="K1223" s="1">
        <v>25.918351999999999</v>
      </c>
      <c r="L1223" s="1">
        <v>27.828996</v>
      </c>
      <c r="M1223" s="1">
        <v>50.024504</v>
      </c>
      <c r="N1223" s="1">
        <v>31.572538000000002</v>
      </c>
      <c r="O1223" s="1">
        <v>20.065760999999998</v>
      </c>
      <c r="P1223" s="1">
        <v>20.393661000000002</v>
      </c>
      <c r="Q1223" s="1">
        <v>49.999250000000004</v>
      </c>
      <c r="R1223" s="1">
        <v>14.517087999999999</v>
      </c>
      <c r="S1223" s="1">
        <v>17987.479565000001</v>
      </c>
      <c r="T1223">
        <f t="shared" si="19"/>
        <v>16.606691000000005</v>
      </c>
    </row>
    <row r="1224" spans="1:20">
      <c r="A1224" s="1">
        <v>37.540770000000002</v>
      </c>
      <c r="B1224" s="1">
        <v>31.720313999999998</v>
      </c>
      <c r="C1224" s="1">
        <v>30.335017000000001</v>
      </c>
      <c r="D1224" s="1">
        <v>31.597919999999998</v>
      </c>
      <c r="E1224" s="1">
        <v>28.904702</v>
      </c>
      <c r="F1224" s="1">
        <v>25.683890000000002</v>
      </c>
      <c r="G1224" s="1">
        <v>24.854524999999999</v>
      </c>
      <c r="H1224" s="1">
        <v>26.725463000000001</v>
      </c>
      <c r="I1224" s="1">
        <v>24.523171000000001</v>
      </c>
      <c r="J1224" s="1">
        <v>29.737760999999999</v>
      </c>
      <c r="K1224" s="1">
        <v>25.902677000000001</v>
      </c>
      <c r="L1224" s="1">
        <v>27.858719000000001</v>
      </c>
      <c r="M1224" s="1">
        <v>50.061349999999997</v>
      </c>
      <c r="N1224" s="1">
        <v>31.577307000000001</v>
      </c>
      <c r="O1224" s="1">
        <v>20.087533000000001</v>
      </c>
      <c r="P1224" s="1">
        <v>20.396312000000002</v>
      </c>
      <c r="Q1224" s="1">
        <v>49.999250000000004</v>
      </c>
      <c r="R1224" s="1">
        <v>14.517087999999999</v>
      </c>
      <c r="S1224" s="1">
        <v>17987.260354999999</v>
      </c>
      <c r="T1224">
        <f t="shared" si="19"/>
        <v>16.606691000000005</v>
      </c>
    </row>
    <row r="1225" spans="1:20">
      <c r="A1225" s="1">
        <v>37.274940999999998</v>
      </c>
      <c r="B1225" s="1">
        <v>31.501338000000001</v>
      </c>
      <c r="C1225" s="1">
        <v>30.357104</v>
      </c>
      <c r="D1225" s="1">
        <v>31.592046</v>
      </c>
      <c r="E1225" s="1">
        <v>28.904872000000001</v>
      </c>
      <c r="F1225" s="1">
        <v>25.709734999999998</v>
      </c>
      <c r="G1225" s="1">
        <v>24.891967000000001</v>
      </c>
      <c r="H1225" s="1">
        <v>26.704519000000001</v>
      </c>
      <c r="I1225" s="1">
        <v>24.514253</v>
      </c>
      <c r="J1225" s="1">
        <v>29.737120999999998</v>
      </c>
      <c r="K1225" s="1">
        <v>25.885854999999999</v>
      </c>
      <c r="L1225" s="1">
        <v>27.853376999999998</v>
      </c>
      <c r="M1225" s="1">
        <v>50.07161</v>
      </c>
      <c r="N1225" s="1">
        <v>31.581185000000001</v>
      </c>
      <c r="O1225" s="1">
        <v>20.089787999999999</v>
      </c>
      <c r="P1225" s="1">
        <v>20.395015999999998</v>
      </c>
      <c r="Q1225" s="1">
        <v>49.999250000000004</v>
      </c>
      <c r="R1225" s="1">
        <v>14.517087999999999</v>
      </c>
      <c r="S1225" s="1">
        <v>17987.370437000001</v>
      </c>
      <c r="T1225">
        <f t="shared" si="19"/>
        <v>16.606691000000005</v>
      </c>
    </row>
    <row r="1226" spans="1:20">
      <c r="A1226" s="1">
        <v>37.243684999999999</v>
      </c>
      <c r="B1226" s="1">
        <v>31.299441999999999</v>
      </c>
      <c r="C1226" s="1">
        <v>30.27215</v>
      </c>
      <c r="D1226" s="1">
        <v>31.665699</v>
      </c>
      <c r="E1226" s="1">
        <v>28.922516999999999</v>
      </c>
      <c r="F1226" s="1">
        <v>25.704395000000002</v>
      </c>
      <c r="G1226" s="1">
        <v>24.874272999999999</v>
      </c>
      <c r="H1226" s="1">
        <v>26.678982999999999</v>
      </c>
      <c r="I1226" s="1">
        <v>24.509139000000001</v>
      </c>
      <c r="J1226" s="1">
        <v>29.725670000000001</v>
      </c>
      <c r="K1226" s="1">
        <v>25.894777999999999</v>
      </c>
      <c r="L1226" s="1">
        <v>27.834083</v>
      </c>
      <c r="M1226" s="1">
        <v>50.078218999999997</v>
      </c>
      <c r="N1226" s="1">
        <v>31.584534000000001</v>
      </c>
      <c r="O1226" s="1">
        <v>20.117944000000001</v>
      </c>
      <c r="P1226" s="1">
        <v>20.395768</v>
      </c>
      <c r="Q1226" s="1">
        <v>49.999250000000004</v>
      </c>
      <c r="R1226" s="1">
        <v>14.517087999999999</v>
      </c>
      <c r="S1226" s="1">
        <v>17987.204429000001</v>
      </c>
      <c r="T1226">
        <f t="shared" si="19"/>
        <v>16.606691000000005</v>
      </c>
    </row>
    <row r="1227" spans="1:20">
      <c r="A1227" s="1">
        <v>37.112648</v>
      </c>
      <c r="B1227" s="1">
        <v>31.594056999999999</v>
      </c>
      <c r="C1227" s="1">
        <v>30.237053</v>
      </c>
      <c r="D1227" s="1">
        <v>31.664695999999999</v>
      </c>
      <c r="E1227" s="1">
        <v>28.905484000000001</v>
      </c>
      <c r="F1227" s="1">
        <v>25.693189</v>
      </c>
      <c r="G1227" s="1">
        <v>24.840202000000001</v>
      </c>
      <c r="H1227" s="1">
        <v>26.659611000000002</v>
      </c>
      <c r="I1227" s="1">
        <v>24.494617000000002</v>
      </c>
      <c r="J1227" s="1">
        <v>29.709427999999999</v>
      </c>
      <c r="K1227" s="1">
        <v>25.891901000000001</v>
      </c>
      <c r="L1227" s="1">
        <v>27.838501000000001</v>
      </c>
      <c r="M1227" s="1">
        <v>50.108144000000003</v>
      </c>
      <c r="N1227" s="1">
        <v>31.593357999999998</v>
      </c>
      <c r="O1227" s="1">
        <v>20.13176</v>
      </c>
      <c r="P1227" s="1">
        <v>20.398541999999999</v>
      </c>
      <c r="Q1227" s="1">
        <v>49.999250000000004</v>
      </c>
      <c r="R1227" s="1">
        <v>14.517087999999999</v>
      </c>
      <c r="S1227" s="1">
        <v>17987.282643999999</v>
      </c>
      <c r="T1227">
        <f t="shared" si="19"/>
        <v>16.606691000000005</v>
      </c>
    </row>
    <row r="1228" spans="1:20">
      <c r="A1228" s="1">
        <v>37.535465000000002</v>
      </c>
      <c r="B1228" s="1">
        <v>31.659382999999998</v>
      </c>
      <c r="C1228" s="1">
        <v>30.236930000000001</v>
      </c>
      <c r="D1228" s="1">
        <v>31.697939000000002</v>
      </c>
      <c r="E1228" s="1">
        <v>28.889703999999998</v>
      </c>
      <c r="F1228" s="1">
        <v>25.693864000000001</v>
      </c>
      <c r="G1228" s="1">
        <v>24.827825000000001</v>
      </c>
      <c r="H1228" s="1">
        <v>26.637402999999999</v>
      </c>
      <c r="I1228" s="1">
        <v>24.491613000000001</v>
      </c>
      <c r="J1228" s="1">
        <v>29.706123000000002</v>
      </c>
      <c r="K1228" s="1">
        <v>25.907838000000002</v>
      </c>
      <c r="L1228" s="1">
        <v>27.874196000000001</v>
      </c>
      <c r="M1228" s="1">
        <v>50.136631999999999</v>
      </c>
      <c r="N1228" s="1">
        <v>31.606361</v>
      </c>
      <c r="O1228" s="1">
        <v>20.131495999999999</v>
      </c>
      <c r="P1228" s="1">
        <v>20.384338</v>
      </c>
      <c r="Q1228" s="1">
        <v>49.999250000000004</v>
      </c>
      <c r="R1228" s="1">
        <v>14.517087999999999</v>
      </c>
      <c r="S1228" s="1">
        <v>17987.173932999998</v>
      </c>
      <c r="T1228">
        <f t="shared" si="19"/>
        <v>16.606691000000005</v>
      </c>
    </row>
    <row r="1229" spans="1:20">
      <c r="A1229" s="1">
        <v>37.408188000000003</v>
      </c>
      <c r="B1229" s="1">
        <v>31.595979</v>
      </c>
      <c r="C1229" s="1">
        <v>30.283798999999998</v>
      </c>
      <c r="D1229" s="1">
        <v>31.600369000000001</v>
      </c>
      <c r="E1229" s="1">
        <v>28.880471</v>
      </c>
      <c r="F1229" s="1">
        <v>25.718841999999999</v>
      </c>
      <c r="G1229" s="1">
        <v>24.850597</v>
      </c>
      <c r="H1229" s="1">
        <v>26.627136</v>
      </c>
      <c r="I1229" s="1">
        <v>24.488586999999999</v>
      </c>
      <c r="J1229" s="1">
        <v>29.704764000000001</v>
      </c>
      <c r="K1229" s="1">
        <v>25.909234000000001</v>
      </c>
      <c r="L1229" s="1">
        <v>27.897058000000001</v>
      </c>
      <c r="M1229" s="1">
        <v>50.142175000000002</v>
      </c>
      <c r="N1229" s="1">
        <v>31.614746</v>
      </c>
      <c r="O1229" s="1">
        <v>20.117899999999999</v>
      </c>
      <c r="P1229" s="1">
        <v>20.374368</v>
      </c>
      <c r="Q1229" s="1">
        <v>49.999250000000004</v>
      </c>
      <c r="R1229" s="1">
        <v>14.781040000000001</v>
      </c>
      <c r="S1229" s="1">
        <v>17987.224817999999</v>
      </c>
      <c r="T1229">
        <f t="shared" si="19"/>
        <v>16.342739000000002</v>
      </c>
    </row>
    <row r="1230" spans="1:20">
      <c r="A1230" s="1">
        <v>37.250627999999999</v>
      </c>
      <c r="B1230" s="1">
        <v>31.21388</v>
      </c>
      <c r="C1230" s="1">
        <v>30.211189999999998</v>
      </c>
      <c r="D1230" s="1">
        <v>31.622820000000001</v>
      </c>
      <c r="E1230" s="1">
        <v>28.884126999999999</v>
      </c>
      <c r="F1230" s="1">
        <v>25.746221999999999</v>
      </c>
      <c r="G1230" s="1">
        <v>24.848423</v>
      </c>
      <c r="H1230" s="1">
        <v>26.619292999999999</v>
      </c>
      <c r="I1230" s="1">
        <v>24.483687</v>
      </c>
      <c r="J1230" s="1">
        <v>29.715980999999999</v>
      </c>
      <c r="K1230" s="1">
        <v>25.914791999999998</v>
      </c>
      <c r="L1230" s="1">
        <v>27.872229999999998</v>
      </c>
      <c r="M1230" s="1">
        <v>50.128233000000002</v>
      </c>
      <c r="N1230" s="1">
        <v>31.612935</v>
      </c>
      <c r="O1230" s="1">
        <v>20.115072999999999</v>
      </c>
      <c r="P1230" s="1">
        <v>20.382901</v>
      </c>
      <c r="Q1230" s="1">
        <v>49.999250000000004</v>
      </c>
      <c r="R1230" s="1">
        <v>14.517087999999999</v>
      </c>
      <c r="S1230" s="1">
        <v>17987.256184999998</v>
      </c>
      <c r="T1230">
        <f t="shared" si="19"/>
        <v>16.606691000000005</v>
      </c>
    </row>
    <row r="1231" spans="1:20">
      <c r="A1231" s="1">
        <v>37.042875000000002</v>
      </c>
      <c r="B1231" s="1">
        <v>31.349609999999998</v>
      </c>
      <c r="C1231" s="1">
        <v>30.153471</v>
      </c>
      <c r="D1231" s="1">
        <v>31.664868999999999</v>
      </c>
      <c r="E1231" s="1">
        <v>28.891418999999999</v>
      </c>
      <c r="F1231" s="1">
        <v>25.726928999999998</v>
      </c>
      <c r="G1231" s="1">
        <v>24.809080000000002</v>
      </c>
      <c r="H1231" s="1">
        <v>26.605098999999999</v>
      </c>
      <c r="I1231" s="1">
        <v>24.474488999999998</v>
      </c>
      <c r="J1231" s="1">
        <v>29.713632</v>
      </c>
      <c r="K1231" s="1">
        <v>25.929354</v>
      </c>
      <c r="L1231" s="1">
        <v>27.891760999999999</v>
      </c>
      <c r="M1231" s="1">
        <v>50.148333999999998</v>
      </c>
      <c r="N1231" s="1">
        <v>31.618933999999999</v>
      </c>
      <c r="O1231" s="1">
        <v>20.117204999999998</v>
      </c>
      <c r="P1231" s="1">
        <v>20.368932999999998</v>
      </c>
      <c r="Q1231" s="1">
        <v>49.999250000000004</v>
      </c>
      <c r="R1231" s="1">
        <v>14.517087999999999</v>
      </c>
      <c r="S1231" s="1">
        <v>17987.250175000001</v>
      </c>
      <c r="T1231">
        <f t="shared" si="19"/>
        <v>16.606691000000005</v>
      </c>
    </row>
    <row r="1232" spans="1:20">
      <c r="A1232" s="1">
        <v>37.358978999999998</v>
      </c>
      <c r="B1232" s="1">
        <v>31.591604</v>
      </c>
      <c r="C1232" s="1">
        <v>30.17492</v>
      </c>
      <c r="D1232" s="1">
        <v>31.708684000000002</v>
      </c>
      <c r="E1232" s="1">
        <v>28.879259999999999</v>
      </c>
      <c r="F1232" s="1">
        <v>25.715976000000001</v>
      </c>
      <c r="G1232" s="1">
        <v>24.771802999999998</v>
      </c>
      <c r="H1232" s="1">
        <v>26.595226</v>
      </c>
      <c r="I1232" s="1">
        <v>24.459586000000002</v>
      </c>
      <c r="J1232" s="1">
        <v>29.6998</v>
      </c>
      <c r="K1232" s="1">
        <v>25.937569</v>
      </c>
      <c r="L1232" s="1">
        <v>27.911798999999998</v>
      </c>
      <c r="M1232" s="1">
        <v>50.175114000000001</v>
      </c>
      <c r="N1232" s="1">
        <v>31.63158</v>
      </c>
      <c r="O1232" s="1">
        <v>20.107616</v>
      </c>
      <c r="P1232" s="1">
        <v>20.364284999999999</v>
      </c>
      <c r="Q1232" s="1">
        <v>49.999250000000004</v>
      </c>
      <c r="R1232" s="1">
        <v>14.517087999999999</v>
      </c>
      <c r="S1232" s="1">
        <v>17987.316621000002</v>
      </c>
      <c r="T1232">
        <f t="shared" si="19"/>
        <v>16.606691000000005</v>
      </c>
    </row>
    <row r="1233" spans="1:20">
      <c r="A1233" s="1">
        <v>37.500233000000001</v>
      </c>
      <c r="B1233" s="1">
        <v>31.570418</v>
      </c>
      <c r="C1233" s="1">
        <v>30.182659999999998</v>
      </c>
      <c r="D1233" s="1">
        <v>31.629823999999999</v>
      </c>
      <c r="E1233" s="1">
        <v>28.873863</v>
      </c>
      <c r="F1233" s="1">
        <v>25.696162999999999</v>
      </c>
      <c r="G1233" s="1">
        <v>24.775746000000002</v>
      </c>
      <c r="H1233" s="1">
        <v>26.591974</v>
      </c>
      <c r="I1233" s="1">
        <v>24.465105999999999</v>
      </c>
      <c r="J1233" s="1">
        <v>29.709641999999999</v>
      </c>
      <c r="K1233" s="1">
        <v>25.934011000000002</v>
      </c>
      <c r="L1233" s="1">
        <v>27.930633</v>
      </c>
      <c r="M1233" s="1">
        <v>50.177557999999998</v>
      </c>
      <c r="N1233" s="1">
        <v>31.612089000000001</v>
      </c>
      <c r="O1233" s="1">
        <v>20.111484000000001</v>
      </c>
      <c r="P1233" s="1">
        <v>20.376963</v>
      </c>
      <c r="Q1233" s="1">
        <v>49.999250000000004</v>
      </c>
      <c r="R1233" s="1">
        <v>14.517087999999999</v>
      </c>
      <c r="S1233" s="1">
        <v>17987.220560999998</v>
      </c>
      <c r="T1233">
        <f t="shared" si="19"/>
        <v>16.606691000000005</v>
      </c>
    </row>
    <row r="1234" spans="1:20">
      <c r="A1234" s="1">
        <v>37.24579</v>
      </c>
      <c r="B1234" s="1">
        <v>31.393644999999999</v>
      </c>
      <c r="C1234" s="1">
        <v>30.223911999999999</v>
      </c>
      <c r="D1234" s="1">
        <v>31.595479999999998</v>
      </c>
      <c r="E1234" s="1">
        <v>28.874835000000001</v>
      </c>
      <c r="F1234" s="1">
        <v>25.708787000000001</v>
      </c>
      <c r="G1234" s="1">
        <v>24.812113</v>
      </c>
      <c r="H1234" s="1">
        <v>26.592866000000001</v>
      </c>
      <c r="I1234" s="1">
        <v>24.468336000000001</v>
      </c>
      <c r="J1234" s="1">
        <v>29.713180999999999</v>
      </c>
      <c r="K1234" s="1">
        <v>25.914791000000001</v>
      </c>
      <c r="L1234" s="1">
        <v>27.933605</v>
      </c>
      <c r="M1234" s="1">
        <v>50.173873</v>
      </c>
      <c r="N1234" s="1">
        <v>31.609463000000002</v>
      </c>
      <c r="O1234" s="1">
        <v>20.111132000000001</v>
      </c>
      <c r="P1234" s="1">
        <v>20.394622999999999</v>
      </c>
      <c r="Q1234" s="1">
        <v>49.999250000000004</v>
      </c>
      <c r="R1234" s="1">
        <v>14.781040000000001</v>
      </c>
      <c r="S1234" s="1">
        <v>17987.439308000001</v>
      </c>
      <c r="T1234">
        <f t="shared" si="19"/>
        <v>16.342739000000002</v>
      </c>
    </row>
    <row r="1235" spans="1:20">
      <c r="A1235" s="1">
        <v>37.203642000000002</v>
      </c>
      <c r="B1235" s="1">
        <v>31.117429000000001</v>
      </c>
      <c r="C1235" s="1">
        <v>30.128731999999999</v>
      </c>
      <c r="D1235" s="1">
        <v>31.652909999999999</v>
      </c>
      <c r="E1235" s="1">
        <v>28.890647000000001</v>
      </c>
      <c r="F1235" s="1">
        <v>25.69181</v>
      </c>
      <c r="G1235" s="1">
        <v>24.785444999999999</v>
      </c>
      <c r="H1235" s="1">
        <v>26.586228999999999</v>
      </c>
      <c r="I1235" s="1">
        <v>24.469684000000001</v>
      </c>
      <c r="J1235" s="1">
        <v>29.719263999999999</v>
      </c>
      <c r="K1235" s="1">
        <v>25.916924999999999</v>
      </c>
      <c r="L1235" s="1">
        <v>27.935832999999999</v>
      </c>
      <c r="M1235" s="1">
        <v>50.172713999999999</v>
      </c>
      <c r="N1235" s="1">
        <v>31.601884999999999</v>
      </c>
      <c r="O1235" s="1">
        <v>20.112255000000001</v>
      </c>
      <c r="P1235" s="1">
        <v>20.411902999999999</v>
      </c>
      <c r="Q1235" s="1">
        <v>49.999250000000004</v>
      </c>
      <c r="R1235" s="1">
        <v>14.781040000000001</v>
      </c>
      <c r="S1235" s="1">
        <v>17987.223781000001</v>
      </c>
      <c r="T1235">
        <f t="shared" si="19"/>
        <v>16.342739000000002</v>
      </c>
    </row>
    <row r="1236" spans="1:20">
      <c r="A1236" s="1">
        <v>37.002859000000001</v>
      </c>
      <c r="B1236" s="1">
        <v>31.387104999999998</v>
      </c>
      <c r="C1236" s="1">
        <v>30.092053</v>
      </c>
      <c r="D1236" s="1">
        <v>31.645821000000002</v>
      </c>
      <c r="E1236" s="1">
        <v>28.860230999999999</v>
      </c>
      <c r="F1236" s="1">
        <v>25.652529000000001</v>
      </c>
      <c r="G1236" s="1">
        <v>24.733924999999999</v>
      </c>
      <c r="H1236" s="1">
        <v>26.570453000000001</v>
      </c>
      <c r="I1236" s="1">
        <v>24.475442999999999</v>
      </c>
      <c r="J1236" s="1">
        <v>29.72185</v>
      </c>
      <c r="K1236" s="1">
        <v>25.923439999999999</v>
      </c>
      <c r="L1236" s="1">
        <v>27.931345</v>
      </c>
      <c r="M1236" s="1">
        <v>50.181761000000002</v>
      </c>
      <c r="N1236" s="1">
        <v>31.584821000000002</v>
      </c>
      <c r="O1236" s="1">
        <v>20.111757999999998</v>
      </c>
      <c r="P1236" s="1">
        <v>20.42127</v>
      </c>
      <c r="Q1236" s="1">
        <v>50.254351999999997</v>
      </c>
      <c r="R1236" s="1">
        <v>14.781040000000001</v>
      </c>
      <c r="S1236" s="1">
        <v>17987.564876</v>
      </c>
      <c r="T1236">
        <f t="shared" si="19"/>
        <v>16.597840999999995</v>
      </c>
    </row>
    <row r="1237" spans="1:20">
      <c r="A1237" s="1">
        <v>37.472414999999998</v>
      </c>
      <c r="B1237" s="1">
        <v>31.489288999999999</v>
      </c>
      <c r="C1237" s="1">
        <v>30.111336999999999</v>
      </c>
      <c r="D1237" s="1">
        <v>31.692532</v>
      </c>
      <c r="E1237" s="1">
        <v>28.832657000000001</v>
      </c>
      <c r="F1237" s="1">
        <v>25.637726000000001</v>
      </c>
      <c r="G1237" s="1">
        <v>24.712271999999999</v>
      </c>
      <c r="H1237" s="1">
        <v>26.551545999999998</v>
      </c>
      <c r="I1237" s="1">
        <v>24.471564000000001</v>
      </c>
      <c r="J1237" s="1">
        <v>29.717766000000001</v>
      </c>
      <c r="K1237" s="1">
        <v>25.927921000000001</v>
      </c>
      <c r="L1237" s="1">
        <v>27.945304</v>
      </c>
      <c r="M1237" s="1">
        <v>50.205742000000001</v>
      </c>
      <c r="N1237" s="1">
        <v>31.583552000000001</v>
      </c>
      <c r="O1237" s="1">
        <v>20.120453999999999</v>
      </c>
      <c r="P1237" s="1">
        <v>20.399920000000002</v>
      </c>
      <c r="Q1237" s="1">
        <v>50.254351999999997</v>
      </c>
      <c r="R1237" s="1">
        <v>14.781040000000001</v>
      </c>
      <c r="S1237" s="1">
        <v>17987.338820000001</v>
      </c>
      <c r="T1237">
        <f t="shared" si="19"/>
        <v>16.597840999999995</v>
      </c>
    </row>
    <row r="1238" spans="1:20">
      <c r="A1238" s="1">
        <v>37.380459000000002</v>
      </c>
      <c r="B1238" s="1">
        <v>31.441471</v>
      </c>
      <c r="C1238" s="1">
        <v>30.158339999999999</v>
      </c>
      <c r="D1238" s="1">
        <v>31.600019</v>
      </c>
      <c r="E1238" s="1">
        <v>28.83278</v>
      </c>
      <c r="F1238" s="1">
        <v>25.642116999999999</v>
      </c>
      <c r="G1238" s="1">
        <v>24.736297</v>
      </c>
      <c r="H1238" s="1">
        <v>26.536504999999998</v>
      </c>
      <c r="I1238" s="1">
        <v>24.462790999999999</v>
      </c>
      <c r="J1238" s="1">
        <v>29.717464</v>
      </c>
      <c r="K1238" s="1">
        <v>25.922108000000001</v>
      </c>
      <c r="L1238" s="1">
        <v>27.971193</v>
      </c>
      <c r="M1238" s="1">
        <v>50.231586</v>
      </c>
      <c r="N1238" s="1">
        <v>31.584596999999999</v>
      </c>
      <c r="O1238" s="1">
        <v>20.115584999999999</v>
      </c>
      <c r="P1238" s="1">
        <v>20.385611999999998</v>
      </c>
      <c r="Q1238" s="1">
        <v>49.999250000000004</v>
      </c>
      <c r="R1238" s="1">
        <v>14.781040000000001</v>
      </c>
      <c r="S1238" s="1">
        <v>17987.660900999999</v>
      </c>
      <c r="T1238">
        <f t="shared" si="19"/>
        <v>16.342739000000002</v>
      </c>
    </row>
    <row r="1239" spans="1:20">
      <c r="A1239" s="1">
        <v>37.177511000000003</v>
      </c>
      <c r="B1239" s="1">
        <v>31.089655</v>
      </c>
      <c r="C1239" s="1">
        <v>30.123626999999999</v>
      </c>
      <c r="D1239" s="1">
        <v>31.608273000000001</v>
      </c>
      <c r="E1239" s="1">
        <v>28.839621999999999</v>
      </c>
      <c r="F1239" s="1">
        <v>25.646401999999998</v>
      </c>
      <c r="G1239" s="1">
        <v>24.753198999999999</v>
      </c>
      <c r="H1239" s="1">
        <v>26.521505000000001</v>
      </c>
      <c r="I1239" s="1">
        <v>24.464948</v>
      </c>
      <c r="J1239" s="1">
        <v>29.722204000000001</v>
      </c>
      <c r="K1239" s="1">
        <v>25.920983</v>
      </c>
      <c r="L1239" s="1">
        <v>27.944835000000001</v>
      </c>
      <c r="M1239" s="1">
        <v>50.232799</v>
      </c>
      <c r="N1239" s="1">
        <v>31.564708</v>
      </c>
      <c r="O1239" s="1">
        <v>20.131215999999998</v>
      </c>
      <c r="P1239" s="1">
        <v>20.366105000000001</v>
      </c>
      <c r="Q1239" s="1">
        <v>49.999250000000004</v>
      </c>
      <c r="R1239" s="1">
        <v>14.781040000000001</v>
      </c>
      <c r="S1239" s="1">
        <v>17987.385623999999</v>
      </c>
      <c r="T1239">
        <f t="shared" si="19"/>
        <v>16.342739000000002</v>
      </c>
    </row>
    <row r="1240" spans="1:20">
      <c r="A1240" s="1">
        <v>37.037765999999998</v>
      </c>
      <c r="B1240" s="1">
        <v>31.139446</v>
      </c>
      <c r="C1240" s="1">
        <v>30.053737000000002</v>
      </c>
      <c r="D1240" s="1">
        <v>31.650268000000001</v>
      </c>
      <c r="E1240" s="1">
        <v>28.835405000000002</v>
      </c>
      <c r="F1240" s="1">
        <v>25.615639999999999</v>
      </c>
      <c r="G1240" s="1">
        <v>24.709137999999999</v>
      </c>
      <c r="H1240" s="1">
        <v>26.515124</v>
      </c>
      <c r="I1240" s="1">
        <v>24.459890999999999</v>
      </c>
      <c r="J1240" s="1">
        <v>29.721384</v>
      </c>
      <c r="K1240" s="1">
        <v>25.923217000000001</v>
      </c>
      <c r="L1240" s="1">
        <v>27.920318000000002</v>
      </c>
      <c r="M1240" s="1">
        <v>50.222031000000001</v>
      </c>
      <c r="N1240" s="1">
        <v>31.552412</v>
      </c>
      <c r="O1240" s="1">
        <v>20.129646000000001</v>
      </c>
      <c r="P1240" s="1">
        <v>20.36364</v>
      </c>
      <c r="Q1240" s="1">
        <v>49.999250000000004</v>
      </c>
      <c r="R1240" s="1">
        <v>14.781040000000001</v>
      </c>
      <c r="S1240" s="1">
        <v>17987.762922000002</v>
      </c>
      <c r="T1240">
        <f t="shared" si="19"/>
        <v>16.342739000000002</v>
      </c>
    </row>
    <row r="1241" spans="1:20">
      <c r="A1241" s="1">
        <v>37.250188999999999</v>
      </c>
      <c r="B1241" s="1">
        <v>31.409022</v>
      </c>
      <c r="C1241" s="1">
        <v>30.080356999999999</v>
      </c>
      <c r="D1241" s="1">
        <v>31.668619</v>
      </c>
      <c r="E1241" s="1">
        <v>28.805036999999999</v>
      </c>
      <c r="F1241" s="1">
        <v>25.587568000000001</v>
      </c>
      <c r="G1241" s="1">
        <v>24.684106</v>
      </c>
      <c r="H1241" s="1">
        <v>26.512108000000001</v>
      </c>
      <c r="I1241" s="1">
        <v>24.457621</v>
      </c>
      <c r="J1241" s="1">
        <v>29.719252000000001</v>
      </c>
      <c r="K1241" s="1">
        <v>25.932782</v>
      </c>
      <c r="L1241" s="1">
        <v>27.899339999999999</v>
      </c>
      <c r="M1241" s="1">
        <v>50.237077999999997</v>
      </c>
      <c r="N1241" s="1">
        <v>31.539397000000001</v>
      </c>
      <c r="O1241" s="1">
        <v>20.140398999999999</v>
      </c>
      <c r="P1241" s="1">
        <v>20.367405000000002</v>
      </c>
      <c r="Q1241" s="1">
        <v>49.999250000000004</v>
      </c>
      <c r="R1241" s="1">
        <v>14.781040000000001</v>
      </c>
      <c r="S1241" s="1">
        <v>17987.460781000002</v>
      </c>
      <c r="T1241">
        <f t="shared" si="19"/>
        <v>16.342739000000002</v>
      </c>
    </row>
    <row r="1242" spans="1:20">
      <c r="A1242" s="1">
        <v>37.465454000000001</v>
      </c>
      <c r="B1242" s="1">
        <v>31.43038</v>
      </c>
      <c r="C1242" s="1">
        <v>30.098313000000001</v>
      </c>
      <c r="D1242" s="1">
        <v>31.628050999999999</v>
      </c>
      <c r="E1242" s="1">
        <v>28.801293000000001</v>
      </c>
      <c r="F1242" s="1">
        <v>25.589231000000002</v>
      </c>
      <c r="G1242" s="1">
        <v>24.684581999999999</v>
      </c>
      <c r="H1242" s="1">
        <v>26.516548</v>
      </c>
      <c r="I1242" s="1">
        <v>24.462225</v>
      </c>
      <c r="J1242" s="1">
        <v>29.715070000000001</v>
      </c>
      <c r="K1242" s="1">
        <v>25.930340999999999</v>
      </c>
      <c r="L1242" s="1">
        <v>27.930501</v>
      </c>
      <c r="M1242" s="1">
        <v>50.258065999999999</v>
      </c>
      <c r="N1242" s="1">
        <v>31.545048999999999</v>
      </c>
      <c r="O1242" s="1">
        <v>20.142364000000001</v>
      </c>
      <c r="P1242" s="1">
        <v>20.363790999999999</v>
      </c>
      <c r="Q1242" s="1">
        <v>49.999250000000004</v>
      </c>
      <c r="R1242" s="1">
        <v>14.781040000000001</v>
      </c>
      <c r="S1242" s="1">
        <v>17987.883196999999</v>
      </c>
      <c r="T1242">
        <f t="shared" si="19"/>
        <v>16.342739000000002</v>
      </c>
    </row>
    <row r="1243" spans="1:20">
      <c r="A1243" s="1">
        <v>37.244092000000002</v>
      </c>
      <c r="B1243" s="1">
        <v>31.338425000000001</v>
      </c>
      <c r="C1243" s="1">
        <v>30.175971000000001</v>
      </c>
      <c r="D1243" s="1">
        <v>31.568847000000002</v>
      </c>
      <c r="E1243" s="1">
        <v>28.811556</v>
      </c>
      <c r="F1243" s="1">
        <v>25.613154000000002</v>
      </c>
      <c r="G1243" s="1">
        <v>24.727955999999999</v>
      </c>
      <c r="H1243" s="1">
        <v>26.519838</v>
      </c>
      <c r="I1243" s="1">
        <v>24.451878000000001</v>
      </c>
      <c r="J1243" s="1">
        <v>29.715682000000001</v>
      </c>
      <c r="K1243" s="1">
        <v>25.912091</v>
      </c>
      <c r="L1243" s="1">
        <v>27.901281999999998</v>
      </c>
      <c r="M1243" s="1">
        <v>50.247458999999999</v>
      </c>
      <c r="N1243" s="1">
        <v>31.540527000000001</v>
      </c>
      <c r="O1243" s="1">
        <v>20.145956000000002</v>
      </c>
      <c r="P1243" s="1">
        <v>20.391569</v>
      </c>
      <c r="Q1243" s="1">
        <v>49.999250000000004</v>
      </c>
      <c r="R1243" s="1">
        <v>14.517087999999999</v>
      </c>
      <c r="S1243" s="1">
        <v>17987.506066999998</v>
      </c>
      <c r="T1243">
        <f t="shared" si="19"/>
        <v>16.606691000000005</v>
      </c>
    </row>
    <row r="1244" spans="1:20">
      <c r="A1244" s="1">
        <v>37.204568000000002</v>
      </c>
      <c r="B1244" s="1">
        <v>31.037787999999999</v>
      </c>
      <c r="C1244" s="1">
        <v>30.111844999999999</v>
      </c>
      <c r="D1244" s="1">
        <v>31.630386000000001</v>
      </c>
      <c r="E1244" s="1">
        <v>28.820226999999999</v>
      </c>
      <c r="F1244" s="1">
        <v>25.617702999999999</v>
      </c>
      <c r="G1244" s="1">
        <v>24.716629000000001</v>
      </c>
      <c r="H1244" s="1">
        <v>26.521577000000001</v>
      </c>
      <c r="I1244" s="1">
        <v>24.442419000000001</v>
      </c>
      <c r="J1244" s="1">
        <v>29.714751</v>
      </c>
      <c r="K1244" s="1">
        <v>25.907160000000001</v>
      </c>
      <c r="L1244" s="1">
        <v>27.883825000000002</v>
      </c>
      <c r="M1244" s="1">
        <v>50.228189999999998</v>
      </c>
      <c r="N1244" s="1">
        <v>31.536093000000001</v>
      </c>
      <c r="O1244" s="1">
        <v>20.13682</v>
      </c>
      <c r="P1244" s="1">
        <v>20.426380000000002</v>
      </c>
      <c r="Q1244" s="1">
        <v>49.999250000000004</v>
      </c>
      <c r="R1244" s="1">
        <v>14.517087999999999</v>
      </c>
      <c r="S1244" s="1">
        <v>17987.988327999999</v>
      </c>
      <c r="T1244">
        <f t="shared" si="19"/>
        <v>16.606691000000005</v>
      </c>
    </row>
    <row r="1245" spans="1:20">
      <c r="A1245" s="1">
        <v>36.975814</v>
      </c>
      <c r="B1245" s="1">
        <v>31.345597999999999</v>
      </c>
      <c r="C1245" s="1">
        <v>30.103259999999999</v>
      </c>
      <c r="D1245" s="1">
        <v>31.630395</v>
      </c>
      <c r="E1245" s="1">
        <v>28.830269999999999</v>
      </c>
      <c r="F1245" s="1">
        <v>25.592337000000001</v>
      </c>
      <c r="G1245" s="1">
        <v>24.683889000000001</v>
      </c>
      <c r="H1245" s="1">
        <v>26.511354999999998</v>
      </c>
      <c r="I1245" s="1">
        <v>24.447116999999999</v>
      </c>
      <c r="J1245" s="1">
        <v>29.712036000000001</v>
      </c>
      <c r="K1245" s="1">
        <v>25.917421999999998</v>
      </c>
      <c r="L1245" s="1">
        <v>27.879504000000001</v>
      </c>
      <c r="M1245" s="1">
        <v>50.238312999999998</v>
      </c>
      <c r="N1245" s="1">
        <v>31.532053000000001</v>
      </c>
      <c r="O1245" s="1">
        <v>20.142761</v>
      </c>
      <c r="P1245" s="1">
        <v>20.425253999999999</v>
      </c>
      <c r="Q1245" s="1">
        <v>49.999250000000004</v>
      </c>
      <c r="R1245" s="1">
        <v>14.517087999999999</v>
      </c>
      <c r="S1245" s="1">
        <v>17987.557744000002</v>
      </c>
      <c r="T1245">
        <f t="shared" si="19"/>
        <v>16.606691000000005</v>
      </c>
    </row>
    <row r="1246" spans="1:20">
      <c r="A1246" s="1">
        <v>37.467104999999997</v>
      </c>
      <c r="B1246" s="1">
        <v>31.539999000000002</v>
      </c>
      <c r="C1246" s="1">
        <v>30.155664000000002</v>
      </c>
      <c r="D1246" s="1">
        <v>31.712675999999998</v>
      </c>
      <c r="E1246" s="1">
        <v>28.820218000000001</v>
      </c>
      <c r="F1246" s="1">
        <v>25.588802999999999</v>
      </c>
      <c r="G1246" s="1">
        <v>24.674278000000001</v>
      </c>
      <c r="H1246" s="1">
        <v>26.514408</v>
      </c>
      <c r="I1246" s="1">
        <v>24.444248000000002</v>
      </c>
      <c r="J1246" s="1">
        <v>29.715517999999999</v>
      </c>
      <c r="K1246" s="1">
        <v>25.921728999999999</v>
      </c>
      <c r="L1246" s="1">
        <v>27.914594000000001</v>
      </c>
      <c r="M1246" s="1">
        <v>50.240614999999998</v>
      </c>
      <c r="N1246" s="1">
        <v>31.546025</v>
      </c>
      <c r="O1246" s="1">
        <v>20.141967999999999</v>
      </c>
      <c r="P1246" s="1">
        <v>20.453301</v>
      </c>
      <c r="Q1246" s="1">
        <v>49.999250000000004</v>
      </c>
      <c r="R1246" s="1">
        <v>14.517087999999999</v>
      </c>
      <c r="S1246" s="1">
        <v>17988.090722000001</v>
      </c>
      <c r="T1246">
        <f t="shared" si="19"/>
        <v>16.606691000000005</v>
      </c>
    </row>
    <row r="1247" spans="1:20">
      <c r="A1247" s="1">
        <v>37.437722000000001</v>
      </c>
      <c r="B1247" s="1">
        <v>31.508441999999999</v>
      </c>
      <c r="C1247" s="1">
        <v>30.214670000000002</v>
      </c>
      <c r="D1247" s="1">
        <v>31.608951000000001</v>
      </c>
      <c r="E1247" s="1">
        <v>28.835602999999999</v>
      </c>
      <c r="F1247" s="1">
        <v>25.604935000000001</v>
      </c>
      <c r="G1247" s="1">
        <v>24.713273999999998</v>
      </c>
      <c r="H1247" s="1">
        <v>26.514695</v>
      </c>
      <c r="I1247" s="1">
        <v>24.444292000000001</v>
      </c>
      <c r="J1247" s="1">
        <v>29.718713000000001</v>
      </c>
      <c r="K1247" s="1">
        <v>25.913426999999999</v>
      </c>
      <c r="L1247" s="1">
        <v>27.932151999999999</v>
      </c>
      <c r="M1247" s="1">
        <v>50.246707000000001</v>
      </c>
      <c r="N1247" s="1">
        <v>31.548788999999999</v>
      </c>
      <c r="O1247" s="1">
        <v>20.145277</v>
      </c>
      <c r="P1247" s="1">
        <v>20.45805</v>
      </c>
      <c r="Q1247" s="1">
        <v>49.999250000000004</v>
      </c>
      <c r="R1247" s="1">
        <v>14.517087999999999</v>
      </c>
      <c r="S1247" s="1">
        <v>17987.605434000001</v>
      </c>
      <c r="T1247">
        <f t="shared" si="19"/>
        <v>16.606691000000005</v>
      </c>
    </row>
    <row r="1248" spans="1:20">
      <c r="A1248" s="1">
        <v>37.205258000000001</v>
      </c>
      <c r="B1248" s="1">
        <v>31.213671000000001</v>
      </c>
      <c r="C1248" s="1">
        <v>30.206576999999999</v>
      </c>
      <c r="D1248" s="1">
        <v>31.616893000000001</v>
      </c>
      <c r="E1248" s="1">
        <v>28.84975</v>
      </c>
      <c r="F1248" s="1">
        <v>25.642357000000001</v>
      </c>
      <c r="G1248" s="1">
        <v>24.746997</v>
      </c>
      <c r="H1248" s="1">
        <v>26.521032000000002</v>
      </c>
      <c r="I1248" s="1">
        <v>24.437982000000002</v>
      </c>
      <c r="J1248" s="1">
        <v>29.719626999999999</v>
      </c>
      <c r="K1248" s="1">
        <v>25.900796</v>
      </c>
      <c r="L1248" s="1">
        <v>27.935279000000001</v>
      </c>
      <c r="M1248" s="1">
        <v>50.230637000000002</v>
      </c>
      <c r="N1248" s="1">
        <v>31.554022</v>
      </c>
      <c r="O1248" s="1">
        <v>20.140156999999999</v>
      </c>
      <c r="P1248" s="1">
        <v>20.486553000000001</v>
      </c>
      <c r="Q1248" s="1">
        <v>49.999250000000004</v>
      </c>
      <c r="R1248" s="1">
        <v>14.517087999999999</v>
      </c>
      <c r="S1248" s="1">
        <v>17988.136579000002</v>
      </c>
      <c r="T1248">
        <f t="shared" si="19"/>
        <v>16.606691000000005</v>
      </c>
    </row>
    <row r="1249" spans="1:20">
      <c r="A1249" s="1">
        <v>37.109143000000003</v>
      </c>
      <c r="B1249" s="1">
        <v>31.179271</v>
      </c>
      <c r="C1249" s="1">
        <v>30.140758999999999</v>
      </c>
      <c r="D1249" s="1">
        <v>31.675595000000001</v>
      </c>
      <c r="E1249" s="1">
        <v>28.859780000000001</v>
      </c>
      <c r="F1249" s="1">
        <v>25.632436999999999</v>
      </c>
      <c r="G1249" s="1">
        <v>24.721757</v>
      </c>
      <c r="H1249" s="1">
        <v>26.523669999999999</v>
      </c>
      <c r="I1249" s="1">
        <v>24.431804</v>
      </c>
      <c r="J1249" s="1">
        <v>29.724544000000002</v>
      </c>
      <c r="K1249" s="1">
        <v>25.906359999999999</v>
      </c>
      <c r="L1249" s="1">
        <v>27.927292000000001</v>
      </c>
      <c r="M1249" s="1">
        <v>50.229208999999997</v>
      </c>
      <c r="N1249" s="1">
        <v>31.558941999999998</v>
      </c>
      <c r="O1249" s="1">
        <v>20.141978000000002</v>
      </c>
      <c r="P1249" s="1">
        <v>20.498826000000001</v>
      </c>
      <c r="Q1249" s="1">
        <v>49.999250000000004</v>
      </c>
      <c r="R1249" s="1">
        <v>14.517087999999999</v>
      </c>
      <c r="S1249" s="1">
        <v>17987.64559</v>
      </c>
      <c r="T1249">
        <f t="shared" si="19"/>
        <v>16.606691000000005</v>
      </c>
    </row>
    <row r="1250" spans="1:20">
      <c r="A1250" s="1">
        <v>37.182721000000001</v>
      </c>
      <c r="B1250" s="1">
        <v>31.492923000000001</v>
      </c>
      <c r="C1250" s="1">
        <v>30.15803</v>
      </c>
      <c r="D1250" s="1">
        <v>31.691382999999998</v>
      </c>
      <c r="E1250" s="1">
        <v>28.846869999999999</v>
      </c>
      <c r="F1250" s="1">
        <v>25.624542000000002</v>
      </c>
      <c r="G1250" s="1">
        <v>24.702952</v>
      </c>
      <c r="H1250" s="1">
        <v>26.524117</v>
      </c>
      <c r="I1250" s="1">
        <v>24.423406</v>
      </c>
      <c r="J1250" s="1">
        <v>29.726372999999999</v>
      </c>
      <c r="K1250" s="1">
        <v>25.914152000000001</v>
      </c>
      <c r="L1250" s="1">
        <v>27.910311</v>
      </c>
      <c r="M1250" s="1">
        <v>50.240110000000001</v>
      </c>
      <c r="N1250" s="1">
        <v>31.557653999999999</v>
      </c>
      <c r="O1250" s="1">
        <v>20.159105</v>
      </c>
      <c r="P1250" s="1">
        <v>20.510891000000001</v>
      </c>
      <c r="Q1250" s="1">
        <v>49.999250000000004</v>
      </c>
      <c r="R1250" s="1">
        <v>14.517087999999999</v>
      </c>
      <c r="S1250" s="1">
        <v>17988.099403</v>
      </c>
      <c r="T1250">
        <f t="shared" si="19"/>
        <v>16.606691000000005</v>
      </c>
    </row>
    <row r="1251" spans="1:20">
      <c r="A1251" s="1">
        <v>37.484749000000001</v>
      </c>
      <c r="B1251" s="1">
        <v>31.544573</v>
      </c>
      <c r="C1251" s="1">
        <v>30.187642</v>
      </c>
      <c r="D1251" s="1">
        <v>31.684190000000001</v>
      </c>
      <c r="E1251" s="1">
        <v>28.841343999999999</v>
      </c>
      <c r="F1251" s="1">
        <v>25.634352</v>
      </c>
      <c r="G1251" s="1">
        <v>24.7197</v>
      </c>
      <c r="H1251" s="1">
        <v>26.528167</v>
      </c>
      <c r="I1251" s="1">
        <v>24.432226</v>
      </c>
      <c r="J1251" s="1">
        <v>29.727836</v>
      </c>
      <c r="K1251" s="1">
        <v>25.912320999999999</v>
      </c>
      <c r="L1251" s="1">
        <v>27.943158</v>
      </c>
      <c r="M1251" s="1">
        <v>50.271006</v>
      </c>
      <c r="N1251" s="1">
        <v>31.576709999999999</v>
      </c>
      <c r="O1251" s="1">
        <v>20.160032999999999</v>
      </c>
      <c r="P1251" s="1">
        <v>20.495882000000002</v>
      </c>
      <c r="Q1251" s="1">
        <v>49.999250000000004</v>
      </c>
      <c r="R1251" s="1">
        <v>14.517087999999999</v>
      </c>
      <c r="S1251" s="1">
        <v>17987.608774</v>
      </c>
      <c r="T1251">
        <f t="shared" si="19"/>
        <v>16.606691000000005</v>
      </c>
    </row>
    <row r="1252" spans="1:20">
      <c r="A1252" s="1">
        <v>37.288702000000001</v>
      </c>
      <c r="B1252" s="1">
        <v>31.488962000000001</v>
      </c>
      <c r="C1252" s="1">
        <v>30.271743000000001</v>
      </c>
      <c r="D1252" s="1">
        <v>31.619399000000001</v>
      </c>
      <c r="E1252" s="1">
        <v>28.857268999999999</v>
      </c>
      <c r="F1252" s="1">
        <v>25.669402000000002</v>
      </c>
      <c r="G1252" s="1">
        <v>24.766463999999999</v>
      </c>
      <c r="H1252" s="1">
        <v>26.536867000000001</v>
      </c>
      <c r="I1252" s="1">
        <v>24.434498999999999</v>
      </c>
      <c r="J1252" s="1">
        <v>29.729337000000001</v>
      </c>
      <c r="K1252" s="1">
        <v>25.898879999999998</v>
      </c>
      <c r="L1252" s="1">
        <v>27.920241999999998</v>
      </c>
      <c r="M1252" s="1">
        <v>50.283450000000002</v>
      </c>
      <c r="N1252" s="1">
        <v>31.580974000000001</v>
      </c>
      <c r="O1252" s="1">
        <v>20.163574000000001</v>
      </c>
      <c r="P1252" s="1">
        <v>20.513570999999999</v>
      </c>
      <c r="Q1252" s="1">
        <v>49.999250000000004</v>
      </c>
      <c r="R1252" s="1">
        <v>14.517087999999999</v>
      </c>
      <c r="S1252" s="1">
        <v>17988.030150999999</v>
      </c>
      <c r="T1252">
        <f t="shared" si="19"/>
        <v>16.606691000000005</v>
      </c>
    </row>
    <row r="1253" spans="1:20">
      <c r="A1253" s="1">
        <v>37.215431000000002</v>
      </c>
      <c r="B1253" s="1">
        <v>31.126839</v>
      </c>
      <c r="C1253" s="1">
        <v>30.209057000000001</v>
      </c>
      <c r="D1253" s="1">
        <v>31.661508000000001</v>
      </c>
      <c r="E1253" s="1">
        <v>28.875844000000001</v>
      </c>
      <c r="F1253" s="1">
        <v>25.685317000000001</v>
      </c>
      <c r="G1253" s="1">
        <v>24.780792999999999</v>
      </c>
      <c r="H1253" s="1">
        <v>26.543195000000001</v>
      </c>
      <c r="I1253" s="1">
        <v>24.441742000000001</v>
      </c>
      <c r="J1253" s="1">
        <v>29.733532</v>
      </c>
      <c r="K1253" s="1">
        <v>25.900288</v>
      </c>
      <c r="L1253" s="1">
        <v>27.877966000000001</v>
      </c>
      <c r="M1253" s="1">
        <v>50.267104000000003</v>
      </c>
      <c r="N1253" s="1">
        <v>31.577057</v>
      </c>
      <c r="O1253" s="1">
        <v>20.169149999999998</v>
      </c>
      <c r="P1253" s="1">
        <v>20.532817000000001</v>
      </c>
      <c r="Q1253" s="1">
        <v>49.999250000000004</v>
      </c>
      <c r="R1253" s="1">
        <v>14.517087999999999</v>
      </c>
      <c r="S1253" s="1">
        <v>17987.579946999998</v>
      </c>
      <c r="T1253">
        <f t="shared" si="19"/>
        <v>16.606691000000005</v>
      </c>
    </row>
    <row r="1254" spans="1:20">
      <c r="A1254" s="1">
        <v>36.965527999999999</v>
      </c>
      <c r="B1254" s="1">
        <v>31.377759999999999</v>
      </c>
      <c r="C1254" s="1">
        <v>30.175992999999998</v>
      </c>
      <c r="D1254" s="1">
        <v>31.680014</v>
      </c>
      <c r="E1254" s="1">
        <v>28.883648000000001</v>
      </c>
      <c r="F1254" s="1">
        <v>25.671484</v>
      </c>
      <c r="G1254" s="1">
        <v>24.748464999999999</v>
      </c>
      <c r="H1254" s="1">
        <v>26.544871000000001</v>
      </c>
      <c r="I1254" s="1">
        <v>24.442122999999999</v>
      </c>
      <c r="J1254" s="1">
        <v>29.736761000000001</v>
      </c>
      <c r="K1254" s="1">
        <v>25.909607999999999</v>
      </c>
      <c r="L1254" s="1">
        <v>27.859500000000001</v>
      </c>
      <c r="M1254" s="1">
        <v>50.281812000000002</v>
      </c>
      <c r="N1254" s="1">
        <v>31.575482000000001</v>
      </c>
      <c r="O1254" s="1">
        <v>20.179962</v>
      </c>
      <c r="P1254" s="1">
        <v>20.553768000000002</v>
      </c>
      <c r="Q1254" s="1">
        <v>49.999250000000004</v>
      </c>
      <c r="R1254" s="1">
        <v>14.517087999999999</v>
      </c>
      <c r="S1254" s="1">
        <v>17988.003034000001</v>
      </c>
      <c r="T1254">
        <f t="shared" si="19"/>
        <v>16.606691000000005</v>
      </c>
    </row>
    <row r="1255" spans="1:20">
      <c r="A1255" s="1">
        <v>37.437508000000001</v>
      </c>
      <c r="B1255" s="1">
        <v>31.593143999999999</v>
      </c>
      <c r="C1255" s="1">
        <v>30.222776</v>
      </c>
      <c r="D1255" s="1">
        <v>31.747568000000001</v>
      </c>
      <c r="E1255" s="1">
        <v>28.876541</v>
      </c>
      <c r="F1255" s="1">
        <v>25.659655000000001</v>
      </c>
      <c r="G1255" s="1">
        <v>24.738721999999999</v>
      </c>
      <c r="H1255" s="1">
        <v>26.55171</v>
      </c>
      <c r="I1255" s="1">
        <v>24.447589000000001</v>
      </c>
      <c r="J1255" s="1">
        <v>29.740753999999999</v>
      </c>
      <c r="K1255" s="1">
        <v>25.923248000000001</v>
      </c>
      <c r="L1255" s="1">
        <v>27.882815999999998</v>
      </c>
      <c r="M1255" s="1">
        <v>50.308829000000003</v>
      </c>
      <c r="N1255" s="1">
        <v>31.590406999999999</v>
      </c>
      <c r="O1255" s="1">
        <v>20.189183</v>
      </c>
      <c r="P1255" s="1">
        <v>20.563396999999998</v>
      </c>
      <c r="Q1255" s="1">
        <v>49.999250000000004</v>
      </c>
      <c r="R1255" s="1">
        <v>14.517087999999999</v>
      </c>
      <c r="S1255" s="1">
        <v>17987.485761</v>
      </c>
      <c r="T1255">
        <f t="shared" si="19"/>
        <v>16.606691000000005</v>
      </c>
    </row>
    <row r="1256" spans="1:20">
      <c r="A1256" s="1">
        <v>37.456721999999999</v>
      </c>
      <c r="B1256" s="1">
        <v>31.562154</v>
      </c>
      <c r="C1256" s="1">
        <v>30.253647000000001</v>
      </c>
      <c r="D1256" s="1">
        <v>31.647805999999999</v>
      </c>
      <c r="E1256" s="1">
        <v>28.879282</v>
      </c>
      <c r="F1256" s="1">
        <v>25.665973999999999</v>
      </c>
      <c r="G1256" s="1">
        <v>24.771318000000001</v>
      </c>
      <c r="H1256" s="1">
        <v>26.551171</v>
      </c>
      <c r="I1256" s="1">
        <v>24.452566999999998</v>
      </c>
      <c r="J1256" s="1">
        <v>29.736818</v>
      </c>
      <c r="K1256" s="1">
        <v>25.916014000000001</v>
      </c>
      <c r="L1256" s="1">
        <v>27.896764999999998</v>
      </c>
      <c r="M1256" s="1">
        <v>50.326507999999997</v>
      </c>
      <c r="N1256" s="1">
        <v>31.589535999999999</v>
      </c>
      <c r="O1256" s="1">
        <v>20.195543000000001</v>
      </c>
      <c r="P1256" s="1">
        <v>20.556873</v>
      </c>
      <c r="Q1256" s="1">
        <v>49.999250000000004</v>
      </c>
      <c r="R1256" s="1">
        <v>14.517087999999999</v>
      </c>
      <c r="S1256" s="1">
        <v>17987.929962999999</v>
      </c>
      <c r="T1256">
        <f t="shared" si="19"/>
        <v>16.606691000000005</v>
      </c>
    </row>
    <row r="1257" spans="1:20">
      <c r="A1257" s="1">
        <v>37.208953999999999</v>
      </c>
      <c r="B1257" s="1">
        <v>31.337800999999999</v>
      </c>
      <c r="C1257" s="1">
        <v>30.274502999999999</v>
      </c>
      <c r="D1257" s="1">
        <v>31.639502</v>
      </c>
      <c r="E1257" s="1">
        <v>28.895662000000002</v>
      </c>
      <c r="F1257" s="1">
        <v>25.705044000000001</v>
      </c>
      <c r="G1257" s="1">
        <v>24.808796000000001</v>
      </c>
      <c r="H1257" s="1">
        <v>26.561827999999998</v>
      </c>
      <c r="I1257" s="1">
        <v>24.449724</v>
      </c>
      <c r="J1257" s="1">
        <v>29.737615999999999</v>
      </c>
      <c r="K1257" s="1">
        <v>25.896463000000001</v>
      </c>
      <c r="L1257" s="1">
        <v>27.877257</v>
      </c>
      <c r="M1257" s="1">
        <v>50.295568000000003</v>
      </c>
      <c r="N1257" s="1">
        <v>31.597811</v>
      </c>
      <c r="O1257" s="1">
        <v>20.191184</v>
      </c>
      <c r="P1257" s="1">
        <v>20.570153000000001</v>
      </c>
      <c r="Q1257" s="1">
        <v>49.999250000000004</v>
      </c>
      <c r="R1257" s="1">
        <v>14.517087999999999</v>
      </c>
      <c r="S1257" s="1">
        <v>17987.421730999999</v>
      </c>
      <c r="T1257">
        <f t="shared" si="19"/>
        <v>16.606691000000005</v>
      </c>
    </row>
    <row r="1258" spans="1:20">
      <c r="A1258" s="1">
        <v>37.167693999999997</v>
      </c>
      <c r="B1258" s="1">
        <v>31.221632</v>
      </c>
      <c r="C1258" s="1">
        <v>30.228452000000001</v>
      </c>
      <c r="D1258" s="1">
        <v>31.707550000000001</v>
      </c>
      <c r="E1258" s="1">
        <v>28.920522999999999</v>
      </c>
      <c r="F1258" s="1">
        <v>25.696759</v>
      </c>
      <c r="G1258" s="1">
        <v>24.789918</v>
      </c>
      <c r="H1258" s="1">
        <v>26.562352000000001</v>
      </c>
      <c r="I1258" s="1">
        <v>24.453417000000002</v>
      </c>
      <c r="J1258" s="1">
        <v>29.737508999999999</v>
      </c>
      <c r="K1258" s="1">
        <v>25.913629</v>
      </c>
      <c r="L1258" s="1">
        <v>27.874483000000001</v>
      </c>
      <c r="M1258" s="1">
        <v>50.302954999999997</v>
      </c>
      <c r="N1258" s="1">
        <v>31.601295</v>
      </c>
      <c r="O1258" s="1">
        <v>20.203786000000001</v>
      </c>
      <c r="P1258" s="1">
        <v>20.561530999999999</v>
      </c>
      <c r="Q1258" s="1">
        <v>49.999250000000004</v>
      </c>
      <c r="R1258" s="1">
        <v>14.517087999999999</v>
      </c>
      <c r="S1258" s="1">
        <v>17987.852795999999</v>
      </c>
      <c r="T1258">
        <f t="shared" si="19"/>
        <v>16.606691000000005</v>
      </c>
    </row>
    <row r="1259" spans="1:20">
      <c r="A1259" s="1">
        <v>37.122067000000001</v>
      </c>
      <c r="B1259" s="1">
        <v>31.555848999999998</v>
      </c>
      <c r="C1259" s="1">
        <v>30.247976999999999</v>
      </c>
      <c r="D1259" s="1">
        <v>31.721271000000002</v>
      </c>
      <c r="E1259" s="1">
        <v>28.913883999999999</v>
      </c>
      <c r="F1259" s="1">
        <v>25.674927</v>
      </c>
      <c r="G1259" s="1">
        <v>24.754408999999999</v>
      </c>
      <c r="H1259" s="1">
        <v>26.567163999999998</v>
      </c>
      <c r="I1259" s="1">
        <v>24.442463</v>
      </c>
      <c r="J1259" s="1">
        <v>29.744572999999999</v>
      </c>
      <c r="K1259" s="1">
        <v>25.919703999999999</v>
      </c>
      <c r="L1259" s="1">
        <v>27.888625000000001</v>
      </c>
      <c r="M1259" s="1">
        <v>50.303108000000002</v>
      </c>
      <c r="N1259" s="1">
        <v>31.614775000000002</v>
      </c>
      <c r="O1259" s="1">
        <v>20.211497000000001</v>
      </c>
      <c r="P1259" s="1">
        <v>20.547263999999998</v>
      </c>
      <c r="Q1259" s="1">
        <v>49.999250000000004</v>
      </c>
      <c r="R1259" s="1">
        <v>14.517087999999999</v>
      </c>
      <c r="S1259" s="1">
        <v>17987.352252000001</v>
      </c>
      <c r="T1259">
        <f t="shared" si="19"/>
        <v>16.606691000000005</v>
      </c>
    </row>
    <row r="1260" spans="1:20">
      <c r="A1260" s="1">
        <v>37.502358999999998</v>
      </c>
      <c r="B1260" s="1">
        <v>31.630406000000001</v>
      </c>
      <c r="C1260" s="1">
        <v>30.274626000000001</v>
      </c>
      <c r="D1260" s="1">
        <v>31.746911999999998</v>
      </c>
      <c r="E1260" s="1">
        <v>28.912534000000001</v>
      </c>
      <c r="F1260" s="1">
        <v>25.669528</v>
      </c>
      <c r="G1260" s="1">
        <v>24.759596999999999</v>
      </c>
      <c r="H1260" s="1">
        <v>26.565149999999999</v>
      </c>
      <c r="I1260" s="1">
        <v>24.443294000000002</v>
      </c>
      <c r="J1260" s="1">
        <v>29.743936000000001</v>
      </c>
      <c r="K1260" s="1">
        <v>25.916876999999999</v>
      </c>
      <c r="L1260" s="1">
        <v>27.911937000000002</v>
      </c>
      <c r="M1260" s="1">
        <v>50.312648000000003</v>
      </c>
      <c r="N1260" s="1">
        <v>31.621724</v>
      </c>
      <c r="O1260" s="1">
        <v>20.212129000000001</v>
      </c>
      <c r="P1260" s="1">
        <v>20.529719</v>
      </c>
      <c r="Q1260" s="1">
        <v>49.999250000000004</v>
      </c>
      <c r="R1260" s="1">
        <v>14.517087999999999</v>
      </c>
      <c r="S1260" s="1">
        <v>17987.70073</v>
      </c>
      <c r="T1260">
        <f t="shared" si="19"/>
        <v>16.606691000000005</v>
      </c>
    </row>
    <row r="1261" spans="1:20">
      <c r="A1261" s="1">
        <v>37.350529000000002</v>
      </c>
      <c r="B1261" s="1">
        <v>31.592998999999999</v>
      </c>
      <c r="C1261" s="1">
        <v>30.365725000000001</v>
      </c>
      <c r="D1261" s="1">
        <v>31.669129999999999</v>
      </c>
      <c r="E1261" s="1">
        <v>28.928207</v>
      </c>
      <c r="F1261" s="1">
        <v>25.690788999999999</v>
      </c>
      <c r="G1261" s="1">
        <v>24.803529000000001</v>
      </c>
      <c r="H1261" s="1">
        <v>26.570611</v>
      </c>
      <c r="I1261" s="1">
        <v>24.443669</v>
      </c>
      <c r="J1261" s="1">
        <v>29.743223</v>
      </c>
      <c r="K1261" s="1">
        <v>25.906220999999999</v>
      </c>
      <c r="L1261" s="1">
        <v>27.931733000000001</v>
      </c>
      <c r="M1261" s="1">
        <v>50.310917000000003</v>
      </c>
      <c r="N1261" s="1">
        <v>31.633752000000001</v>
      </c>
      <c r="O1261" s="1">
        <v>20.202432999999999</v>
      </c>
      <c r="P1261" s="1">
        <v>20.534829999999999</v>
      </c>
      <c r="Q1261" s="1">
        <v>49.999250000000004</v>
      </c>
      <c r="R1261" s="1">
        <v>14.517087999999999</v>
      </c>
      <c r="S1261" s="1">
        <v>17987.286336000001</v>
      </c>
      <c r="T1261">
        <f t="shared" si="19"/>
        <v>16.606691000000005</v>
      </c>
    </row>
    <row r="1262" spans="1:20">
      <c r="A1262" s="1">
        <v>37.228447000000003</v>
      </c>
      <c r="B1262" s="1">
        <v>31.2331</v>
      </c>
      <c r="C1262" s="1">
        <v>30.313424000000001</v>
      </c>
      <c r="D1262" s="1">
        <v>31.709945999999999</v>
      </c>
      <c r="E1262" s="1">
        <v>28.944458000000001</v>
      </c>
      <c r="F1262" s="1">
        <v>25.705863000000001</v>
      </c>
      <c r="G1262" s="1">
        <v>24.819865</v>
      </c>
      <c r="H1262" s="1">
        <v>26.572893000000001</v>
      </c>
      <c r="I1262" s="1">
        <v>24.459040999999999</v>
      </c>
      <c r="J1262" s="1">
        <v>29.748090000000001</v>
      </c>
      <c r="K1262" s="1">
        <v>25.910872000000001</v>
      </c>
      <c r="L1262" s="1">
        <v>27.940878999999999</v>
      </c>
      <c r="M1262" s="1">
        <v>50.297624999999996</v>
      </c>
      <c r="N1262" s="1">
        <v>31.657592000000001</v>
      </c>
      <c r="O1262" s="1">
        <v>20.208829999999999</v>
      </c>
      <c r="P1262" s="1">
        <v>20.544986999999999</v>
      </c>
      <c r="Q1262" s="1">
        <v>49.999250000000004</v>
      </c>
      <c r="R1262" s="1">
        <v>14.517087999999999</v>
      </c>
      <c r="S1262" s="1">
        <v>17987.522083</v>
      </c>
      <c r="T1262">
        <f t="shared" si="19"/>
        <v>16.606691000000005</v>
      </c>
    </row>
    <row r="1263" spans="1:20">
      <c r="A1263" s="1">
        <v>37.000726</v>
      </c>
      <c r="B1263" s="1">
        <v>31.434944999999999</v>
      </c>
      <c r="C1263" s="1">
        <v>30.268719999999998</v>
      </c>
      <c r="D1263" s="1">
        <v>31.743395</v>
      </c>
      <c r="E1263" s="1">
        <v>28.955266999999999</v>
      </c>
      <c r="F1263" s="1">
        <v>25.679894999999998</v>
      </c>
      <c r="G1263" s="1">
        <v>24.777982999999999</v>
      </c>
      <c r="H1263" s="1">
        <v>26.580078</v>
      </c>
      <c r="I1263" s="1">
        <v>24.456648000000001</v>
      </c>
      <c r="J1263" s="1">
        <v>29.750672999999999</v>
      </c>
      <c r="K1263" s="1">
        <v>25.917580000000001</v>
      </c>
      <c r="L1263" s="1">
        <v>27.923907</v>
      </c>
      <c r="M1263" s="1">
        <v>50.299911000000002</v>
      </c>
      <c r="N1263" s="1">
        <v>31.659811000000001</v>
      </c>
      <c r="O1263" s="1">
        <v>20.205924</v>
      </c>
      <c r="P1263" s="1">
        <v>20.571045999999999</v>
      </c>
      <c r="Q1263" s="1">
        <v>49.999250000000004</v>
      </c>
      <c r="R1263" s="1">
        <v>14.517087999999999</v>
      </c>
      <c r="S1263" s="1">
        <v>17987.221597</v>
      </c>
      <c r="T1263">
        <f t="shared" si="19"/>
        <v>16.606691000000005</v>
      </c>
    </row>
    <row r="1264" spans="1:20">
      <c r="A1264" s="1">
        <v>37.392392999999998</v>
      </c>
      <c r="B1264" s="1">
        <v>31.677726</v>
      </c>
      <c r="C1264" s="1">
        <v>30.305343000000001</v>
      </c>
      <c r="D1264" s="1">
        <v>31.796237999999999</v>
      </c>
      <c r="E1264" s="1">
        <v>28.939827000000001</v>
      </c>
      <c r="F1264" s="1">
        <v>25.664141000000001</v>
      </c>
      <c r="G1264" s="1">
        <v>24.759751000000001</v>
      </c>
      <c r="H1264" s="1">
        <v>26.568925</v>
      </c>
      <c r="I1264" s="1">
        <v>24.461093999999999</v>
      </c>
      <c r="J1264" s="1">
        <v>29.741485999999998</v>
      </c>
      <c r="K1264" s="1">
        <v>25.926575</v>
      </c>
      <c r="L1264" s="1">
        <v>27.936533000000001</v>
      </c>
      <c r="M1264" s="1">
        <v>50.326515000000001</v>
      </c>
      <c r="N1264" s="1">
        <v>31.65645</v>
      </c>
      <c r="O1264" s="1">
        <v>20.211480999999999</v>
      </c>
      <c r="P1264" s="1">
        <v>20.553160999999999</v>
      </c>
      <c r="Q1264" s="1">
        <v>49.999250000000004</v>
      </c>
      <c r="R1264" s="1">
        <v>14.517087999999999</v>
      </c>
      <c r="S1264" s="1">
        <v>17987.439259999999</v>
      </c>
      <c r="T1264">
        <f t="shared" si="19"/>
        <v>16.606691000000005</v>
      </c>
    </row>
    <row r="1265" spans="1:20">
      <c r="A1265" s="1">
        <v>37.481059000000002</v>
      </c>
      <c r="B1265" s="1">
        <v>31.661753000000001</v>
      </c>
      <c r="C1265" s="1">
        <v>30.325158999999999</v>
      </c>
      <c r="D1265" s="1">
        <v>31.718011000000001</v>
      </c>
      <c r="E1265" s="1">
        <v>28.934007999999999</v>
      </c>
      <c r="F1265" s="1">
        <v>25.661655</v>
      </c>
      <c r="G1265" s="1">
        <v>24.779116999999999</v>
      </c>
      <c r="H1265" s="1">
        <v>26.574991000000001</v>
      </c>
      <c r="I1265" s="1">
        <v>24.466646000000001</v>
      </c>
      <c r="J1265" s="1">
        <v>29.751272</v>
      </c>
      <c r="K1265" s="1">
        <v>25.924893000000001</v>
      </c>
      <c r="L1265" s="1">
        <v>27.970329</v>
      </c>
      <c r="M1265" s="1">
        <v>50.345782</v>
      </c>
      <c r="N1265" s="1">
        <v>31.669459</v>
      </c>
      <c r="O1265" s="1">
        <v>20.206723</v>
      </c>
      <c r="P1265" s="1">
        <v>20.559394999999999</v>
      </c>
      <c r="Q1265" s="1">
        <v>49.999250000000004</v>
      </c>
      <c r="R1265" s="1">
        <v>14.517087999999999</v>
      </c>
      <c r="S1265" s="1">
        <v>17987.260698999999</v>
      </c>
      <c r="T1265">
        <f t="shared" si="19"/>
        <v>16.606691000000005</v>
      </c>
    </row>
    <row r="1266" spans="1:20">
      <c r="A1266" s="1">
        <v>37.230370000000001</v>
      </c>
      <c r="B1266" s="1">
        <v>31.492512000000001</v>
      </c>
      <c r="C1266" s="1">
        <v>30.374544</v>
      </c>
      <c r="D1266" s="1">
        <v>31.694728999999999</v>
      </c>
      <c r="E1266" s="1">
        <v>28.954236000000002</v>
      </c>
      <c r="F1266" s="1">
        <v>25.687594000000001</v>
      </c>
      <c r="G1266" s="1">
        <v>24.820357000000001</v>
      </c>
      <c r="H1266" s="1">
        <v>26.575728999999999</v>
      </c>
      <c r="I1266" s="1">
        <v>24.478318000000002</v>
      </c>
      <c r="J1266" s="1">
        <v>29.750878</v>
      </c>
      <c r="K1266" s="1">
        <v>25.921946999999999</v>
      </c>
      <c r="L1266" s="1">
        <v>27.95065</v>
      </c>
      <c r="M1266" s="1">
        <v>50.351816999999997</v>
      </c>
      <c r="N1266" s="1">
        <v>31.670188</v>
      </c>
      <c r="O1266" s="1">
        <v>20.211274</v>
      </c>
      <c r="P1266" s="1">
        <v>20.583137000000001</v>
      </c>
      <c r="Q1266" s="1">
        <v>49.999250000000004</v>
      </c>
      <c r="R1266" s="1">
        <v>14.517087999999999</v>
      </c>
      <c r="S1266" s="1">
        <v>17987.316133</v>
      </c>
      <c r="T1266">
        <f t="shared" si="19"/>
        <v>16.606691000000005</v>
      </c>
    </row>
    <row r="1267" spans="1:20">
      <c r="A1267" s="1">
        <v>37.205474000000002</v>
      </c>
      <c r="B1267" s="1">
        <v>31.297037</v>
      </c>
      <c r="C1267" s="1">
        <v>30.308883999999999</v>
      </c>
      <c r="D1267" s="1">
        <v>31.757113</v>
      </c>
      <c r="E1267" s="1">
        <v>28.969457999999999</v>
      </c>
      <c r="F1267" s="1">
        <v>25.68394</v>
      </c>
      <c r="G1267" s="1">
        <v>24.801871999999999</v>
      </c>
      <c r="H1267" s="1">
        <v>26.575520999999998</v>
      </c>
      <c r="I1267" s="1">
        <v>24.471073000000001</v>
      </c>
      <c r="J1267" s="1">
        <v>29.744828999999999</v>
      </c>
      <c r="K1267" s="1">
        <v>25.930807000000001</v>
      </c>
      <c r="L1267" s="1">
        <v>27.920302</v>
      </c>
      <c r="M1267" s="1">
        <v>50.331949999999999</v>
      </c>
      <c r="N1267" s="1">
        <v>31.662589000000001</v>
      </c>
      <c r="O1267" s="1">
        <v>20.212575999999999</v>
      </c>
      <c r="P1267" s="1">
        <v>20.614184999999999</v>
      </c>
      <c r="Q1267" s="1">
        <v>49.999250000000004</v>
      </c>
      <c r="R1267" s="1">
        <v>14.517087999999999</v>
      </c>
      <c r="S1267" s="1">
        <v>17987.187195999999</v>
      </c>
      <c r="T1267">
        <f t="shared" si="19"/>
        <v>16.606691000000005</v>
      </c>
    </row>
    <row r="1268" spans="1:20">
      <c r="A1268" s="1">
        <v>37.056932000000003</v>
      </c>
      <c r="B1268" s="1">
        <v>31.638649000000001</v>
      </c>
      <c r="C1268" s="1">
        <v>30.314371000000001</v>
      </c>
      <c r="D1268" s="1">
        <v>31.760503</v>
      </c>
      <c r="E1268" s="1">
        <v>28.967209</v>
      </c>
      <c r="F1268" s="1">
        <v>25.668485</v>
      </c>
      <c r="G1268" s="1">
        <v>24.771532000000001</v>
      </c>
      <c r="H1268" s="1">
        <v>26.57629</v>
      </c>
      <c r="I1268" s="1">
        <v>24.472452000000001</v>
      </c>
      <c r="J1268" s="1">
        <v>29.745535</v>
      </c>
      <c r="K1268" s="1">
        <v>25.944699</v>
      </c>
      <c r="L1268" s="1">
        <v>27.905467000000002</v>
      </c>
      <c r="M1268" s="1">
        <v>50.352032999999999</v>
      </c>
      <c r="N1268" s="1">
        <v>31.657798</v>
      </c>
      <c r="O1268" s="1">
        <v>20.215888</v>
      </c>
      <c r="P1268" s="1">
        <v>20.636998999999999</v>
      </c>
      <c r="Q1268" s="1">
        <v>49.999250000000004</v>
      </c>
      <c r="R1268" s="1">
        <v>14.517087999999999</v>
      </c>
      <c r="S1268" s="1">
        <v>17987.252482</v>
      </c>
      <c r="T1268">
        <f t="shared" si="19"/>
        <v>16.606691000000005</v>
      </c>
    </row>
    <row r="1269" spans="1:20">
      <c r="A1269" s="1">
        <v>37.511141000000002</v>
      </c>
      <c r="B1269" s="1">
        <v>31.772473000000002</v>
      </c>
      <c r="C1269" s="1">
        <v>30.358546</v>
      </c>
      <c r="D1269" s="1">
        <v>31.812898000000001</v>
      </c>
      <c r="E1269" s="1">
        <v>28.965881</v>
      </c>
      <c r="F1269" s="1">
        <v>25.671026999999999</v>
      </c>
      <c r="G1269" s="1">
        <v>24.769228999999999</v>
      </c>
      <c r="H1269" s="1">
        <v>26.572410000000001</v>
      </c>
      <c r="I1269" s="1">
        <v>24.474668999999999</v>
      </c>
      <c r="J1269" s="1">
        <v>29.748495999999999</v>
      </c>
      <c r="K1269" s="1">
        <v>25.954722</v>
      </c>
      <c r="L1269" s="1">
        <v>27.944825000000002</v>
      </c>
      <c r="M1269" s="1">
        <v>50.379958000000002</v>
      </c>
      <c r="N1269" s="1">
        <v>31.670014999999999</v>
      </c>
      <c r="O1269" s="1">
        <v>20.226823</v>
      </c>
      <c r="P1269" s="1">
        <v>20.632325000000002</v>
      </c>
      <c r="Q1269" s="1">
        <v>49.999250000000004</v>
      </c>
      <c r="R1269" s="1">
        <v>14.517087999999999</v>
      </c>
      <c r="S1269" s="1">
        <v>17987.201335999998</v>
      </c>
      <c r="T1269">
        <f t="shared" si="19"/>
        <v>16.606691000000005</v>
      </c>
    </row>
    <row r="1270" spans="1:20">
      <c r="A1270" s="1">
        <v>37.416640999999998</v>
      </c>
      <c r="B1270" s="1">
        <v>31.752075000000001</v>
      </c>
      <c r="C1270" s="1">
        <v>30.439508</v>
      </c>
      <c r="D1270" s="1">
        <v>31.719715000000001</v>
      </c>
      <c r="E1270" s="1">
        <v>28.988015000000001</v>
      </c>
      <c r="F1270" s="1">
        <v>25.701298000000001</v>
      </c>
      <c r="G1270" s="1">
        <v>24.816703</v>
      </c>
      <c r="H1270" s="1">
        <v>26.578057999999999</v>
      </c>
      <c r="I1270" s="1">
        <v>24.479156</v>
      </c>
      <c r="J1270" s="1">
        <v>29.755797000000001</v>
      </c>
      <c r="K1270" s="1">
        <v>25.948231</v>
      </c>
      <c r="L1270" s="1">
        <v>27.936866999999999</v>
      </c>
      <c r="M1270" s="1">
        <v>50.381669000000002</v>
      </c>
      <c r="N1270" s="1">
        <v>31.682490999999999</v>
      </c>
      <c r="O1270" s="1">
        <v>20.235764</v>
      </c>
      <c r="P1270" s="1">
        <v>20.646778999999999</v>
      </c>
      <c r="Q1270" s="1">
        <v>49.999250000000004</v>
      </c>
      <c r="R1270" s="1">
        <v>14.517087999999999</v>
      </c>
      <c r="S1270" s="1">
        <v>17987.22854</v>
      </c>
      <c r="T1270">
        <f t="shared" si="19"/>
        <v>16.606691000000005</v>
      </c>
    </row>
    <row r="1271" spans="1:20">
      <c r="A1271" s="1">
        <v>37.251713000000002</v>
      </c>
      <c r="B1271" s="1">
        <v>31.408666</v>
      </c>
      <c r="C1271" s="1">
        <v>30.403738000000001</v>
      </c>
      <c r="D1271" s="1">
        <v>31.747902</v>
      </c>
      <c r="E1271" s="1">
        <v>28.998767999999998</v>
      </c>
      <c r="F1271" s="1">
        <v>25.733308999999998</v>
      </c>
      <c r="G1271" s="1">
        <v>24.839924</v>
      </c>
      <c r="H1271" s="1">
        <v>26.583071</v>
      </c>
      <c r="I1271" s="1">
        <v>24.476265000000001</v>
      </c>
      <c r="J1271" s="1">
        <v>29.758234999999999</v>
      </c>
      <c r="K1271" s="1">
        <v>25.943372</v>
      </c>
      <c r="L1271" s="1">
        <v>27.932338000000001</v>
      </c>
      <c r="M1271" s="1">
        <v>50.366093999999997</v>
      </c>
      <c r="N1271" s="1">
        <v>31.691754</v>
      </c>
      <c r="O1271" s="1">
        <v>20.238361999999999</v>
      </c>
      <c r="P1271" s="1">
        <v>20.653704999999999</v>
      </c>
      <c r="Q1271" s="1">
        <v>49.999250000000004</v>
      </c>
      <c r="R1271" s="1">
        <v>14.517087999999999</v>
      </c>
      <c r="S1271" s="1">
        <v>17987.286833999999</v>
      </c>
      <c r="T1271">
        <f t="shared" si="19"/>
        <v>16.606691000000005</v>
      </c>
    </row>
    <row r="1272" spans="1:20">
      <c r="A1272" s="1">
        <v>37.072136</v>
      </c>
      <c r="B1272" s="1">
        <v>31.531002000000001</v>
      </c>
      <c r="C1272" s="1">
        <v>30.359473999999999</v>
      </c>
      <c r="D1272" s="1">
        <v>31.788336999999999</v>
      </c>
      <c r="E1272" s="1">
        <v>29.018262</v>
      </c>
      <c r="F1272" s="1">
        <v>25.719512999999999</v>
      </c>
      <c r="G1272" s="1">
        <v>24.804773999999998</v>
      </c>
      <c r="H1272" s="1">
        <v>26.582557999999999</v>
      </c>
      <c r="I1272" s="1">
        <v>24.467143</v>
      </c>
      <c r="J1272" s="1">
        <v>29.754303</v>
      </c>
      <c r="K1272" s="1">
        <v>25.953337999999999</v>
      </c>
      <c r="L1272" s="1">
        <v>27.915054000000001</v>
      </c>
      <c r="M1272" s="1">
        <v>50.366697000000002</v>
      </c>
      <c r="N1272" s="1">
        <v>31.692163999999998</v>
      </c>
      <c r="O1272" s="1">
        <v>20.246102</v>
      </c>
      <c r="P1272" s="1">
        <v>20.65813</v>
      </c>
      <c r="Q1272" s="1">
        <v>49.999250000000004</v>
      </c>
      <c r="R1272" s="1">
        <v>14.517087999999999</v>
      </c>
      <c r="S1272" s="1">
        <v>17987.126071999999</v>
      </c>
      <c r="T1272">
        <f t="shared" si="19"/>
        <v>16.606691000000005</v>
      </c>
    </row>
    <row r="1273" spans="1:20">
      <c r="A1273" s="1">
        <v>37.376677999999998</v>
      </c>
      <c r="B1273" s="1">
        <v>31.809494999999998</v>
      </c>
      <c r="C1273" s="1">
        <v>30.393592999999999</v>
      </c>
      <c r="D1273" s="1">
        <v>31.83745</v>
      </c>
      <c r="E1273" s="1">
        <v>29.000492999999999</v>
      </c>
      <c r="F1273" s="1">
        <v>25.712781</v>
      </c>
      <c r="G1273" s="1">
        <v>24.788056999999998</v>
      </c>
      <c r="H1273" s="1">
        <v>26.585640000000001</v>
      </c>
      <c r="I1273" s="1">
        <v>24.466097999999999</v>
      </c>
      <c r="J1273" s="1">
        <v>29.75581</v>
      </c>
      <c r="K1273" s="1">
        <v>25.961244000000001</v>
      </c>
      <c r="L1273" s="1">
        <v>27.927122000000001</v>
      </c>
      <c r="M1273" s="1">
        <v>50.370868999999999</v>
      </c>
      <c r="N1273" s="1">
        <v>31.702513</v>
      </c>
      <c r="O1273" s="1">
        <v>20.265777</v>
      </c>
      <c r="P1273" s="1">
        <v>20.659392</v>
      </c>
      <c r="Q1273" s="1">
        <v>49.999250000000004</v>
      </c>
      <c r="R1273" s="1">
        <v>14.517087999999999</v>
      </c>
      <c r="S1273" s="1">
        <v>17987.375958000001</v>
      </c>
      <c r="T1273">
        <f t="shared" si="19"/>
        <v>16.606691000000005</v>
      </c>
    </row>
    <row r="1274" spans="1:20">
      <c r="A1274" s="1">
        <v>37.529800999999999</v>
      </c>
      <c r="B1274" s="1">
        <v>31.801583999999998</v>
      </c>
      <c r="C1274" s="1">
        <v>30.415002999999999</v>
      </c>
      <c r="D1274" s="1">
        <v>31.776610999999999</v>
      </c>
      <c r="E1274" s="1">
        <v>28.999058000000002</v>
      </c>
      <c r="F1274" s="1">
        <v>25.710547999999999</v>
      </c>
      <c r="G1274" s="1">
        <v>24.805174000000001</v>
      </c>
      <c r="H1274" s="1">
        <v>26.591435000000001</v>
      </c>
      <c r="I1274" s="1">
        <v>24.459302000000001</v>
      </c>
      <c r="J1274" s="1">
        <v>29.757075</v>
      </c>
      <c r="K1274" s="1">
        <v>25.953835999999999</v>
      </c>
      <c r="L1274" s="1">
        <v>27.954602000000001</v>
      </c>
      <c r="M1274" s="1">
        <v>50.383659999999999</v>
      </c>
      <c r="N1274" s="1">
        <v>31.708614000000001</v>
      </c>
      <c r="O1274" s="1">
        <v>20.26812</v>
      </c>
      <c r="P1274" s="1">
        <v>20.653934</v>
      </c>
      <c r="Q1274" s="1">
        <v>49.999250000000004</v>
      </c>
      <c r="R1274" s="1">
        <v>14.517087999999999</v>
      </c>
      <c r="S1274" s="1">
        <v>17987.209329000001</v>
      </c>
      <c r="T1274">
        <f t="shared" si="19"/>
        <v>16.606691000000005</v>
      </c>
    </row>
    <row r="1275" spans="1:20">
      <c r="A1275" s="1">
        <v>37.294406000000002</v>
      </c>
      <c r="B1275" s="1">
        <v>31.678189</v>
      </c>
      <c r="C1275" s="1">
        <v>30.479680999999999</v>
      </c>
      <c r="D1275" s="1">
        <v>31.742132000000002</v>
      </c>
      <c r="E1275" s="1">
        <v>29.013677999999999</v>
      </c>
      <c r="F1275" s="1">
        <v>25.746039</v>
      </c>
      <c r="G1275" s="1">
        <v>24.856207000000001</v>
      </c>
      <c r="H1275" s="1">
        <v>26.591618</v>
      </c>
      <c r="I1275" s="1">
        <v>24.468333000000001</v>
      </c>
      <c r="J1275" s="1">
        <v>29.755526</v>
      </c>
      <c r="K1275" s="1">
        <v>25.942703999999999</v>
      </c>
      <c r="L1275" s="1">
        <v>27.969396</v>
      </c>
      <c r="M1275" s="1">
        <v>50.373398999999999</v>
      </c>
      <c r="N1275" s="1">
        <v>31.710927000000002</v>
      </c>
      <c r="O1275" s="1">
        <v>20.275779</v>
      </c>
      <c r="P1275" s="1">
        <v>20.637326000000002</v>
      </c>
      <c r="Q1275" s="1">
        <v>49.999250000000004</v>
      </c>
      <c r="R1275" s="1">
        <v>14.517087999999999</v>
      </c>
      <c r="S1275" s="1">
        <v>17987.517303000001</v>
      </c>
      <c r="T1275">
        <f t="shared" si="19"/>
        <v>16.606691000000005</v>
      </c>
    </row>
    <row r="1276" spans="1:20">
      <c r="A1276" s="1">
        <v>37.260913000000002</v>
      </c>
      <c r="B1276" s="1">
        <v>31.418841</v>
      </c>
      <c r="C1276" s="1">
        <v>30.411398999999999</v>
      </c>
      <c r="D1276" s="1">
        <v>31.809930999999999</v>
      </c>
      <c r="E1276" s="1">
        <v>29.019825999999998</v>
      </c>
      <c r="F1276" s="1">
        <v>25.739045000000001</v>
      </c>
      <c r="G1276" s="1">
        <v>24.839751</v>
      </c>
      <c r="H1276" s="1">
        <v>26.595383000000002</v>
      </c>
      <c r="I1276" s="1">
        <v>24.473645000000001</v>
      </c>
      <c r="J1276" s="1">
        <v>29.758521999999999</v>
      </c>
      <c r="K1276" s="1">
        <v>25.934317</v>
      </c>
      <c r="L1276" s="1">
        <v>27.960073000000001</v>
      </c>
      <c r="M1276" s="1">
        <v>50.356138000000001</v>
      </c>
      <c r="N1276" s="1">
        <v>31.711091</v>
      </c>
      <c r="O1276" s="1">
        <v>20.267809</v>
      </c>
      <c r="P1276" s="1">
        <v>20.630973000000001</v>
      </c>
      <c r="Q1276" s="1">
        <v>49.999250000000004</v>
      </c>
      <c r="R1276" s="1">
        <v>14.517087999999999</v>
      </c>
      <c r="S1276" s="1">
        <v>17987.283584000001</v>
      </c>
      <c r="T1276">
        <f t="shared" si="19"/>
        <v>16.606691000000005</v>
      </c>
    </row>
    <row r="1277" spans="1:20">
      <c r="A1277" s="1">
        <v>37.051869000000003</v>
      </c>
      <c r="B1277" s="1">
        <v>31.727906000000001</v>
      </c>
      <c r="C1277" s="1">
        <v>30.399677000000001</v>
      </c>
      <c r="D1277" s="1">
        <v>31.808295000000001</v>
      </c>
      <c r="E1277" s="1">
        <v>29.015478999999999</v>
      </c>
      <c r="F1277" s="1">
        <v>25.716080000000002</v>
      </c>
      <c r="G1277" s="1">
        <v>24.804827</v>
      </c>
      <c r="H1277" s="1">
        <v>26.589289000000001</v>
      </c>
      <c r="I1277" s="1">
        <v>24.481546000000002</v>
      </c>
      <c r="J1277" s="1">
        <v>29.761552999999999</v>
      </c>
      <c r="K1277" s="1">
        <v>25.950499000000001</v>
      </c>
      <c r="L1277" s="1">
        <v>27.946715999999999</v>
      </c>
      <c r="M1277" s="1">
        <v>50.362220999999998</v>
      </c>
      <c r="N1277" s="1">
        <v>31.699774000000001</v>
      </c>
      <c r="O1277" s="1">
        <v>20.279181000000001</v>
      </c>
      <c r="P1277" s="1">
        <v>20.641145000000002</v>
      </c>
      <c r="Q1277" s="1">
        <v>49.999250000000004</v>
      </c>
      <c r="R1277" s="1">
        <v>14.517087999999999</v>
      </c>
      <c r="S1277" s="1">
        <v>17987.620447000001</v>
      </c>
      <c r="T1277">
        <f t="shared" si="19"/>
        <v>16.606691000000005</v>
      </c>
    </row>
    <row r="1278" spans="1:20">
      <c r="A1278" s="1">
        <v>37.538384999999998</v>
      </c>
      <c r="B1278" s="1">
        <v>31.879522999999999</v>
      </c>
      <c r="C1278" s="1">
        <v>30.441960000000002</v>
      </c>
      <c r="D1278" s="1">
        <v>31.872885</v>
      </c>
      <c r="E1278" s="1">
        <v>29.000588</v>
      </c>
      <c r="F1278" s="1">
        <v>25.708182000000001</v>
      </c>
      <c r="G1278" s="1">
        <v>24.793326</v>
      </c>
      <c r="H1278" s="1">
        <v>26.589808999999999</v>
      </c>
      <c r="I1278" s="1">
        <v>24.481356999999999</v>
      </c>
      <c r="J1278" s="1">
        <v>29.770655000000001</v>
      </c>
      <c r="K1278" s="1">
        <v>25.962185999999999</v>
      </c>
      <c r="L1278" s="1">
        <v>27.986756</v>
      </c>
      <c r="M1278" s="1">
        <v>50.396234999999997</v>
      </c>
      <c r="N1278" s="1">
        <v>31.709320999999999</v>
      </c>
      <c r="O1278" s="1">
        <v>20.282138</v>
      </c>
      <c r="P1278" s="1">
        <v>20.658560999999999</v>
      </c>
      <c r="Q1278" s="1">
        <v>49.999250000000004</v>
      </c>
      <c r="R1278" s="1">
        <v>14.517087999999999</v>
      </c>
      <c r="S1278" s="1">
        <v>17987.367756</v>
      </c>
      <c r="T1278">
        <f t="shared" si="19"/>
        <v>16.606691000000005</v>
      </c>
    </row>
    <row r="1279" spans="1:20">
      <c r="A1279" s="1">
        <v>37.473548999999998</v>
      </c>
      <c r="B1279" s="1">
        <v>31.837747</v>
      </c>
      <c r="C1279" s="1">
        <v>30.500298999999998</v>
      </c>
      <c r="D1279" s="1">
        <v>31.769801999999999</v>
      </c>
      <c r="E1279" s="1">
        <v>29.007121000000001</v>
      </c>
      <c r="F1279" s="1">
        <v>25.724661000000001</v>
      </c>
      <c r="G1279" s="1">
        <v>24.831085999999999</v>
      </c>
      <c r="H1279" s="1">
        <v>26.592811999999999</v>
      </c>
      <c r="I1279" s="1">
        <v>24.487500000000001</v>
      </c>
      <c r="J1279" s="1">
        <v>29.776294</v>
      </c>
      <c r="K1279" s="1">
        <v>25.95993</v>
      </c>
      <c r="L1279" s="1">
        <v>27.991565000000001</v>
      </c>
      <c r="M1279" s="1">
        <v>50.406896000000003</v>
      </c>
      <c r="N1279" s="1">
        <v>31.711057</v>
      </c>
      <c r="O1279" s="1">
        <v>20.275879</v>
      </c>
      <c r="P1279" s="1">
        <v>20.689532</v>
      </c>
      <c r="Q1279" s="1">
        <v>49.999250000000004</v>
      </c>
      <c r="R1279" s="1">
        <v>14.517087999999999</v>
      </c>
      <c r="S1279" s="1">
        <v>17987.752712000001</v>
      </c>
      <c r="T1279">
        <f t="shared" si="19"/>
        <v>16.606691000000005</v>
      </c>
    </row>
    <row r="1280" spans="1:20">
      <c r="A1280" s="1">
        <v>37.273271000000001</v>
      </c>
      <c r="B1280" s="1">
        <v>31.475505999999999</v>
      </c>
      <c r="C1280" s="1">
        <v>30.454647999999999</v>
      </c>
      <c r="D1280" s="1">
        <v>31.778766000000001</v>
      </c>
      <c r="E1280" s="1">
        <v>29.008016000000001</v>
      </c>
      <c r="F1280" s="1">
        <v>25.752541000000001</v>
      </c>
      <c r="G1280" s="1">
        <v>24.850549999999998</v>
      </c>
      <c r="H1280" s="1">
        <v>26.599526999999998</v>
      </c>
      <c r="I1280" s="1">
        <v>24.492290000000001</v>
      </c>
      <c r="J1280" s="1">
        <v>29.779712</v>
      </c>
      <c r="K1280" s="1">
        <v>25.956548999999999</v>
      </c>
      <c r="L1280" s="1">
        <v>27.953939999999999</v>
      </c>
      <c r="M1280" s="1">
        <v>50.389816000000003</v>
      </c>
      <c r="N1280" s="1">
        <v>31.707464999999999</v>
      </c>
      <c r="O1280" s="1">
        <v>20.272743999999999</v>
      </c>
      <c r="P1280" s="1">
        <v>20.741845000000001</v>
      </c>
      <c r="Q1280" s="1">
        <v>49.999250000000004</v>
      </c>
      <c r="R1280" s="1">
        <v>14.517087999999999</v>
      </c>
      <c r="S1280" s="1">
        <v>17987.435170000001</v>
      </c>
      <c r="T1280">
        <f t="shared" si="19"/>
        <v>16.606691000000005</v>
      </c>
    </row>
    <row r="1281" spans="1:20">
      <c r="A1281" s="1">
        <v>37.134048999999997</v>
      </c>
      <c r="B1281" s="1">
        <v>31.478518000000001</v>
      </c>
      <c r="C1281" s="1">
        <v>30.384152</v>
      </c>
      <c r="D1281" s="1">
        <v>31.812370999999999</v>
      </c>
      <c r="E1281" s="1">
        <v>29.009149000000001</v>
      </c>
      <c r="F1281" s="1">
        <v>25.726192000000001</v>
      </c>
      <c r="G1281" s="1">
        <v>24.814605</v>
      </c>
      <c r="H1281" s="1">
        <v>26.601521999999999</v>
      </c>
      <c r="I1281" s="1">
        <v>24.501815000000001</v>
      </c>
      <c r="J1281" s="1">
        <v>29.782374000000001</v>
      </c>
      <c r="K1281" s="1">
        <v>25.968509999999998</v>
      </c>
      <c r="L1281" s="1">
        <v>27.919284000000001</v>
      </c>
      <c r="M1281" s="1">
        <v>50.397680000000001</v>
      </c>
      <c r="N1281" s="1">
        <v>31.693408000000002</v>
      </c>
      <c r="O1281" s="1">
        <v>20.281341999999999</v>
      </c>
      <c r="P1281" s="1">
        <v>20.782530000000001</v>
      </c>
      <c r="Q1281" s="1">
        <v>50.254351999999997</v>
      </c>
      <c r="R1281" s="1">
        <v>14.781040000000001</v>
      </c>
      <c r="S1281" s="1">
        <v>17987.869359</v>
      </c>
      <c r="T1281">
        <f t="shared" si="19"/>
        <v>16.597840999999995</v>
      </c>
    </row>
    <row r="1282" spans="1:20">
      <c r="A1282" s="1">
        <v>37.331764</v>
      </c>
      <c r="B1282" s="1">
        <v>31.735807000000001</v>
      </c>
      <c r="C1282" s="1">
        <v>30.391914</v>
      </c>
      <c r="D1282" s="1">
        <v>31.844656000000001</v>
      </c>
      <c r="E1282" s="1">
        <v>28.978422999999999</v>
      </c>
      <c r="F1282" s="1">
        <v>25.709368999999999</v>
      </c>
      <c r="G1282" s="1">
        <v>24.786778000000002</v>
      </c>
      <c r="H1282" s="1">
        <v>26.605360999999998</v>
      </c>
      <c r="I1282" s="1">
        <v>24.511717999999998</v>
      </c>
      <c r="J1282" s="1">
        <v>29.791948999999999</v>
      </c>
      <c r="K1282" s="1">
        <v>25.988937</v>
      </c>
      <c r="L1282" s="1">
        <v>27.935051999999999</v>
      </c>
      <c r="M1282" s="1">
        <v>50.4221</v>
      </c>
      <c r="N1282" s="1">
        <v>31.7072</v>
      </c>
      <c r="O1282" s="1">
        <v>20.282672999999999</v>
      </c>
      <c r="P1282" s="1">
        <v>20.822082999999999</v>
      </c>
      <c r="Q1282" s="1">
        <v>50.254351999999997</v>
      </c>
      <c r="R1282" s="1">
        <v>14.781040000000001</v>
      </c>
      <c r="S1282" s="1">
        <v>17987.531371000001</v>
      </c>
      <c r="T1282">
        <f t="shared" si="19"/>
        <v>16.597840999999995</v>
      </c>
    </row>
    <row r="1283" spans="1:20">
      <c r="A1283" s="1">
        <v>37.556716000000002</v>
      </c>
      <c r="B1283" s="1">
        <v>31.725127000000001</v>
      </c>
      <c r="C1283" s="1">
        <v>30.392085000000002</v>
      </c>
      <c r="D1283" s="1">
        <v>31.79692</v>
      </c>
      <c r="E1283" s="1">
        <v>28.968230999999999</v>
      </c>
      <c r="F1283" s="1">
        <v>25.696541</v>
      </c>
      <c r="G1283" s="1">
        <v>24.795639000000001</v>
      </c>
      <c r="H1283" s="1">
        <v>26.598109000000001</v>
      </c>
      <c r="I1283" s="1">
        <v>24.524660000000001</v>
      </c>
      <c r="J1283" s="1">
        <v>29.790495</v>
      </c>
      <c r="K1283" s="1">
        <v>25.989687</v>
      </c>
      <c r="L1283" s="1">
        <v>27.943674999999999</v>
      </c>
      <c r="M1283" s="1">
        <v>50.439132999999998</v>
      </c>
      <c r="N1283" s="1">
        <v>31.699529999999999</v>
      </c>
      <c r="O1283" s="1">
        <v>20.290251999999999</v>
      </c>
      <c r="P1283" s="1">
        <v>20.832190000000001</v>
      </c>
      <c r="Q1283" s="1">
        <v>50.254351999999997</v>
      </c>
      <c r="R1283" s="1">
        <v>14.517087999999999</v>
      </c>
      <c r="S1283" s="1">
        <v>17987.992005</v>
      </c>
      <c r="T1283">
        <f t="shared" ref="T1283:T1346" si="20">(Q1283-R1283)-(Q$2-R$2)</f>
        <v>16.861792999999999</v>
      </c>
    </row>
    <row r="1284" spans="1:20">
      <c r="A1284" s="1">
        <v>37.331046999999998</v>
      </c>
      <c r="B1284" s="1">
        <v>31.613351000000002</v>
      </c>
      <c r="C1284" s="1">
        <v>30.446166000000002</v>
      </c>
      <c r="D1284" s="1">
        <v>31.737283999999999</v>
      </c>
      <c r="E1284" s="1">
        <v>28.968263</v>
      </c>
      <c r="F1284" s="1">
        <v>25.72542</v>
      </c>
      <c r="G1284" s="1">
        <v>24.836846999999999</v>
      </c>
      <c r="H1284" s="1">
        <v>26.604087</v>
      </c>
      <c r="I1284" s="1">
        <v>24.528721999999998</v>
      </c>
      <c r="J1284" s="1">
        <v>29.789048000000001</v>
      </c>
      <c r="K1284" s="1">
        <v>25.970780999999999</v>
      </c>
      <c r="L1284" s="1">
        <v>27.930185999999999</v>
      </c>
      <c r="M1284" s="1">
        <v>50.421382999999999</v>
      </c>
      <c r="N1284" s="1">
        <v>31.702403</v>
      </c>
      <c r="O1284" s="1">
        <v>20.285035000000001</v>
      </c>
      <c r="P1284" s="1">
        <v>20.847204000000001</v>
      </c>
      <c r="Q1284" s="1">
        <v>50.254351999999997</v>
      </c>
      <c r="R1284" s="1">
        <v>14.517087999999999</v>
      </c>
      <c r="S1284" s="1">
        <v>17987.578384</v>
      </c>
      <c r="T1284">
        <f t="shared" si="20"/>
        <v>16.861792999999999</v>
      </c>
    </row>
    <row r="1285" spans="1:20">
      <c r="A1285" s="1">
        <v>37.285961999999998</v>
      </c>
      <c r="B1285" s="1">
        <v>31.281164</v>
      </c>
      <c r="C1285" s="1">
        <v>30.362991999999998</v>
      </c>
      <c r="D1285" s="1">
        <v>31.785543000000001</v>
      </c>
      <c r="E1285" s="1">
        <v>28.974874</v>
      </c>
      <c r="F1285" s="1">
        <v>25.729745999999999</v>
      </c>
      <c r="G1285" s="1">
        <v>24.835118000000001</v>
      </c>
      <c r="H1285" s="1">
        <v>26.602644000000002</v>
      </c>
      <c r="I1285" s="1">
        <v>24.541419000000001</v>
      </c>
      <c r="J1285" s="1">
        <v>29.790789</v>
      </c>
      <c r="K1285" s="1">
        <v>25.975010000000001</v>
      </c>
      <c r="L1285" s="1">
        <v>27.909794000000002</v>
      </c>
      <c r="M1285" s="1">
        <v>50.415728000000001</v>
      </c>
      <c r="N1285" s="1">
        <v>31.707723999999999</v>
      </c>
      <c r="O1285" s="1">
        <v>20.292935</v>
      </c>
      <c r="P1285" s="1">
        <v>20.860592</v>
      </c>
      <c r="Q1285" s="1">
        <v>49.999250000000004</v>
      </c>
      <c r="R1285" s="1">
        <v>14.517087999999999</v>
      </c>
      <c r="S1285" s="1">
        <v>17988.069339999998</v>
      </c>
      <c r="T1285">
        <f t="shared" si="20"/>
        <v>16.606691000000005</v>
      </c>
    </row>
    <row r="1286" spans="1:20">
      <c r="A1286" s="1">
        <v>37.042538999999998</v>
      </c>
      <c r="B1286" s="1">
        <v>31.560883</v>
      </c>
      <c r="C1286" s="1">
        <v>30.324092</v>
      </c>
      <c r="D1286" s="1">
        <v>31.789497999999998</v>
      </c>
      <c r="E1286" s="1">
        <v>28.963837000000002</v>
      </c>
      <c r="F1286" s="1">
        <v>25.701409000000002</v>
      </c>
      <c r="G1286" s="1">
        <v>24.797418</v>
      </c>
      <c r="H1286" s="1">
        <v>26.608439000000001</v>
      </c>
      <c r="I1286" s="1">
        <v>24.543837</v>
      </c>
      <c r="J1286" s="1">
        <v>29.787972</v>
      </c>
      <c r="K1286" s="1">
        <v>25.981663999999999</v>
      </c>
      <c r="L1286" s="1">
        <v>27.910893999999999</v>
      </c>
      <c r="M1286" s="1">
        <v>50.418070999999998</v>
      </c>
      <c r="N1286" s="1">
        <v>31.71819</v>
      </c>
      <c r="O1286" s="1">
        <v>20.302202999999999</v>
      </c>
      <c r="P1286" s="1">
        <v>20.868762</v>
      </c>
      <c r="Q1286" s="1">
        <v>50.254351999999997</v>
      </c>
      <c r="R1286" s="1">
        <v>14.517087999999999</v>
      </c>
      <c r="S1286" s="1">
        <v>17987.573348999998</v>
      </c>
      <c r="T1286">
        <f t="shared" si="20"/>
        <v>16.861792999999999</v>
      </c>
    </row>
    <row r="1287" spans="1:20">
      <c r="A1287" s="1">
        <v>37.530737999999999</v>
      </c>
      <c r="B1287" s="1">
        <v>31.726320999999999</v>
      </c>
      <c r="C1287" s="1">
        <v>30.3431</v>
      </c>
      <c r="D1287" s="1">
        <v>31.843623999999998</v>
      </c>
      <c r="E1287" s="1">
        <v>28.940546000000001</v>
      </c>
      <c r="F1287" s="1">
        <v>25.700935999999999</v>
      </c>
      <c r="G1287" s="1">
        <v>24.788585999999999</v>
      </c>
      <c r="H1287" s="1">
        <v>26.595765</v>
      </c>
      <c r="I1287" s="1">
        <v>24.544979999999999</v>
      </c>
      <c r="J1287" s="1">
        <v>29.781023999999999</v>
      </c>
      <c r="K1287" s="1">
        <v>25.976234999999999</v>
      </c>
      <c r="L1287" s="1">
        <v>27.914831</v>
      </c>
      <c r="M1287" s="1">
        <v>50.426718999999999</v>
      </c>
      <c r="N1287" s="1">
        <v>31.717327999999998</v>
      </c>
      <c r="O1287" s="1">
        <v>20.309729999999998</v>
      </c>
      <c r="P1287" s="1">
        <v>20.864411</v>
      </c>
      <c r="Q1287" s="1">
        <v>50.254351999999997</v>
      </c>
      <c r="R1287" s="1">
        <v>14.517087999999999</v>
      </c>
      <c r="S1287" s="1">
        <v>17988.124326000001</v>
      </c>
      <c r="T1287">
        <f t="shared" si="20"/>
        <v>16.861792999999999</v>
      </c>
    </row>
    <row r="1288" spans="1:20">
      <c r="A1288" s="1">
        <v>37.497897000000002</v>
      </c>
      <c r="B1288" s="1">
        <v>31.685898000000002</v>
      </c>
      <c r="C1288" s="1">
        <v>30.370881000000001</v>
      </c>
      <c r="D1288" s="1">
        <v>31.732614999999999</v>
      </c>
      <c r="E1288" s="1">
        <v>28.942146000000001</v>
      </c>
      <c r="F1288" s="1">
        <v>25.717721000000001</v>
      </c>
      <c r="G1288" s="1">
        <v>24.825140999999999</v>
      </c>
      <c r="H1288" s="1">
        <v>26.596851999999998</v>
      </c>
      <c r="I1288" s="1">
        <v>24.539151</v>
      </c>
      <c r="J1288" s="1">
        <v>29.780028000000001</v>
      </c>
      <c r="K1288" s="1">
        <v>25.957163000000001</v>
      </c>
      <c r="L1288" s="1">
        <v>27.942416999999999</v>
      </c>
      <c r="M1288" s="1">
        <v>50.432716999999997</v>
      </c>
      <c r="N1288" s="1">
        <v>31.723631000000001</v>
      </c>
      <c r="O1288" s="1">
        <v>20.313136</v>
      </c>
      <c r="P1288" s="1">
        <v>20.838260999999999</v>
      </c>
      <c r="Q1288" s="1">
        <v>50.254351999999997</v>
      </c>
      <c r="R1288" s="1">
        <v>14.517087999999999</v>
      </c>
      <c r="S1288" s="1">
        <v>17987.567282</v>
      </c>
      <c r="T1288">
        <f t="shared" si="20"/>
        <v>16.861792999999999</v>
      </c>
    </row>
    <row r="1289" spans="1:20">
      <c r="A1289" s="1">
        <v>37.261428000000002</v>
      </c>
      <c r="B1289" s="1">
        <v>31.385826000000002</v>
      </c>
      <c r="C1289" s="1">
        <v>30.348203000000002</v>
      </c>
      <c r="D1289" s="1">
        <v>31.731107000000002</v>
      </c>
      <c r="E1289" s="1">
        <v>28.948419000000001</v>
      </c>
      <c r="F1289" s="1">
        <v>25.740311999999999</v>
      </c>
      <c r="G1289" s="1">
        <v>24.861567999999998</v>
      </c>
      <c r="H1289" s="1">
        <v>26.593146000000001</v>
      </c>
      <c r="I1289" s="1">
        <v>24.540685</v>
      </c>
      <c r="J1289" s="1">
        <v>29.770806</v>
      </c>
      <c r="K1289" s="1">
        <v>25.936696000000001</v>
      </c>
      <c r="L1289" s="1">
        <v>27.956291</v>
      </c>
      <c r="M1289" s="1">
        <v>50.426611000000001</v>
      </c>
      <c r="N1289" s="1">
        <v>31.731280999999999</v>
      </c>
      <c r="O1289" s="1">
        <v>20.323575000000002</v>
      </c>
      <c r="P1289" s="1">
        <v>20.795414999999998</v>
      </c>
      <c r="Q1289" s="1">
        <v>50.254351999999997</v>
      </c>
      <c r="R1289" s="1">
        <v>14.781040000000001</v>
      </c>
      <c r="S1289" s="1">
        <v>17988.105619999998</v>
      </c>
      <c r="T1289">
        <f t="shared" si="20"/>
        <v>16.597840999999995</v>
      </c>
    </row>
    <row r="1290" spans="1:20">
      <c r="A1290" s="1">
        <v>37.162851000000003</v>
      </c>
      <c r="B1290" s="1">
        <v>31.342044999999999</v>
      </c>
      <c r="C1290" s="1">
        <v>30.259238</v>
      </c>
      <c r="D1290" s="1">
        <v>31.780275</v>
      </c>
      <c r="E1290" s="1">
        <v>28.957346000000001</v>
      </c>
      <c r="F1290" s="1">
        <v>25.728753000000001</v>
      </c>
      <c r="G1290" s="1">
        <v>24.833932999999998</v>
      </c>
      <c r="H1290" s="1">
        <v>26.603577000000001</v>
      </c>
      <c r="I1290" s="1">
        <v>24.533849</v>
      </c>
      <c r="J1290" s="1">
        <v>29.763597000000001</v>
      </c>
      <c r="K1290" s="1">
        <v>25.930356</v>
      </c>
      <c r="L1290" s="1">
        <v>27.913941999999999</v>
      </c>
      <c r="M1290" s="1">
        <v>50.424033000000001</v>
      </c>
      <c r="N1290" s="1">
        <v>31.718202000000002</v>
      </c>
      <c r="O1290" s="1">
        <v>20.339030000000001</v>
      </c>
      <c r="P1290" s="1">
        <v>20.782485999999999</v>
      </c>
      <c r="Q1290" s="1">
        <v>50.254351999999997</v>
      </c>
      <c r="R1290" s="1">
        <v>14.781040000000001</v>
      </c>
      <c r="S1290" s="1">
        <v>17987.555434999998</v>
      </c>
      <c r="T1290">
        <f t="shared" si="20"/>
        <v>16.597840999999995</v>
      </c>
    </row>
    <row r="1291" spans="1:20">
      <c r="A1291" s="1">
        <v>37.232582000000001</v>
      </c>
      <c r="B1291" s="1">
        <v>31.638404999999999</v>
      </c>
      <c r="C1291" s="1">
        <v>30.267431999999999</v>
      </c>
      <c r="D1291" s="1">
        <v>31.770679999999999</v>
      </c>
      <c r="E1291" s="1">
        <v>28.935798999999999</v>
      </c>
      <c r="F1291" s="1">
        <v>25.70007</v>
      </c>
      <c r="G1291" s="1">
        <v>24.803049999999999</v>
      </c>
      <c r="H1291" s="1">
        <v>26.602616000000001</v>
      </c>
      <c r="I1291" s="1">
        <v>24.530598999999999</v>
      </c>
      <c r="J1291" s="1">
        <v>29.751429000000002</v>
      </c>
      <c r="K1291" s="1">
        <v>25.935746999999999</v>
      </c>
      <c r="L1291" s="1">
        <v>27.901354000000001</v>
      </c>
      <c r="M1291" s="1">
        <v>50.457039000000002</v>
      </c>
      <c r="N1291" s="1">
        <v>31.716586</v>
      </c>
      <c r="O1291" s="1">
        <v>20.340228</v>
      </c>
      <c r="P1291" s="1">
        <v>20.741451999999999</v>
      </c>
      <c r="Q1291" s="1">
        <v>50.254351999999997</v>
      </c>
      <c r="R1291" s="1">
        <v>14.781040000000001</v>
      </c>
      <c r="S1291" s="1">
        <v>17987.988093</v>
      </c>
      <c r="T1291">
        <f t="shared" si="20"/>
        <v>16.597840999999995</v>
      </c>
    </row>
    <row r="1292" spans="1:20">
      <c r="A1292" s="1">
        <v>37.532192000000002</v>
      </c>
      <c r="B1292" s="1">
        <v>31.658196</v>
      </c>
      <c r="C1292" s="1">
        <v>30.265993000000002</v>
      </c>
      <c r="D1292" s="1">
        <v>31.753413999999999</v>
      </c>
      <c r="E1292" s="1">
        <v>28.926043</v>
      </c>
      <c r="F1292" s="1">
        <v>25.693155000000001</v>
      </c>
      <c r="G1292" s="1">
        <v>24.804404999999999</v>
      </c>
      <c r="H1292" s="1">
        <v>26.601928999999998</v>
      </c>
      <c r="I1292" s="1">
        <v>24.529872000000001</v>
      </c>
      <c r="J1292" s="1">
        <v>29.745759</v>
      </c>
      <c r="K1292" s="1">
        <v>25.933375000000002</v>
      </c>
      <c r="L1292" s="1">
        <v>27.924562999999999</v>
      </c>
      <c r="M1292" s="1">
        <v>50.487841000000003</v>
      </c>
      <c r="N1292" s="1">
        <v>31.715585999999998</v>
      </c>
      <c r="O1292" s="1">
        <v>20.337617999999999</v>
      </c>
      <c r="P1292" s="1">
        <v>20.710764000000001</v>
      </c>
      <c r="Q1292" s="1">
        <v>50.254351999999997</v>
      </c>
      <c r="R1292" s="1">
        <v>14.781040000000001</v>
      </c>
      <c r="S1292" s="1">
        <v>17987.510902999999</v>
      </c>
      <c r="T1292">
        <f t="shared" si="20"/>
        <v>16.597840999999995</v>
      </c>
    </row>
    <row r="1293" spans="1:20">
      <c r="A1293" s="1">
        <v>37.327196000000001</v>
      </c>
      <c r="B1293" s="1">
        <v>31.591225999999999</v>
      </c>
      <c r="C1293" s="1">
        <v>30.339200999999999</v>
      </c>
      <c r="D1293" s="1">
        <v>31.687434</v>
      </c>
      <c r="E1293" s="1">
        <v>28.944792</v>
      </c>
      <c r="F1293" s="1">
        <v>25.717516</v>
      </c>
      <c r="G1293" s="1">
        <v>24.841837000000002</v>
      </c>
      <c r="H1293" s="1">
        <v>26.59065</v>
      </c>
      <c r="I1293" s="1">
        <v>24.534594999999999</v>
      </c>
      <c r="J1293" s="1">
        <v>29.74118</v>
      </c>
      <c r="K1293" s="1">
        <v>25.917901000000001</v>
      </c>
      <c r="L1293" s="1">
        <v>27.932079999999999</v>
      </c>
      <c r="M1293" s="1">
        <v>50.509602000000001</v>
      </c>
      <c r="N1293" s="1">
        <v>31.714079999999999</v>
      </c>
      <c r="O1293" s="1">
        <v>20.331569999999999</v>
      </c>
      <c r="P1293" s="1">
        <v>20.687950000000001</v>
      </c>
      <c r="Q1293" s="1">
        <v>50.254351999999997</v>
      </c>
      <c r="R1293" s="1">
        <v>14.781040000000001</v>
      </c>
      <c r="S1293" s="1">
        <v>17987.951101999999</v>
      </c>
      <c r="T1293">
        <f t="shared" si="20"/>
        <v>16.597840999999995</v>
      </c>
    </row>
    <row r="1294" spans="1:20">
      <c r="A1294" s="1">
        <v>37.253500000000003</v>
      </c>
      <c r="B1294" s="1">
        <v>31.220141000000002</v>
      </c>
      <c r="C1294" s="1">
        <v>30.260446000000002</v>
      </c>
      <c r="D1294" s="1">
        <v>31.716612000000001</v>
      </c>
      <c r="E1294" s="1">
        <v>28.959389999999999</v>
      </c>
      <c r="F1294" s="1">
        <v>25.730981</v>
      </c>
      <c r="G1294" s="1">
        <v>24.847573000000001</v>
      </c>
      <c r="H1294" s="1">
        <v>26.598811999999999</v>
      </c>
      <c r="I1294" s="1">
        <v>24.535691</v>
      </c>
      <c r="J1294" s="1">
        <v>29.729075999999999</v>
      </c>
      <c r="K1294" s="1">
        <v>25.915852999999998</v>
      </c>
      <c r="L1294" s="1">
        <v>27.88569</v>
      </c>
      <c r="M1294" s="1">
        <v>50.492829</v>
      </c>
      <c r="N1294" s="1">
        <v>31.707512000000001</v>
      </c>
      <c r="O1294" s="1">
        <v>20.331315</v>
      </c>
      <c r="P1294" s="1">
        <v>20.694054999999999</v>
      </c>
      <c r="Q1294" s="1">
        <v>49.999250000000004</v>
      </c>
      <c r="R1294" s="1">
        <v>14.781040000000001</v>
      </c>
      <c r="S1294" s="1">
        <v>17987.445681000001</v>
      </c>
      <c r="T1294">
        <f t="shared" si="20"/>
        <v>16.342739000000002</v>
      </c>
    </row>
    <row r="1295" spans="1:20">
      <c r="A1295" s="1">
        <v>37.019199</v>
      </c>
      <c r="B1295" s="1">
        <v>31.471412999999998</v>
      </c>
      <c r="C1295" s="1">
        <v>30.227083</v>
      </c>
      <c r="D1295" s="1">
        <v>31.706382000000001</v>
      </c>
      <c r="E1295" s="1">
        <v>28.945975000000001</v>
      </c>
      <c r="F1295" s="1">
        <v>25.711527</v>
      </c>
      <c r="G1295" s="1">
        <v>24.809234</v>
      </c>
      <c r="H1295" s="1">
        <v>26.611578000000002</v>
      </c>
      <c r="I1295" s="1">
        <v>24.550484000000001</v>
      </c>
      <c r="J1295" s="1">
        <v>29.725328999999999</v>
      </c>
      <c r="K1295" s="1">
        <v>25.920345999999999</v>
      </c>
      <c r="L1295" s="1">
        <v>27.857294</v>
      </c>
      <c r="M1295" s="1">
        <v>50.494743</v>
      </c>
      <c r="N1295" s="1">
        <v>31.709021</v>
      </c>
      <c r="O1295" s="1">
        <v>20.329713999999999</v>
      </c>
      <c r="P1295" s="1">
        <v>20.731062000000001</v>
      </c>
      <c r="Q1295" s="1">
        <v>49.999250000000004</v>
      </c>
      <c r="R1295" s="1">
        <v>14.781040000000001</v>
      </c>
      <c r="S1295" s="1">
        <v>17987.851498</v>
      </c>
      <c r="T1295">
        <f t="shared" si="20"/>
        <v>16.342739000000002</v>
      </c>
    </row>
    <row r="1296" spans="1:20">
      <c r="A1296" s="1">
        <v>37.485902000000003</v>
      </c>
      <c r="B1296" s="1">
        <v>31.692184999999998</v>
      </c>
      <c r="C1296" s="1">
        <v>30.268886999999999</v>
      </c>
      <c r="D1296" s="1">
        <v>31.766781000000002</v>
      </c>
      <c r="E1296" s="1">
        <v>28.925720999999999</v>
      </c>
      <c r="F1296" s="1">
        <v>25.707053999999999</v>
      </c>
      <c r="G1296" s="1">
        <v>24.800559</v>
      </c>
      <c r="H1296" s="1">
        <v>26.609583000000001</v>
      </c>
      <c r="I1296" s="1">
        <v>24.566938</v>
      </c>
      <c r="J1296" s="1">
        <v>29.719662</v>
      </c>
      <c r="K1296" s="1">
        <v>25.925072</v>
      </c>
      <c r="L1296" s="1">
        <v>27.880865</v>
      </c>
      <c r="M1296" s="1">
        <v>50.523003000000003</v>
      </c>
      <c r="N1296" s="1">
        <v>31.715406000000002</v>
      </c>
      <c r="O1296" s="1">
        <v>20.334733</v>
      </c>
      <c r="P1296" s="1">
        <v>20.743877000000001</v>
      </c>
      <c r="Q1296" s="1">
        <v>49.999250000000004</v>
      </c>
      <c r="R1296" s="1">
        <v>14.781040000000001</v>
      </c>
      <c r="S1296" s="1">
        <v>17987.394961000002</v>
      </c>
      <c r="T1296">
        <f t="shared" si="20"/>
        <v>16.342739000000002</v>
      </c>
    </row>
    <row r="1297" spans="1:20">
      <c r="A1297" s="1">
        <v>37.506580999999997</v>
      </c>
      <c r="B1297" s="1">
        <v>31.648439</v>
      </c>
      <c r="C1297" s="1">
        <v>30.298604000000001</v>
      </c>
      <c r="D1297" s="1">
        <v>31.653307000000002</v>
      </c>
      <c r="E1297" s="1">
        <v>28.926850999999999</v>
      </c>
      <c r="F1297" s="1">
        <v>25.719151</v>
      </c>
      <c r="G1297" s="1">
        <v>24.830689</v>
      </c>
      <c r="H1297" s="1">
        <v>26.620134</v>
      </c>
      <c r="I1297" s="1">
        <v>24.575842999999999</v>
      </c>
      <c r="J1297" s="1">
        <v>29.712959999999999</v>
      </c>
      <c r="K1297" s="1">
        <v>25.915163</v>
      </c>
      <c r="L1297" s="1">
        <v>27.888372</v>
      </c>
      <c r="M1297" s="1">
        <v>50.514614999999999</v>
      </c>
      <c r="N1297" s="1">
        <v>31.722443999999999</v>
      </c>
      <c r="O1297" s="1">
        <v>20.335089</v>
      </c>
      <c r="P1297" s="1">
        <v>20.779297</v>
      </c>
      <c r="Q1297" s="1">
        <v>50.254351999999997</v>
      </c>
      <c r="R1297" s="1">
        <v>14.781040000000001</v>
      </c>
      <c r="S1297" s="1">
        <v>17987.781997999999</v>
      </c>
      <c r="T1297">
        <f t="shared" si="20"/>
        <v>16.597840999999995</v>
      </c>
    </row>
    <row r="1298" spans="1:20">
      <c r="A1298" s="1">
        <v>37.261133999999998</v>
      </c>
      <c r="B1298" s="1">
        <v>31.395273</v>
      </c>
      <c r="C1298" s="1">
        <v>30.313488</v>
      </c>
      <c r="D1298" s="1">
        <v>31.639416000000001</v>
      </c>
      <c r="E1298" s="1">
        <v>28.924140999999999</v>
      </c>
      <c r="F1298" s="1">
        <v>25.758804000000001</v>
      </c>
      <c r="G1298" s="1">
        <v>24.872527000000002</v>
      </c>
      <c r="H1298" s="1">
        <v>26.626868000000002</v>
      </c>
      <c r="I1298" s="1">
        <v>24.585822</v>
      </c>
      <c r="J1298" s="1">
        <v>29.704089</v>
      </c>
      <c r="K1298" s="1">
        <v>25.900644</v>
      </c>
      <c r="L1298" s="1">
        <v>27.89085</v>
      </c>
      <c r="M1298" s="1">
        <v>50.499670999999999</v>
      </c>
      <c r="N1298" s="1">
        <v>31.741292000000001</v>
      </c>
      <c r="O1298" s="1">
        <v>20.333123000000001</v>
      </c>
      <c r="P1298" s="1">
        <v>20.805247999999999</v>
      </c>
      <c r="Q1298" s="1">
        <v>50.254351999999997</v>
      </c>
      <c r="R1298" s="1">
        <v>14.781040000000001</v>
      </c>
      <c r="S1298" s="1">
        <v>17987.302528</v>
      </c>
      <c r="T1298">
        <f t="shared" si="20"/>
        <v>16.597840999999995</v>
      </c>
    </row>
    <row r="1299" spans="1:20">
      <c r="A1299" s="1">
        <v>37.216662999999997</v>
      </c>
      <c r="B1299" s="1">
        <v>31.247264999999999</v>
      </c>
      <c r="C1299" s="1">
        <v>30.235147999999999</v>
      </c>
      <c r="D1299" s="1">
        <v>31.701364000000002</v>
      </c>
      <c r="E1299" s="1">
        <v>28.939556</v>
      </c>
      <c r="F1299" s="1">
        <v>25.765523999999999</v>
      </c>
      <c r="G1299" s="1">
        <v>24.858812</v>
      </c>
      <c r="H1299" s="1">
        <v>26.632878000000002</v>
      </c>
      <c r="I1299" s="1">
        <v>24.584060999999998</v>
      </c>
      <c r="J1299" s="1">
        <v>29.688010999999999</v>
      </c>
      <c r="K1299" s="1">
        <v>25.894110000000001</v>
      </c>
      <c r="L1299" s="1">
        <v>27.882415999999999</v>
      </c>
      <c r="M1299" s="1">
        <v>50.483992999999998</v>
      </c>
      <c r="N1299" s="1">
        <v>31.765128000000001</v>
      </c>
      <c r="O1299" s="1">
        <v>20.346304</v>
      </c>
      <c r="P1299" s="1">
        <v>20.825445999999999</v>
      </c>
      <c r="Q1299" s="1">
        <v>50.254351999999997</v>
      </c>
      <c r="R1299" s="1">
        <v>14.781040000000001</v>
      </c>
      <c r="S1299" s="1">
        <v>17987.627968000001</v>
      </c>
      <c r="T1299">
        <f t="shared" si="20"/>
        <v>16.597840999999995</v>
      </c>
    </row>
    <row r="1300" spans="1:20">
      <c r="A1300" s="1">
        <v>37.176895000000002</v>
      </c>
      <c r="B1300" s="1">
        <v>31.571197999999999</v>
      </c>
      <c r="C1300" s="1">
        <v>30.218112000000001</v>
      </c>
      <c r="D1300" s="1">
        <v>31.687075</v>
      </c>
      <c r="E1300" s="1">
        <v>28.908531</v>
      </c>
      <c r="F1300" s="1">
        <v>25.728898000000001</v>
      </c>
      <c r="G1300" s="1">
        <v>24.838564000000002</v>
      </c>
      <c r="H1300" s="1">
        <v>26.639379000000002</v>
      </c>
      <c r="I1300" s="1">
        <v>24.601137999999999</v>
      </c>
      <c r="J1300" s="1">
        <v>29.704139000000001</v>
      </c>
      <c r="K1300" s="1">
        <v>25.900925000000001</v>
      </c>
      <c r="L1300" s="1">
        <v>27.871016000000001</v>
      </c>
      <c r="M1300" s="1">
        <v>50.470173000000003</v>
      </c>
      <c r="N1300" s="1">
        <v>31.746775</v>
      </c>
      <c r="O1300" s="1">
        <v>20.364622000000001</v>
      </c>
      <c r="P1300" s="1">
        <v>20.845231999999999</v>
      </c>
      <c r="Q1300" s="1">
        <v>50.254351999999997</v>
      </c>
      <c r="R1300" s="1">
        <v>14.781040000000001</v>
      </c>
      <c r="S1300" s="1">
        <v>17987.294274</v>
      </c>
      <c r="T1300">
        <f t="shared" si="20"/>
        <v>16.597840999999995</v>
      </c>
    </row>
    <row r="1301" spans="1:20">
      <c r="A1301" s="1">
        <v>37.570514000000003</v>
      </c>
      <c r="B1301" s="1">
        <v>31.629608000000001</v>
      </c>
      <c r="C1301" s="1">
        <v>30.216162000000001</v>
      </c>
      <c r="D1301" s="1">
        <v>31.704467000000001</v>
      </c>
      <c r="E1301" s="1">
        <v>28.880364</v>
      </c>
      <c r="F1301" s="1">
        <v>25.730325000000001</v>
      </c>
      <c r="G1301" s="1">
        <v>24.843679000000002</v>
      </c>
      <c r="H1301" s="1">
        <v>26.658225000000002</v>
      </c>
      <c r="I1301" s="1">
        <v>24.613040999999999</v>
      </c>
      <c r="J1301" s="1">
        <v>29.710238</v>
      </c>
      <c r="K1301" s="1">
        <v>25.890625</v>
      </c>
      <c r="L1301" s="1">
        <v>27.895589999999999</v>
      </c>
      <c r="M1301" s="1">
        <v>50.465659000000002</v>
      </c>
      <c r="N1301" s="1">
        <v>31.763947000000002</v>
      </c>
      <c r="O1301" s="1">
        <v>20.372249</v>
      </c>
      <c r="P1301" s="1">
        <v>20.869198999999998</v>
      </c>
      <c r="Q1301" s="1">
        <v>50.254351999999997</v>
      </c>
      <c r="R1301" s="1">
        <v>14.781040000000001</v>
      </c>
      <c r="S1301" s="1">
        <v>17987.479013</v>
      </c>
      <c r="T1301">
        <f t="shared" si="20"/>
        <v>16.597840999999995</v>
      </c>
    </row>
    <row r="1302" spans="1:20">
      <c r="A1302" s="1">
        <v>37.432150999999998</v>
      </c>
      <c r="B1302" s="1">
        <v>31.573802000000001</v>
      </c>
      <c r="C1302" s="1">
        <v>30.278238999999999</v>
      </c>
      <c r="D1302" s="1">
        <v>31.605943</v>
      </c>
      <c r="E1302" s="1">
        <v>28.885359999999999</v>
      </c>
      <c r="F1302" s="1">
        <v>25.737949</v>
      </c>
      <c r="G1302" s="1">
        <v>24.902166999999999</v>
      </c>
      <c r="H1302" s="1">
        <v>26.668744</v>
      </c>
      <c r="I1302" s="1">
        <v>24.618511000000002</v>
      </c>
      <c r="J1302" s="1">
        <v>29.709582999999999</v>
      </c>
      <c r="K1302" s="1">
        <v>25.871950999999999</v>
      </c>
      <c r="L1302" s="1">
        <v>27.903538000000001</v>
      </c>
      <c r="M1302" s="1">
        <v>50.461049000000003</v>
      </c>
      <c r="N1302" s="1">
        <v>31.757467999999999</v>
      </c>
      <c r="O1302" s="1">
        <v>20.389050000000001</v>
      </c>
      <c r="P1302" s="1">
        <v>20.858993999999999</v>
      </c>
      <c r="Q1302" s="1">
        <v>50.254351999999997</v>
      </c>
      <c r="R1302" s="1">
        <v>14.781040000000001</v>
      </c>
      <c r="S1302" s="1">
        <v>17987.260581999999</v>
      </c>
      <c r="T1302">
        <f t="shared" si="20"/>
        <v>16.597840999999995</v>
      </c>
    </row>
    <row r="1303" spans="1:20">
      <c r="A1303" s="1">
        <v>37.301333999999997</v>
      </c>
      <c r="B1303" s="1">
        <v>31.189710999999999</v>
      </c>
      <c r="C1303" s="1">
        <v>30.186809</v>
      </c>
      <c r="D1303" s="1">
        <v>31.633599</v>
      </c>
      <c r="E1303" s="1">
        <v>28.883151999999999</v>
      </c>
      <c r="F1303" s="1">
        <v>25.759038</v>
      </c>
      <c r="G1303" s="1">
        <v>24.927817999999998</v>
      </c>
      <c r="H1303" s="1">
        <v>26.687028000000002</v>
      </c>
      <c r="I1303" s="1">
        <v>24.610941</v>
      </c>
      <c r="J1303" s="1">
        <v>29.713878000000001</v>
      </c>
      <c r="K1303" s="1">
        <v>25.848801999999999</v>
      </c>
      <c r="L1303" s="1">
        <v>27.885952</v>
      </c>
      <c r="M1303" s="1">
        <v>50.444673000000002</v>
      </c>
      <c r="N1303" s="1">
        <v>31.757173999999999</v>
      </c>
      <c r="O1303" s="1">
        <v>20.396626999999999</v>
      </c>
      <c r="P1303" s="1">
        <v>20.870083000000001</v>
      </c>
      <c r="Q1303" s="1">
        <v>50.254351999999997</v>
      </c>
      <c r="R1303" s="1">
        <v>14.781040000000001</v>
      </c>
      <c r="S1303" s="1">
        <v>17987.400613999998</v>
      </c>
      <c r="T1303">
        <f t="shared" si="20"/>
        <v>16.597840999999995</v>
      </c>
    </row>
    <row r="1304" spans="1:20">
      <c r="A1304" s="1">
        <v>37.076017999999998</v>
      </c>
      <c r="B1304" s="1">
        <v>31.371131999999999</v>
      </c>
      <c r="C1304" s="1">
        <v>30.127134999999999</v>
      </c>
      <c r="D1304" s="1">
        <v>31.634212000000002</v>
      </c>
      <c r="E1304" s="1">
        <v>28.879193999999998</v>
      </c>
      <c r="F1304" s="1">
        <v>25.720499</v>
      </c>
      <c r="G1304" s="1">
        <v>24.893242000000001</v>
      </c>
      <c r="H1304" s="1">
        <v>26.694693000000001</v>
      </c>
      <c r="I1304" s="1">
        <v>24.599913000000001</v>
      </c>
      <c r="J1304" s="1">
        <v>29.725695000000002</v>
      </c>
      <c r="K1304" s="1">
        <v>25.857330999999999</v>
      </c>
      <c r="L1304" s="1">
        <v>27.841066999999999</v>
      </c>
      <c r="M1304" s="1">
        <v>50.436993000000001</v>
      </c>
      <c r="N1304" s="1">
        <v>31.728632999999999</v>
      </c>
      <c r="O1304" s="1">
        <v>20.396667999999998</v>
      </c>
      <c r="P1304" s="1">
        <v>20.877177</v>
      </c>
      <c r="Q1304" s="1">
        <v>50.254351999999997</v>
      </c>
      <c r="R1304" s="1">
        <v>14.781040000000001</v>
      </c>
      <c r="S1304" s="1">
        <v>17987.244832</v>
      </c>
      <c r="T1304">
        <f t="shared" si="20"/>
        <v>16.597840999999995</v>
      </c>
    </row>
    <row r="1305" spans="1:20">
      <c r="A1305" s="1">
        <v>37.466448</v>
      </c>
      <c r="B1305" s="1">
        <v>31.612285</v>
      </c>
      <c r="C1305" s="1">
        <v>30.159078000000001</v>
      </c>
      <c r="D1305" s="1">
        <v>31.677706000000001</v>
      </c>
      <c r="E1305" s="1">
        <v>28.838843000000001</v>
      </c>
      <c r="F1305" s="1">
        <v>25.698885000000001</v>
      </c>
      <c r="G1305" s="1">
        <v>24.871979</v>
      </c>
      <c r="H1305" s="1">
        <v>26.705590000000001</v>
      </c>
      <c r="I1305" s="1">
        <v>24.600338000000001</v>
      </c>
      <c r="J1305" s="1">
        <v>29.745450000000002</v>
      </c>
      <c r="K1305" s="1">
        <v>25.874801999999999</v>
      </c>
      <c r="L1305" s="1">
        <v>27.857906</v>
      </c>
      <c r="M1305" s="1">
        <v>50.462502999999998</v>
      </c>
      <c r="N1305" s="1">
        <v>31.723113000000001</v>
      </c>
      <c r="O1305" s="1">
        <v>20.392104</v>
      </c>
      <c r="P1305" s="1">
        <v>20.874248000000001</v>
      </c>
      <c r="Q1305" s="1">
        <v>50.254351999999997</v>
      </c>
      <c r="R1305" s="1">
        <v>14.781040000000001</v>
      </c>
      <c r="S1305" s="1">
        <v>17987.289284999999</v>
      </c>
      <c r="T1305">
        <f t="shared" si="20"/>
        <v>16.597840999999995</v>
      </c>
    </row>
    <row r="1306" spans="1:20">
      <c r="A1306" s="1">
        <v>37.570157000000002</v>
      </c>
      <c r="B1306" s="1">
        <v>31.574013000000001</v>
      </c>
      <c r="C1306" s="1">
        <v>30.167297000000001</v>
      </c>
      <c r="D1306" s="1">
        <v>31.575962000000001</v>
      </c>
      <c r="E1306" s="1">
        <v>28.830651</v>
      </c>
      <c r="F1306" s="1">
        <v>25.696027999999998</v>
      </c>
      <c r="G1306" s="1">
        <v>24.883237999999999</v>
      </c>
      <c r="H1306" s="1">
        <v>26.720219</v>
      </c>
      <c r="I1306" s="1">
        <v>24.604467</v>
      </c>
      <c r="J1306" s="1">
        <v>29.761679000000001</v>
      </c>
      <c r="K1306" s="1">
        <v>25.870450999999999</v>
      </c>
      <c r="L1306" s="1">
        <v>27.865037999999998</v>
      </c>
      <c r="M1306" s="1">
        <v>50.471350999999999</v>
      </c>
      <c r="N1306" s="1">
        <v>31.721613999999999</v>
      </c>
      <c r="O1306" s="1">
        <v>20.377884999999999</v>
      </c>
      <c r="P1306" s="1">
        <v>20.870633000000002</v>
      </c>
      <c r="Q1306" s="1">
        <v>50.254351999999997</v>
      </c>
      <c r="R1306" s="1">
        <v>14.781040000000001</v>
      </c>
      <c r="S1306" s="1">
        <v>17987.281653999999</v>
      </c>
      <c r="T1306">
        <f t="shared" si="20"/>
        <v>16.597840999999995</v>
      </c>
    </row>
    <row r="1307" spans="1:20">
      <c r="A1307" s="1">
        <v>37.318896000000002</v>
      </c>
      <c r="B1307" s="1">
        <v>31.388048999999999</v>
      </c>
      <c r="C1307" s="1">
        <v>30.197783000000001</v>
      </c>
      <c r="D1307" s="1">
        <v>31.525531000000001</v>
      </c>
      <c r="E1307" s="1">
        <v>28.819464</v>
      </c>
      <c r="F1307" s="1">
        <v>25.726991999999999</v>
      </c>
      <c r="G1307" s="1">
        <v>24.919294000000001</v>
      </c>
      <c r="H1307" s="1">
        <v>26.745248</v>
      </c>
      <c r="I1307" s="1">
        <v>24.603100000000001</v>
      </c>
      <c r="J1307" s="1">
        <v>29.765864000000001</v>
      </c>
      <c r="K1307" s="1">
        <v>25.858929</v>
      </c>
      <c r="L1307" s="1">
        <v>27.817990999999999</v>
      </c>
      <c r="M1307" s="1">
        <v>50.456588000000004</v>
      </c>
      <c r="N1307" s="1">
        <v>31.717375000000001</v>
      </c>
      <c r="O1307" s="1">
        <v>20.369484</v>
      </c>
      <c r="P1307" s="1">
        <v>20.903597000000001</v>
      </c>
      <c r="Q1307" s="1">
        <v>50.254351999999997</v>
      </c>
      <c r="R1307" s="1">
        <v>14.781040000000001</v>
      </c>
      <c r="S1307" s="1">
        <v>17987.284617000001</v>
      </c>
      <c r="T1307">
        <f t="shared" si="20"/>
        <v>16.597840999999995</v>
      </c>
    </row>
    <row r="1308" spans="1:20">
      <c r="A1308" s="1">
        <v>37.307583999999999</v>
      </c>
      <c r="B1308" s="1">
        <v>31.143939</v>
      </c>
      <c r="C1308" s="1">
        <v>30.125181999999999</v>
      </c>
      <c r="D1308" s="1">
        <v>31.582249000000001</v>
      </c>
      <c r="E1308" s="1">
        <v>28.821000000000002</v>
      </c>
      <c r="F1308" s="1">
        <v>25.716101999999999</v>
      </c>
      <c r="G1308" s="1">
        <v>24.888016</v>
      </c>
      <c r="H1308" s="1">
        <v>26.744399999999999</v>
      </c>
      <c r="I1308" s="1">
        <v>24.616786000000001</v>
      </c>
      <c r="J1308" s="1">
        <v>29.770821999999999</v>
      </c>
      <c r="K1308" s="1">
        <v>25.874587999999999</v>
      </c>
      <c r="L1308" s="1">
        <v>27.773229000000001</v>
      </c>
      <c r="M1308" s="1">
        <v>50.432628000000001</v>
      </c>
      <c r="N1308" s="1">
        <v>31.700517999999999</v>
      </c>
      <c r="O1308" s="1">
        <v>20.350135000000002</v>
      </c>
      <c r="P1308" s="1">
        <v>20.911373000000001</v>
      </c>
      <c r="Q1308" s="1">
        <v>50.254351999999997</v>
      </c>
      <c r="R1308" s="1">
        <v>14.781040000000001</v>
      </c>
      <c r="S1308" s="1">
        <v>17987.280275000001</v>
      </c>
      <c r="T1308">
        <f t="shared" si="20"/>
        <v>16.597840999999995</v>
      </c>
    </row>
    <row r="1309" spans="1:20">
      <c r="A1309" s="1">
        <v>37.132162999999998</v>
      </c>
      <c r="B1309" s="1">
        <v>31.456482999999999</v>
      </c>
      <c r="C1309" s="1">
        <v>30.111585999999999</v>
      </c>
      <c r="D1309" s="1">
        <v>31.574895000000001</v>
      </c>
      <c r="E1309" s="1">
        <v>28.794840000000001</v>
      </c>
      <c r="F1309" s="1">
        <v>25.685086999999999</v>
      </c>
      <c r="G1309" s="1">
        <v>24.836576000000001</v>
      </c>
      <c r="H1309" s="1">
        <v>26.736355</v>
      </c>
      <c r="I1309" s="1">
        <v>24.620186</v>
      </c>
      <c r="J1309" s="1">
        <v>29.787161999999999</v>
      </c>
      <c r="K1309" s="1">
        <v>25.898917999999998</v>
      </c>
      <c r="L1309" s="1">
        <v>27.785498</v>
      </c>
      <c r="M1309" s="1">
        <v>50.448425</v>
      </c>
      <c r="N1309" s="1">
        <v>31.699455</v>
      </c>
      <c r="O1309" s="1">
        <v>20.340485999999999</v>
      </c>
      <c r="P1309" s="1">
        <v>20.927140000000001</v>
      </c>
      <c r="Q1309" s="1">
        <v>50.254351999999997</v>
      </c>
      <c r="R1309" s="1">
        <v>14.781040000000001</v>
      </c>
      <c r="S1309" s="1">
        <v>17987.266013</v>
      </c>
      <c r="T1309">
        <f t="shared" si="20"/>
        <v>16.597840999999995</v>
      </c>
    </row>
    <row r="1310" spans="1:20">
      <c r="A1310" s="1">
        <v>37.603132000000002</v>
      </c>
      <c r="B1310" s="1">
        <v>31.562501000000001</v>
      </c>
      <c r="C1310" s="1">
        <v>30.143958000000001</v>
      </c>
      <c r="D1310" s="1">
        <v>31.615203999999999</v>
      </c>
      <c r="E1310" s="1">
        <v>28.771080000000001</v>
      </c>
      <c r="F1310" s="1">
        <v>25.668308</v>
      </c>
      <c r="G1310" s="1">
        <v>24.819185000000001</v>
      </c>
      <c r="H1310" s="1">
        <v>26.718596000000002</v>
      </c>
      <c r="I1310" s="1">
        <v>24.632562</v>
      </c>
      <c r="J1310" s="1">
        <v>29.795307999999999</v>
      </c>
      <c r="K1310" s="1">
        <v>25.915825000000002</v>
      </c>
      <c r="L1310" s="1">
        <v>27.800675999999999</v>
      </c>
      <c r="M1310" s="1">
        <v>50.455226000000003</v>
      </c>
      <c r="N1310" s="1">
        <v>31.691718999999999</v>
      </c>
      <c r="O1310" s="1">
        <v>20.343263</v>
      </c>
      <c r="P1310" s="1">
        <v>20.912839000000002</v>
      </c>
      <c r="Q1310" s="1">
        <v>50.254351999999997</v>
      </c>
      <c r="R1310" s="1">
        <v>14.781040000000001</v>
      </c>
      <c r="S1310" s="1">
        <v>17987.297251</v>
      </c>
      <c r="T1310">
        <f t="shared" si="20"/>
        <v>16.597840999999995</v>
      </c>
    </row>
    <row r="1311" spans="1:20">
      <c r="A1311" s="1">
        <v>37.517620000000001</v>
      </c>
      <c r="B1311" s="1">
        <v>31.523160000000001</v>
      </c>
      <c r="C1311" s="1">
        <v>30.199770999999998</v>
      </c>
      <c r="D1311" s="1">
        <v>31.506893000000002</v>
      </c>
      <c r="E1311" s="1">
        <v>28.761299000000001</v>
      </c>
      <c r="F1311" s="1">
        <v>25.680675999999998</v>
      </c>
      <c r="G1311" s="1">
        <v>24.852215999999999</v>
      </c>
      <c r="H1311" s="1">
        <v>26.715797999999999</v>
      </c>
      <c r="I1311" s="1">
        <v>24.635998000000001</v>
      </c>
      <c r="J1311" s="1">
        <v>29.803041</v>
      </c>
      <c r="K1311" s="1">
        <v>25.901536</v>
      </c>
      <c r="L1311" s="1">
        <v>27.811015999999999</v>
      </c>
      <c r="M1311" s="1">
        <v>50.436095000000002</v>
      </c>
      <c r="N1311" s="1">
        <v>31.687739000000001</v>
      </c>
      <c r="O1311" s="1">
        <v>20.329920999999999</v>
      </c>
      <c r="P1311" s="1">
        <v>20.905940999999999</v>
      </c>
      <c r="Q1311" s="1">
        <v>50.254351999999997</v>
      </c>
      <c r="R1311" s="1">
        <v>14.781040000000001</v>
      </c>
      <c r="S1311" s="1">
        <v>17987.275151000002</v>
      </c>
      <c r="T1311">
        <f t="shared" si="20"/>
        <v>16.597840999999995</v>
      </c>
    </row>
    <row r="1312" spans="1:20">
      <c r="A1312" s="1">
        <v>37.339523999999997</v>
      </c>
      <c r="B1312" s="1">
        <v>31.179922000000001</v>
      </c>
      <c r="C1312" s="1">
        <v>30.155622999999999</v>
      </c>
      <c r="D1312" s="1">
        <v>31.532786999999999</v>
      </c>
      <c r="E1312" s="1">
        <v>28.758911000000001</v>
      </c>
      <c r="F1312" s="1">
        <v>25.691617000000001</v>
      </c>
      <c r="G1312" s="1">
        <v>24.871400000000001</v>
      </c>
      <c r="H1312" s="1">
        <v>26.700251999999999</v>
      </c>
      <c r="I1312" s="1">
        <v>24.639779999999998</v>
      </c>
      <c r="J1312" s="1">
        <v>29.817107</v>
      </c>
      <c r="K1312" s="1">
        <v>25.895344999999999</v>
      </c>
      <c r="L1312" s="1">
        <v>27.818306</v>
      </c>
      <c r="M1312" s="1">
        <v>50.420195</v>
      </c>
      <c r="N1312" s="1">
        <v>31.677005999999999</v>
      </c>
      <c r="O1312" s="1">
        <v>20.323049000000001</v>
      </c>
      <c r="P1312" s="1">
        <v>20.909011</v>
      </c>
      <c r="Q1312" s="1">
        <v>50.254351999999997</v>
      </c>
      <c r="R1312" s="1">
        <v>14.781040000000001</v>
      </c>
      <c r="S1312" s="1">
        <v>17987.434019</v>
      </c>
      <c r="T1312">
        <f t="shared" si="20"/>
        <v>16.597840999999995</v>
      </c>
    </row>
    <row r="1313" spans="1:20">
      <c r="A1313" s="1">
        <v>37.168300000000002</v>
      </c>
      <c r="B1313" s="1">
        <v>31.272048000000002</v>
      </c>
      <c r="C1313" s="1">
        <v>30.105806000000001</v>
      </c>
      <c r="D1313" s="1">
        <v>31.584973000000002</v>
      </c>
      <c r="E1313" s="1">
        <v>28.775158000000001</v>
      </c>
      <c r="F1313" s="1">
        <v>25.667801000000001</v>
      </c>
      <c r="G1313" s="1">
        <v>24.818239999999999</v>
      </c>
      <c r="H1313" s="1">
        <v>26.685393000000001</v>
      </c>
      <c r="I1313" s="1">
        <v>24.637543999999998</v>
      </c>
      <c r="J1313" s="1">
        <v>29.818418999999999</v>
      </c>
      <c r="K1313" s="1">
        <v>25.912444000000001</v>
      </c>
      <c r="L1313" s="1">
        <v>27.836279000000001</v>
      </c>
      <c r="M1313" s="1">
        <v>50.427030000000002</v>
      </c>
      <c r="N1313" s="1">
        <v>31.671306000000001</v>
      </c>
      <c r="O1313" s="1">
        <v>20.320058</v>
      </c>
      <c r="P1313" s="1">
        <v>20.887777</v>
      </c>
      <c r="Q1313" s="1">
        <v>50.254351999999997</v>
      </c>
      <c r="R1313" s="1">
        <v>14.781040000000001</v>
      </c>
      <c r="S1313" s="1">
        <v>17987.276364000001</v>
      </c>
      <c r="T1313">
        <f t="shared" si="20"/>
        <v>16.597840999999995</v>
      </c>
    </row>
    <row r="1314" spans="1:20">
      <c r="A1314" s="1">
        <v>37.410947999999998</v>
      </c>
      <c r="B1314" s="1">
        <v>31.547812</v>
      </c>
      <c r="C1314" s="1">
        <v>30.130576999999999</v>
      </c>
      <c r="D1314" s="1">
        <v>31.626712000000001</v>
      </c>
      <c r="E1314" s="1">
        <v>28.743348999999998</v>
      </c>
      <c r="F1314" s="1">
        <v>25.648503000000002</v>
      </c>
      <c r="G1314" s="1">
        <v>24.787936999999999</v>
      </c>
      <c r="H1314" s="1">
        <v>26.675301999999999</v>
      </c>
      <c r="I1314" s="1">
        <v>24.628547000000001</v>
      </c>
      <c r="J1314" s="1">
        <v>29.835007999999998</v>
      </c>
      <c r="K1314" s="1">
        <v>25.931616999999999</v>
      </c>
      <c r="L1314" s="1">
        <v>27.852809000000001</v>
      </c>
      <c r="M1314" s="1">
        <v>50.423591999999999</v>
      </c>
      <c r="N1314" s="1">
        <v>31.661017000000001</v>
      </c>
      <c r="O1314" s="1">
        <v>20.321448</v>
      </c>
      <c r="P1314" s="1">
        <v>20.889904000000001</v>
      </c>
      <c r="Q1314" s="1">
        <v>50.254351999999997</v>
      </c>
      <c r="R1314" s="1">
        <v>14.781040000000001</v>
      </c>
      <c r="S1314" s="1">
        <v>17987.490292999999</v>
      </c>
      <c r="T1314">
        <f t="shared" si="20"/>
        <v>16.597840999999995</v>
      </c>
    </row>
    <row r="1315" spans="1:20">
      <c r="A1315" s="1">
        <v>37.592179000000002</v>
      </c>
      <c r="B1315" s="1">
        <v>31.548508999999999</v>
      </c>
      <c r="C1315" s="1">
        <v>30.13597</v>
      </c>
      <c r="D1315" s="1">
        <v>31.577618999999999</v>
      </c>
      <c r="E1315" s="1">
        <v>28.743715000000002</v>
      </c>
      <c r="F1315" s="1">
        <v>25.635628000000001</v>
      </c>
      <c r="G1315" s="1">
        <v>24.790454</v>
      </c>
      <c r="H1315" s="1">
        <v>26.665762999999998</v>
      </c>
      <c r="I1315" s="1">
        <v>24.620186</v>
      </c>
      <c r="J1315" s="1">
        <v>29.842268000000001</v>
      </c>
      <c r="K1315" s="1">
        <v>25.928433999999999</v>
      </c>
      <c r="L1315" s="1">
        <v>27.894404999999999</v>
      </c>
      <c r="M1315" s="1">
        <v>50.439433999999999</v>
      </c>
      <c r="N1315" s="1">
        <v>31.659583999999999</v>
      </c>
      <c r="O1315" s="1">
        <v>20.315132999999999</v>
      </c>
      <c r="P1315" s="1">
        <v>20.870721</v>
      </c>
      <c r="Q1315" s="1">
        <v>50.254351999999997</v>
      </c>
      <c r="R1315" s="1">
        <v>14.781040000000001</v>
      </c>
      <c r="S1315" s="1">
        <v>17987.258852999999</v>
      </c>
      <c r="T1315">
        <f t="shared" si="20"/>
        <v>16.597840999999995</v>
      </c>
    </row>
    <row r="1316" spans="1:20">
      <c r="A1316" s="1">
        <v>37.360425999999997</v>
      </c>
      <c r="B1316" s="1">
        <v>31.442070000000001</v>
      </c>
      <c r="C1316" s="1">
        <v>30.207394000000001</v>
      </c>
      <c r="D1316" s="1">
        <v>31.533396</v>
      </c>
      <c r="E1316" s="1">
        <v>28.742649</v>
      </c>
      <c r="F1316" s="1">
        <v>25.650406</v>
      </c>
      <c r="G1316" s="1">
        <v>24.833217999999999</v>
      </c>
      <c r="H1316" s="1">
        <v>26.670404999999999</v>
      </c>
      <c r="I1316" s="1">
        <v>24.624894000000001</v>
      </c>
      <c r="J1316" s="1">
        <v>29.854275000000001</v>
      </c>
      <c r="K1316" s="1">
        <v>25.919256000000001</v>
      </c>
      <c r="L1316" s="1">
        <v>27.911933999999999</v>
      </c>
      <c r="M1316" s="1">
        <v>50.433151000000002</v>
      </c>
      <c r="N1316" s="1">
        <v>31.655111999999999</v>
      </c>
      <c r="O1316" s="1">
        <v>20.306253999999999</v>
      </c>
      <c r="P1316" s="1">
        <v>20.861891</v>
      </c>
      <c r="Q1316" s="1">
        <v>50.254351999999997</v>
      </c>
      <c r="R1316" s="1">
        <v>14.781040000000001</v>
      </c>
      <c r="S1316" s="1">
        <v>17987.600966999998</v>
      </c>
      <c r="T1316">
        <f t="shared" si="20"/>
        <v>16.597840999999995</v>
      </c>
    </row>
    <row r="1317" spans="1:20">
      <c r="A1317" s="1">
        <v>37.305272000000002</v>
      </c>
      <c r="B1317" s="1">
        <v>31.139074999999998</v>
      </c>
      <c r="C1317" s="1">
        <v>30.128952000000002</v>
      </c>
      <c r="D1317" s="1">
        <v>31.591266000000001</v>
      </c>
      <c r="E1317" s="1">
        <v>28.754640999999999</v>
      </c>
      <c r="F1317" s="1">
        <v>25.655017000000001</v>
      </c>
      <c r="G1317" s="1">
        <v>24.810592</v>
      </c>
      <c r="H1317" s="1">
        <v>26.668309000000001</v>
      </c>
      <c r="I1317" s="1">
        <v>24.609848</v>
      </c>
      <c r="J1317" s="1">
        <v>29.855739</v>
      </c>
      <c r="K1317" s="1">
        <v>25.920753000000001</v>
      </c>
      <c r="L1317" s="1">
        <v>27.884978</v>
      </c>
      <c r="M1317" s="1">
        <v>50.425477999999998</v>
      </c>
      <c r="N1317" s="1">
        <v>31.650444</v>
      </c>
      <c r="O1317" s="1">
        <v>20.306166000000001</v>
      </c>
      <c r="P1317" s="1">
        <v>20.867428</v>
      </c>
      <c r="Q1317" s="1">
        <v>50.254351999999997</v>
      </c>
      <c r="R1317" s="1">
        <v>14.781040000000001</v>
      </c>
      <c r="S1317" s="1">
        <v>17987.358638999998</v>
      </c>
      <c r="T1317">
        <f t="shared" si="20"/>
        <v>16.597840999999995</v>
      </c>
    </row>
    <row r="1318" spans="1:20">
      <c r="A1318" s="1">
        <v>37.055615000000003</v>
      </c>
      <c r="B1318" s="1">
        <v>31.423475</v>
      </c>
      <c r="C1318" s="1">
        <v>30.102601</v>
      </c>
      <c r="D1318" s="1">
        <v>31.596596999999999</v>
      </c>
      <c r="E1318" s="1">
        <v>28.755004</v>
      </c>
      <c r="F1318" s="1">
        <v>25.635190000000001</v>
      </c>
      <c r="G1318" s="1">
        <v>24.768135999999998</v>
      </c>
      <c r="H1318" s="1">
        <v>26.652747000000002</v>
      </c>
      <c r="I1318" s="1">
        <v>24.605792000000001</v>
      </c>
      <c r="J1318" s="1">
        <v>29.841425999999998</v>
      </c>
      <c r="K1318" s="1">
        <v>25.940587000000001</v>
      </c>
      <c r="L1318" s="1">
        <v>27.887383</v>
      </c>
      <c r="M1318" s="1">
        <v>50.460146999999999</v>
      </c>
      <c r="N1318" s="1">
        <v>31.663886000000002</v>
      </c>
      <c r="O1318" s="1">
        <v>20.310022</v>
      </c>
      <c r="P1318" s="1">
        <v>20.840668000000001</v>
      </c>
      <c r="Q1318" s="1">
        <v>50.254351999999997</v>
      </c>
      <c r="R1318" s="1">
        <v>14.517087999999999</v>
      </c>
      <c r="S1318" s="1">
        <v>17987.734931999999</v>
      </c>
      <c r="T1318">
        <f t="shared" si="20"/>
        <v>16.861792999999999</v>
      </c>
    </row>
    <row r="1319" spans="1:20">
      <c r="A1319" s="1">
        <v>37.539343000000002</v>
      </c>
      <c r="B1319" s="1">
        <v>31.58982</v>
      </c>
      <c r="C1319" s="1">
        <v>30.144604999999999</v>
      </c>
      <c r="D1319" s="1">
        <v>31.658729999999998</v>
      </c>
      <c r="E1319" s="1">
        <v>28.747626</v>
      </c>
      <c r="F1319" s="1">
        <v>25.617069999999998</v>
      </c>
      <c r="G1319" s="1">
        <v>24.753678000000001</v>
      </c>
      <c r="H1319" s="1">
        <v>26.637706000000001</v>
      </c>
      <c r="I1319" s="1">
        <v>24.604576999999999</v>
      </c>
      <c r="J1319" s="1">
        <v>29.838139999999999</v>
      </c>
      <c r="K1319" s="1">
        <v>25.946567000000002</v>
      </c>
      <c r="L1319" s="1">
        <v>27.910540999999998</v>
      </c>
      <c r="M1319" s="1">
        <v>50.494073</v>
      </c>
      <c r="N1319" s="1">
        <v>31.653670000000002</v>
      </c>
      <c r="O1319" s="1">
        <v>20.322889</v>
      </c>
      <c r="P1319" s="1">
        <v>20.808713999999998</v>
      </c>
      <c r="Q1319" s="1">
        <v>49.999250000000004</v>
      </c>
      <c r="R1319" s="1">
        <v>14.517087999999999</v>
      </c>
      <c r="S1319" s="1">
        <v>17987.396871000001</v>
      </c>
      <c r="T1319">
        <f t="shared" si="20"/>
        <v>16.606691000000005</v>
      </c>
    </row>
    <row r="1320" spans="1:20">
      <c r="A1320" s="1">
        <v>37.489539000000001</v>
      </c>
      <c r="B1320" s="1">
        <v>31.55968</v>
      </c>
      <c r="C1320" s="1">
        <v>30.190844999999999</v>
      </c>
      <c r="D1320" s="1">
        <v>31.555215</v>
      </c>
      <c r="E1320" s="1">
        <v>28.752566000000002</v>
      </c>
      <c r="F1320" s="1">
        <v>25.615151000000001</v>
      </c>
      <c r="G1320" s="1">
        <v>24.780424</v>
      </c>
      <c r="H1320" s="1">
        <v>26.633655999999998</v>
      </c>
      <c r="I1320" s="1">
        <v>24.602457999999999</v>
      </c>
      <c r="J1320" s="1">
        <v>29.839905999999999</v>
      </c>
      <c r="K1320" s="1">
        <v>25.937139999999999</v>
      </c>
      <c r="L1320" s="1">
        <v>27.931360999999999</v>
      </c>
      <c r="M1320" s="1">
        <v>50.509802000000001</v>
      </c>
      <c r="N1320" s="1">
        <v>31.656264</v>
      </c>
      <c r="O1320" s="1">
        <v>20.305185000000002</v>
      </c>
      <c r="P1320" s="1">
        <v>20.802350000000001</v>
      </c>
      <c r="Q1320" s="1">
        <v>50.254351999999997</v>
      </c>
      <c r="R1320" s="1">
        <v>14.781040000000001</v>
      </c>
      <c r="S1320" s="1">
        <v>17987.762609000001</v>
      </c>
      <c r="T1320">
        <f t="shared" si="20"/>
        <v>16.597840999999995</v>
      </c>
    </row>
    <row r="1321" spans="1:20">
      <c r="A1321" s="1">
        <v>37.266731</v>
      </c>
      <c r="B1321" s="1">
        <v>31.225396</v>
      </c>
      <c r="C1321" s="1">
        <v>30.177292999999999</v>
      </c>
      <c r="D1321" s="1">
        <v>31.557324000000001</v>
      </c>
      <c r="E1321" s="1">
        <v>28.762989999999999</v>
      </c>
      <c r="F1321" s="1">
        <v>25.640577</v>
      </c>
      <c r="G1321" s="1">
        <v>24.799818999999999</v>
      </c>
      <c r="H1321" s="1">
        <v>26.631532</v>
      </c>
      <c r="I1321" s="1">
        <v>24.602729</v>
      </c>
      <c r="J1321" s="1">
        <v>29.830703</v>
      </c>
      <c r="K1321" s="1">
        <v>25.944002999999999</v>
      </c>
      <c r="L1321" s="1">
        <v>27.901517999999999</v>
      </c>
      <c r="M1321" s="1">
        <v>50.505392000000001</v>
      </c>
      <c r="N1321" s="1">
        <v>31.656668</v>
      </c>
      <c r="O1321" s="1">
        <v>20.310648</v>
      </c>
      <c r="P1321" s="1">
        <v>20.799765000000001</v>
      </c>
      <c r="Q1321" s="1">
        <v>50.254351999999997</v>
      </c>
      <c r="R1321" s="1">
        <v>14.781040000000001</v>
      </c>
      <c r="S1321" s="1">
        <v>17987.504869</v>
      </c>
      <c r="T1321">
        <f t="shared" si="20"/>
        <v>16.597840999999995</v>
      </c>
    </row>
    <row r="1322" spans="1:20">
      <c r="A1322" s="1">
        <v>37.151344000000002</v>
      </c>
      <c r="B1322" s="1">
        <v>31.207944000000001</v>
      </c>
      <c r="C1322" s="1">
        <v>30.113543</v>
      </c>
      <c r="D1322" s="1">
        <v>31.611322000000001</v>
      </c>
      <c r="E1322" s="1">
        <v>28.768276</v>
      </c>
      <c r="F1322" s="1">
        <v>25.625039999999998</v>
      </c>
      <c r="G1322" s="1">
        <v>24.756565999999999</v>
      </c>
      <c r="H1322" s="1">
        <v>26.624956000000001</v>
      </c>
      <c r="I1322" s="1">
        <v>24.593726</v>
      </c>
      <c r="J1322" s="1">
        <v>29.822317000000002</v>
      </c>
      <c r="K1322" s="1">
        <v>25.949324000000001</v>
      </c>
      <c r="L1322" s="1">
        <v>27.885204999999999</v>
      </c>
      <c r="M1322" s="1">
        <v>50.508747999999997</v>
      </c>
      <c r="N1322" s="1">
        <v>31.658639999999998</v>
      </c>
      <c r="O1322" s="1">
        <v>20.300529999999998</v>
      </c>
      <c r="P1322" s="1">
        <v>20.800177000000001</v>
      </c>
      <c r="Q1322" s="1">
        <v>50.254351999999997</v>
      </c>
      <c r="R1322" s="1">
        <v>14.781040000000001</v>
      </c>
      <c r="S1322" s="1">
        <v>17987.745296000001</v>
      </c>
      <c r="T1322">
        <f t="shared" si="20"/>
        <v>16.597840999999995</v>
      </c>
    </row>
    <row r="1323" spans="1:20">
      <c r="A1323" s="1">
        <v>37.277270000000001</v>
      </c>
      <c r="B1323" s="1">
        <v>31.509575999999999</v>
      </c>
      <c r="C1323" s="1">
        <v>30.141835</v>
      </c>
      <c r="D1323" s="1">
        <v>31.624216000000001</v>
      </c>
      <c r="E1323" s="1">
        <v>28.746917</v>
      </c>
      <c r="F1323" s="1">
        <v>25.599142000000001</v>
      </c>
      <c r="G1323" s="1">
        <v>24.726979</v>
      </c>
      <c r="H1323" s="1">
        <v>26.611808</v>
      </c>
      <c r="I1323" s="1">
        <v>24.597270999999999</v>
      </c>
      <c r="J1323" s="1">
        <v>29.815123</v>
      </c>
      <c r="K1323" s="1">
        <v>25.972766</v>
      </c>
      <c r="L1323" s="1">
        <v>27.897940999999999</v>
      </c>
      <c r="M1323" s="1">
        <v>50.533737000000002</v>
      </c>
      <c r="N1323" s="1">
        <v>31.653029</v>
      </c>
      <c r="O1323" s="1">
        <v>20.304552999999999</v>
      </c>
      <c r="P1323" s="1">
        <v>20.777861999999999</v>
      </c>
      <c r="Q1323" s="1">
        <v>50.254351999999997</v>
      </c>
      <c r="R1323" s="1">
        <v>14.517087999999999</v>
      </c>
      <c r="S1323" s="1">
        <v>17987.580435</v>
      </c>
      <c r="T1323">
        <f t="shared" si="20"/>
        <v>16.861792999999999</v>
      </c>
    </row>
    <row r="1324" spans="1:20">
      <c r="A1324" s="1">
        <v>37.545352000000001</v>
      </c>
      <c r="B1324" s="1">
        <v>31.542714</v>
      </c>
      <c r="C1324" s="1">
        <v>30.162609</v>
      </c>
      <c r="D1324" s="1">
        <v>31.602481000000001</v>
      </c>
      <c r="E1324" s="1">
        <v>28.744630000000001</v>
      </c>
      <c r="F1324" s="1">
        <v>25.591559</v>
      </c>
      <c r="G1324" s="1">
        <v>24.720991000000001</v>
      </c>
      <c r="H1324" s="1">
        <v>26.609867000000001</v>
      </c>
      <c r="I1324" s="1">
        <v>24.584222</v>
      </c>
      <c r="J1324" s="1">
        <v>29.818466000000001</v>
      </c>
      <c r="K1324" s="1">
        <v>25.970082000000001</v>
      </c>
      <c r="L1324" s="1">
        <v>27.917937999999999</v>
      </c>
      <c r="M1324" s="1">
        <v>50.538027</v>
      </c>
      <c r="N1324" s="1">
        <v>31.650283000000002</v>
      </c>
      <c r="O1324" s="1">
        <v>20.298162000000001</v>
      </c>
      <c r="P1324" s="1">
        <v>20.771602000000001</v>
      </c>
      <c r="Q1324" s="1">
        <v>50.254351999999997</v>
      </c>
      <c r="R1324" s="1">
        <v>14.517087999999999</v>
      </c>
      <c r="S1324" s="1">
        <v>17988.051955999999</v>
      </c>
      <c r="T1324">
        <f t="shared" si="20"/>
        <v>16.861792999999999</v>
      </c>
    </row>
    <row r="1325" spans="1:20">
      <c r="A1325" s="1">
        <v>37.341963999999997</v>
      </c>
      <c r="B1325" s="1">
        <v>31.459268000000002</v>
      </c>
      <c r="C1325" s="1">
        <v>30.241499000000001</v>
      </c>
      <c r="D1325" s="1">
        <v>31.547003</v>
      </c>
      <c r="E1325" s="1">
        <v>28.753395000000001</v>
      </c>
      <c r="F1325" s="1">
        <v>25.610195999999998</v>
      </c>
      <c r="G1325" s="1">
        <v>24.764780999999999</v>
      </c>
      <c r="H1325" s="1">
        <v>26.606791000000001</v>
      </c>
      <c r="I1325" s="1">
        <v>24.584723</v>
      </c>
      <c r="J1325" s="1">
        <v>29.816309</v>
      </c>
      <c r="K1325" s="1">
        <v>25.963985000000001</v>
      </c>
      <c r="L1325" s="1">
        <v>27.930457000000001</v>
      </c>
      <c r="M1325" s="1">
        <v>50.544888</v>
      </c>
      <c r="N1325" s="1">
        <v>31.654440000000001</v>
      </c>
      <c r="O1325" s="1">
        <v>20.29185</v>
      </c>
      <c r="P1325" s="1">
        <v>20.756675999999999</v>
      </c>
      <c r="Q1325" s="1">
        <v>50.254351999999997</v>
      </c>
      <c r="R1325" s="1">
        <v>14.517087999999999</v>
      </c>
      <c r="S1325" s="1">
        <v>17987.590518000001</v>
      </c>
      <c r="T1325">
        <f t="shared" si="20"/>
        <v>16.861792999999999</v>
      </c>
    </row>
    <row r="1326" spans="1:20">
      <c r="A1326" s="1">
        <v>37.280194000000002</v>
      </c>
      <c r="B1326" s="1">
        <v>31.097867999999998</v>
      </c>
      <c r="C1326" s="1">
        <v>30.166931000000002</v>
      </c>
      <c r="D1326" s="1">
        <v>31.593145</v>
      </c>
      <c r="E1326" s="1">
        <v>28.762331</v>
      </c>
      <c r="F1326" s="1">
        <v>25.609178</v>
      </c>
      <c r="G1326" s="1">
        <v>24.754377000000002</v>
      </c>
      <c r="H1326" s="1">
        <v>26.609183000000002</v>
      </c>
      <c r="I1326" s="1">
        <v>24.573588000000001</v>
      </c>
      <c r="J1326" s="1">
        <v>29.813631999999998</v>
      </c>
      <c r="K1326" s="1">
        <v>25.962627000000001</v>
      </c>
      <c r="L1326" s="1">
        <v>27.925597</v>
      </c>
      <c r="M1326" s="1">
        <v>50.519475999999997</v>
      </c>
      <c r="N1326" s="1">
        <v>31.664583</v>
      </c>
      <c r="O1326" s="1">
        <v>20.289947000000002</v>
      </c>
      <c r="P1326" s="1">
        <v>20.733015999999999</v>
      </c>
      <c r="Q1326" s="1">
        <v>50.254351999999997</v>
      </c>
      <c r="R1326" s="1">
        <v>14.781040000000001</v>
      </c>
      <c r="S1326" s="1">
        <v>17988.124610999999</v>
      </c>
      <c r="T1326">
        <f t="shared" si="20"/>
        <v>16.597840999999995</v>
      </c>
    </row>
    <row r="1327" spans="1:20">
      <c r="A1327" s="1">
        <v>37.025314000000002</v>
      </c>
      <c r="B1327" s="1">
        <v>31.346509999999999</v>
      </c>
      <c r="C1327" s="1">
        <v>30.132999999999999</v>
      </c>
      <c r="D1327" s="1">
        <v>31.593298999999998</v>
      </c>
      <c r="E1327" s="1">
        <v>28.759779000000002</v>
      </c>
      <c r="F1327" s="1">
        <v>25.57235</v>
      </c>
      <c r="G1327" s="1">
        <v>24.711493999999998</v>
      </c>
      <c r="H1327" s="1">
        <v>26.601412</v>
      </c>
      <c r="I1327" s="1">
        <v>24.560089000000001</v>
      </c>
      <c r="J1327" s="1">
        <v>29.800329000000001</v>
      </c>
      <c r="K1327" s="1">
        <v>25.971229000000001</v>
      </c>
      <c r="L1327" s="1">
        <v>27.901534000000002</v>
      </c>
      <c r="M1327" s="1">
        <v>50.525013000000001</v>
      </c>
      <c r="N1327" s="1">
        <v>31.661033</v>
      </c>
      <c r="O1327" s="1">
        <v>20.297412999999999</v>
      </c>
      <c r="P1327" s="1">
        <v>20.714963999999998</v>
      </c>
      <c r="Q1327" s="1">
        <v>50.254351999999997</v>
      </c>
      <c r="R1327" s="1">
        <v>14.781040000000001</v>
      </c>
      <c r="S1327" s="1">
        <v>17987.584181999999</v>
      </c>
      <c r="T1327">
        <f t="shared" si="20"/>
        <v>16.597840999999995</v>
      </c>
    </row>
    <row r="1328" spans="1:20">
      <c r="A1328" s="1">
        <v>37.499003999999999</v>
      </c>
      <c r="B1328" s="1">
        <v>31.531821000000001</v>
      </c>
      <c r="C1328" s="1">
        <v>30.168375999999999</v>
      </c>
      <c r="D1328" s="1">
        <v>31.660668000000001</v>
      </c>
      <c r="E1328" s="1">
        <v>28.735543</v>
      </c>
      <c r="F1328" s="1">
        <v>25.558823</v>
      </c>
      <c r="G1328" s="1">
        <v>24.689924000000001</v>
      </c>
      <c r="H1328" s="1">
        <v>26.601386999999999</v>
      </c>
      <c r="I1328" s="1">
        <v>24.538191000000001</v>
      </c>
      <c r="J1328" s="1">
        <v>29.800854999999999</v>
      </c>
      <c r="K1328" s="1">
        <v>25.965274000000001</v>
      </c>
      <c r="L1328" s="1">
        <v>27.923667999999999</v>
      </c>
      <c r="M1328" s="1">
        <v>50.524583999999997</v>
      </c>
      <c r="N1328" s="1">
        <v>31.674233999999998</v>
      </c>
      <c r="O1328" s="1">
        <v>20.295497999999998</v>
      </c>
      <c r="P1328" s="1">
        <v>20.710332999999999</v>
      </c>
      <c r="Q1328" s="1">
        <v>50.254351999999997</v>
      </c>
      <c r="R1328" s="1">
        <v>14.781040000000001</v>
      </c>
      <c r="S1328" s="1">
        <v>17988.133514000001</v>
      </c>
      <c r="T1328">
        <f t="shared" si="20"/>
        <v>16.597840999999995</v>
      </c>
    </row>
    <row r="1329" spans="1:20">
      <c r="A1329" s="1">
        <v>37.498792000000002</v>
      </c>
      <c r="B1329" s="1">
        <v>31.499631999999998</v>
      </c>
      <c r="C1329" s="1">
        <v>30.209682000000001</v>
      </c>
      <c r="D1329" s="1">
        <v>31.561831000000002</v>
      </c>
      <c r="E1329" s="1">
        <v>28.745875999999999</v>
      </c>
      <c r="F1329" s="1">
        <v>25.563075000000001</v>
      </c>
      <c r="G1329" s="1">
        <v>24.730712</v>
      </c>
      <c r="H1329" s="1">
        <v>26.599741999999999</v>
      </c>
      <c r="I1329" s="1">
        <v>24.539141999999998</v>
      </c>
      <c r="J1329" s="1">
        <v>29.795843999999999</v>
      </c>
      <c r="K1329" s="1">
        <v>25.95262</v>
      </c>
      <c r="L1329" s="1">
        <v>27.959168999999999</v>
      </c>
      <c r="M1329" s="1">
        <v>50.538105999999999</v>
      </c>
      <c r="N1329" s="1">
        <v>31.685192000000001</v>
      </c>
      <c r="O1329" s="1">
        <v>20.305698</v>
      </c>
      <c r="P1329" s="1">
        <v>20.701567000000001</v>
      </c>
      <c r="Q1329" s="1">
        <v>50.254351999999997</v>
      </c>
      <c r="R1329" s="1">
        <v>14.781040000000001</v>
      </c>
      <c r="S1329" s="1">
        <v>17987.583592999999</v>
      </c>
      <c r="T1329">
        <f t="shared" si="20"/>
        <v>16.597840999999995</v>
      </c>
    </row>
    <row r="1330" spans="1:20">
      <c r="A1330" s="1">
        <v>37.254714</v>
      </c>
      <c r="B1330" s="1">
        <v>31.263815000000001</v>
      </c>
      <c r="C1330" s="1">
        <v>30.222639999999998</v>
      </c>
      <c r="D1330" s="1">
        <v>31.561140000000002</v>
      </c>
      <c r="E1330" s="1">
        <v>28.76146</v>
      </c>
      <c r="F1330" s="1">
        <v>25.591076999999999</v>
      </c>
      <c r="G1330" s="1">
        <v>24.761880000000001</v>
      </c>
      <c r="H1330" s="1">
        <v>26.611647000000001</v>
      </c>
      <c r="I1330" s="1">
        <v>24.536393</v>
      </c>
      <c r="J1330" s="1">
        <v>29.802917999999998</v>
      </c>
      <c r="K1330" s="1">
        <v>25.937666</v>
      </c>
      <c r="L1330" s="1">
        <v>27.946338000000001</v>
      </c>
      <c r="M1330" s="1">
        <v>50.522672999999998</v>
      </c>
      <c r="N1330" s="1">
        <v>31.686845999999999</v>
      </c>
      <c r="O1330" s="1">
        <v>20.300505000000001</v>
      </c>
      <c r="P1330" s="1">
        <v>20.715689999999999</v>
      </c>
      <c r="Q1330" s="1">
        <v>50.254351999999997</v>
      </c>
      <c r="R1330" s="1">
        <v>14.517087999999999</v>
      </c>
      <c r="S1330" s="1">
        <v>17988.100108999999</v>
      </c>
      <c r="T1330">
        <f t="shared" si="20"/>
        <v>16.861792999999999</v>
      </c>
    </row>
    <row r="1331" spans="1:20">
      <c r="A1331" s="1">
        <v>37.189259</v>
      </c>
      <c r="B1331" s="1">
        <v>31.19924</v>
      </c>
      <c r="C1331" s="1">
        <v>30.155989000000002</v>
      </c>
      <c r="D1331" s="1">
        <v>31.613481</v>
      </c>
      <c r="E1331" s="1">
        <v>28.774922</v>
      </c>
      <c r="F1331" s="1">
        <v>25.573505999999998</v>
      </c>
      <c r="G1331" s="1">
        <v>24.739059000000001</v>
      </c>
      <c r="H1331" s="1">
        <v>26.615435000000002</v>
      </c>
      <c r="I1331" s="1">
        <v>24.537662000000001</v>
      </c>
      <c r="J1331" s="1">
        <v>29.807023999999998</v>
      </c>
      <c r="K1331" s="1">
        <v>25.933399999999999</v>
      </c>
      <c r="L1331" s="1">
        <v>27.915451000000001</v>
      </c>
      <c r="M1331" s="1">
        <v>50.512639999999998</v>
      </c>
      <c r="N1331" s="1">
        <v>31.671078000000001</v>
      </c>
      <c r="O1331" s="1">
        <v>20.306629000000001</v>
      </c>
      <c r="P1331" s="1">
        <v>20.710698000000001</v>
      </c>
      <c r="Q1331" s="1">
        <v>50.254351999999997</v>
      </c>
      <c r="R1331" s="1">
        <v>14.517087999999999</v>
      </c>
      <c r="S1331" s="1">
        <v>17987.528742999999</v>
      </c>
      <c r="T1331">
        <f t="shared" si="20"/>
        <v>16.861792999999999</v>
      </c>
    </row>
    <row r="1332" spans="1:20">
      <c r="A1332" s="1">
        <v>37.185402000000003</v>
      </c>
      <c r="B1332" s="1">
        <v>31.540448000000001</v>
      </c>
      <c r="C1332" s="1">
        <v>30.173777999999999</v>
      </c>
      <c r="D1332" s="1">
        <v>31.623985000000001</v>
      </c>
      <c r="E1332" s="1">
        <v>28.762387</v>
      </c>
      <c r="F1332" s="1">
        <v>25.565207999999998</v>
      </c>
      <c r="G1332" s="1">
        <v>24.718288999999999</v>
      </c>
      <c r="H1332" s="1">
        <v>26.624448000000001</v>
      </c>
      <c r="I1332" s="1">
        <v>24.536594999999998</v>
      </c>
      <c r="J1332" s="1">
        <v>29.807960999999999</v>
      </c>
      <c r="K1332" s="1">
        <v>25.937221999999998</v>
      </c>
      <c r="L1332" s="1">
        <v>27.913589000000002</v>
      </c>
      <c r="M1332" s="1">
        <v>50.528480000000002</v>
      </c>
      <c r="N1332" s="1">
        <v>31.681131000000001</v>
      </c>
      <c r="O1332" s="1">
        <v>20.326509000000001</v>
      </c>
      <c r="P1332" s="1">
        <v>20.714359000000002</v>
      </c>
      <c r="Q1332" s="1">
        <v>49.999250000000004</v>
      </c>
      <c r="R1332" s="1">
        <v>14.517087999999999</v>
      </c>
      <c r="S1332" s="1">
        <v>17988.020842000002</v>
      </c>
      <c r="T1332">
        <f t="shared" si="20"/>
        <v>16.606691000000005</v>
      </c>
    </row>
    <row r="1333" spans="1:20">
      <c r="A1333" s="1">
        <v>37.550156000000001</v>
      </c>
      <c r="B1333" s="1">
        <v>31.624848</v>
      </c>
      <c r="C1333" s="1">
        <v>30.204134</v>
      </c>
      <c r="D1333" s="1">
        <v>31.627306000000001</v>
      </c>
      <c r="E1333" s="1">
        <v>28.746813</v>
      </c>
      <c r="F1333" s="1">
        <v>25.558845000000002</v>
      </c>
      <c r="G1333" s="1">
        <v>24.730031</v>
      </c>
      <c r="H1333" s="1">
        <v>26.635276000000001</v>
      </c>
      <c r="I1333" s="1">
        <v>24.552323000000001</v>
      </c>
      <c r="J1333" s="1">
        <v>29.824134000000001</v>
      </c>
      <c r="K1333" s="1">
        <v>25.930810000000001</v>
      </c>
      <c r="L1333" s="1">
        <v>27.932504999999999</v>
      </c>
      <c r="M1333" s="1">
        <v>50.533509000000002</v>
      </c>
      <c r="N1333" s="1">
        <v>31.680340999999999</v>
      </c>
      <c r="O1333" s="1">
        <v>20.332260999999999</v>
      </c>
      <c r="P1333" s="1">
        <v>20.724466</v>
      </c>
      <c r="Q1333" s="1">
        <v>50.254351999999997</v>
      </c>
      <c r="R1333" s="1">
        <v>14.517087999999999</v>
      </c>
      <c r="S1333" s="1">
        <v>17987.511734</v>
      </c>
      <c r="T1333">
        <f t="shared" si="20"/>
        <v>16.861792999999999</v>
      </c>
    </row>
    <row r="1334" spans="1:20">
      <c r="A1334" s="1">
        <v>37.400081999999998</v>
      </c>
      <c r="B1334" s="1">
        <v>31.587828999999999</v>
      </c>
      <c r="C1334" s="1">
        <v>30.288933</v>
      </c>
      <c r="D1334" s="1">
        <v>31.549880999999999</v>
      </c>
      <c r="E1334" s="1">
        <v>28.764209999999999</v>
      </c>
      <c r="F1334" s="1">
        <v>25.592393999999999</v>
      </c>
      <c r="G1334" s="1">
        <v>24.791284999999998</v>
      </c>
      <c r="H1334" s="1">
        <v>26.645886999999998</v>
      </c>
      <c r="I1334" s="1">
        <v>24.571604000000001</v>
      </c>
      <c r="J1334" s="1">
        <v>29.826118000000001</v>
      </c>
      <c r="K1334" s="1">
        <v>25.913603999999999</v>
      </c>
      <c r="L1334" s="1">
        <v>27.913830999999998</v>
      </c>
      <c r="M1334" s="1">
        <v>50.528025999999997</v>
      </c>
      <c r="N1334" s="1">
        <v>31.684460000000001</v>
      </c>
      <c r="O1334" s="1">
        <v>20.345649999999999</v>
      </c>
      <c r="P1334" s="1">
        <v>20.753550000000001</v>
      </c>
      <c r="Q1334" s="1">
        <v>49.999250000000004</v>
      </c>
      <c r="R1334" s="1">
        <v>14.517087999999999</v>
      </c>
      <c r="S1334" s="1">
        <v>17987.908516</v>
      </c>
      <c r="T1334">
        <f t="shared" si="20"/>
        <v>16.606691000000005</v>
      </c>
    </row>
    <row r="1335" spans="1:20">
      <c r="A1335" s="1">
        <v>37.300809000000001</v>
      </c>
      <c r="B1335" s="1">
        <v>31.212572999999999</v>
      </c>
      <c r="C1335" s="1">
        <v>30.233993000000002</v>
      </c>
      <c r="D1335" s="1">
        <v>31.584727000000001</v>
      </c>
      <c r="E1335" s="1">
        <v>28.787472000000001</v>
      </c>
      <c r="F1335" s="1">
        <v>25.621486000000001</v>
      </c>
      <c r="G1335" s="1">
        <v>24.809303</v>
      </c>
      <c r="H1335" s="1">
        <v>26.649977</v>
      </c>
      <c r="I1335" s="1">
        <v>24.578554</v>
      </c>
      <c r="J1335" s="1">
        <v>29.815125999999999</v>
      </c>
      <c r="K1335" s="1">
        <v>25.898218</v>
      </c>
      <c r="L1335" s="1">
        <v>27.878838999999999</v>
      </c>
      <c r="M1335" s="1">
        <v>50.509967000000003</v>
      </c>
      <c r="N1335" s="1">
        <v>31.694707999999999</v>
      </c>
      <c r="O1335" s="1">
        <v>20.350854999999999</v>
      </c>
      <c r="P1335" s="1">
        <v>20.762958000000001</v>
      </c>
      <c r="Q1335" s="1">
        <v>49.999250000000004</v>
      </c>
      <c r="R1335" s="1">
        <v>14.517087999999999</v>
      </c>
      <c r="S1335" s="1">
        <v>17987.442869999999</v>
      </c>
      <c r="T1335">
        <f t="shared" si="20"/>
        <v>16.606691000000005</v>
      </c>
    </row>
    <row r="1336" spans="1:20">
      <c r="A1336" s="1">
        <v>37.076070999999999</v>
      </c>
      <c r="B1336" s="1">
        <v>31.444921999999998</v>
      </c>
      <c r="C1336" s="1">
        <v>30.208804000000001</v>
      </c>
      <c r="D1336" s="1">
        <v>31.601738999999998</v>
      </c>
      <c r="E1336" s="1">
        <v>28.806854000000001</v>
      </c>
      <c r="F1336" s="1">
        <v>25.612974000000001</v>
      </c>
      <c r="G1336" s="1">
        <v>24.786825</v>
      </c>
      <c r="H1336" s="1">
        <v>26.661026</v>
      </c>
      <c r="I1336" s="1">
        <v>24.584879999999998</v>
      </c>
      <c r="J1336" s="1">
        <v>29.795642000000001</v>
      </c>
      <c r="K1336" s="1">
        <v>25.91038</v>
      </c>
      <c r="L1336" s="1">
        <v>27.858536000000001</v>
      </c>
      <c r="M1336" s="1">
        <v>50.536921999999997</v>
      </c>
      <c r="N1336" s="1">
        <v>31.706935000000001</v>
      </c>
      <c r="O1336" s="1">
        <v>20.369031</v>
      </c>
      <c r="P1336" s="1">
        <v>20.780308999999999</v>
      </c>
      <c r="Q1336" s="1">
        <v>49.999250000000004</v>
      </c>
      <c r="R1336" s="1">
        <v>14.517087999999999</v>
      </c>
      <c r="S1336" s="1">
        <v>17987.823120000001</v>
      </c>
      <c r="T1336">
        <f t="shared" si="20"/>
        <v>16.606691000000005</v>
      </c>
    </row>
    <row r="1337" spans="1:20">
      <c r="A1337" s="1">
        <v>37.518980999999997</v>
      </c>
      <c r="B1337" s="1">
        <v>31.692321</v>
      </c>
      <c r="C1337" s="1">
        <v>30.253564999999998</v>
      </c>
      <c r="D1337" s="1">
        <v>31.64809</v>
      </c>
      <c r="E1337" s="1">
        <v>28.788253999999998</v>
      </c>
      <c r="F1337" s="1">
        <v>25.622865999999998</v>
      </c>
      <c r="G1337" s="1">
        <v>24.782717000000002</v>
      </c>
      <c r="H1337" s="1">
        <v>26.682509</v>
      </c>
      <c r="I1337" s="1">
        <v>24.603093999999999</v>
      </c>
      <c r="J1337" s="1">
        <v>29.788665999999999</v>
      </c>
      <c r="K1337" s="1">
        <v>25.908695000000002</v>
      </c>
      <c r="L1337" s="1">
        <v>27.847297000000001</v>
      </c>
      <c r="M1337" s="1">
        <v>50.534553000000002</v>
      </c>
      <c r="N1337" s="1">
        <v>31.72418</v>
      </c>
      <c r="O1337" s="1">
        <v>20.381620999999999</v>
      </c>
      <c r="P1337" s="1">
        <v>20.822291</v>
      </c>
      <c r="Q1337" s="1">
        <v>49.999250000000004</v>
      </c>
      <c r="R1337" s="1">
        <v>14.517087999999999</v>
      </c>
      <c r="S1337" s="1">
        <v>17987.342613000001</v>
      </c>
      <c r="T1337">
        <f t="shared" si="20"/>
        <v>16.606691000000005</v>
      </c>
    </row>
    <row r="1338" spans="1:20">
      <c r="A1338" s="1">
        <v>37.566327000000001</v>
      </c>
      <c r="B1338" s="1">
        <v>31.658991</v>
      </c>
      <c r="C1338" s="1">
        <v>30.296036000000001</v>
      </c>
      <c r="D1338" s="1">
        <v>31.559044</v>
      </c>
      <c r="E1338" s="1">
        <v>28.817731999999999</v>
      </c>
      <c r="F1338" s="1">
        <v>25.645771</v>
      </c>
      <c r="G1338" s="1">
        <v>24.813367</v>
      </c>
      <c r="H1338" s="1">
        <v>26.692063999999998</v>
      </c>
      <c r="I1338" s="1">
        <v>24.589448999999998</v>
      </c>
      <c r="J1338" s="1">
        <v>29.773486999999999</v>
      </c>
      <c r="K1338" s="1">
        <v>25.895146</v>
      </c>
      <c r="L1338" s="1">
        <v>27.859449999999999</v>
      </c>
      <c r="M1338" s="1">
        <v>50.560260999999997</v>
      </c>
      <c r="N1338" s="1">
        <v>31.738692</v>
      </c>
      <c r="O1338" s="1">
        <v>20.382486</v>
      </c>
      <c r="P1338" s="1">
        <v>20.831054000000002</v>
      </c>
      <c r="Q1338" s="1">
        <v>49.999250000000004</v>
      </c>
      <c r="R1338" s="1">
        <v>14.517087999999999</v>
      </c>
      <c r="S1338" s="1">
        <v>17987.690396999998</v>
      </c>
      <c r="T1338">
        <f t="shared" si="20"/>
        <v>16.606691000000005</v>
      </c>
    </row>
    <row r="1339" spans="1:20">
      <c r="A1339" s="1">
        <v>37.306274000000002</v>
      </c>
      <c r="B1339" s="1">
        <v>31.441188</v>
      </c>
      <c r="C1339" s="1">
        <v>30.319596000000001</v>
      </c>
      <c r="D1339" s="1">
        <v>31.544944999999998</v>
      </c>
      <c r="E1339" s="1">
        <v>28.841308999999999</v>
      </c>
      <c r="F1339" s="1">
        <v>25.691495</v>
      </c>
      <c r="G1339" s="1">
        <v>24.861370000000001</v>
      </c>
      <c r="H1339" s="1">
        <v>26.715212000000001</v>
      </c>
      <c r="I1339" s="1">
        <v>24.578959999999999</v>
      </c>
      <c r="J1339" s="1">
        <v>29.773484</v>
      </c>
      <c r="K1339" s="1">
        <v>25.875429</v>
      </c>
      <c r="L1339" s="1">
        <v>27.867405000000002</v>
      </c>
      <c r="M1339" s="1">
        <v>50.562736999999998</v>
      </c>
      <c r="N1339" s="1">
        <v>31.760933000000001</v>
      </c>
      <c r="O1339" s="1">
        <v>20.387678999999999</v>
      </c>
      <c r="P1339" s="1">
        <v>20.853316</v>
      </c>
      <c r="Q1339" s="1">
        <v>50.254351999999997</v>
      </c>
      <c r="R1339" s="1">
        <v>14.517087999999999</v>
      </c>
      <c r="S1339" s="1">
        <v>17987.246911999999</v>
      </c>
      <c r="T1339">
        <f t="shared" si="20"/>
        <v>16.861792999999999</v>
      </c>
    </row>
    <row r="1340" spans="1:20">
      <c r="A1340" s="1">
        <v>37.264989999999997</v>
      </c>
      <c r="B1340" s="1">
        <v>31.251390000000001</v>
      </c>
      <c r="C1340" s="1">
        <v>30.238437999999999</v>
      </c>
      <c r="D1340" s="1">
        <v>31.609667999999999</v>
      </c>
      <c r="E1340" s="1">
        <v>28.870867000000001</v>
      </c>
      <c r="F1340" s="1">
        <v>25.695083</v>
      </c>
      <c r="G1340" s="1">
        <v>24.857637</v>
      </c>
      <c r="H1340" s="1">
        <v>26.721035000000001</v>
      </c>
      <c r="I1340" s="1">
        <v>24.583456999999999</v>
      </c>
      <c r="J1340" s="1">
        <v>29.75516</v>
      </c>
      <c r="K1340" s="1">
        <v>25.865586</v>
      </c>
      <c r="L1340" s="1">
        <v>27.851579999999998</v>
      </c>
      <c r="M1340" s="1">
        <v>50.561371999999999</v>
      </c>
      <c r="N1340" s="1">
        <v>31.772403000000001</v>
      </c>
      <c r="O1340" s="1">
        <v>20.395292999999999</v>
      </c>
      <c r="P1340" s="1">
        <v>20.846738999999999</v>
      </c>
      <c r="Q1340" s="1">
        <v>50.254351999999997</v>
      </c>
      <c r="R1340" s="1">
        <v>14.517087999999999</v>
      </c>
      <c r="S1340" s="1">
        <v>17987.539741000001</v>
      </c>
      <c r="T1340">
        <f t="shared" si="20"/>
        <v>16.861792999999999</v>
      </c>
    </row>
    <row r="1341" spans="1:20">
      <c r="A1341" s="1">
        <v>37.151170999999998</v>
      </c>
      <c r="B1341" s="1">
        <v>31.574159000000002</v>
      </c>
      <c r="C1341" s="1">
        <v>30.223358999999999</v>
      </c>
      <c r="D1341" s="1">
        <v>31.612392</v>
      </c>
      <c r="E1341" s="1">
        <v>28.873926000000001</v>
      </c>
      <c r="F1341" s="1">
        <v>25.681678000000002</v>
      </c>
      <c r="G1341" s="1">
        <v>24.844542000000001</v>
      </c>
      <c r="H1341" s="1">
        <v>26.727485999999999</v>
      </c>
      <c r="I1341" s="1">
        <v>24.565957999999998</v>
      </c>
      <c r="J1341" s="1">
        <v>29.755094</v>
      </c>
      <c r="K1341" s="1">
        <v>25.874313999999998</v>
      </c>
      <c r="L1341" s="1">
        <v>27.843229000000001</v>
      </c>
      <c r="M1341" s="1">
        <v>50.576202000000002</v>
      </c>
      <c r="N1341" s="1">
        <v>31.775694999999999</v>
      </c>
      <c r="O1341" s="1">
        <v>20.428114000000001</v>
      </c>
      <c r="P1341" s="1">
        <v>20.840679999999999</v>
      </c>
      <c r="Q1341" s="1">
        <v>50.254351999999997</v>
      </c>
      <c r="R1341" s="1">
        <v>14.517087999999999</v>
      </c>
      <c r="S1341" s="1">
        <v>17987.183454999999</v>
      </c>
      <c r="T1341">
        <f t="shared" si="20"/>
        <v>16.861792999999999</v>
      </c>
    </row>
    <row r="1342" spans="1:20">
      <c r="A1342" s="1">
        <v>37.563797000000001</v>
      </c>
      <c r="B1342" s="1">
        <v>31.668911999999999</v>
      </c>
      <c r="C1342" s="1">
        <v>30.251926999999998</v>
      </c>
      <c r="D1342" s="1">
        <v>31.669118000000001</v>
      </c>
      <c r="E1342" s="1">
        <v>28.872005000000001</v>
      </c>
      <c r="F1342" s="1">
        <v>25.687251</v>
      </c>
      <c r="G1342" s="1">
        <v>24.849567</v>
      </c>
      <c r="H1342" s="1">
        <v>26.703676999999999</v>
      </c>
      <c r="I1342" s="1">
        <v>24.553768999999999</v>
      </c>
      <c r="J1342" s="1">
        <v>29.754577000000001</v>
      </c>
      <c r="K1342" s="1">
        <v>25.873232999999999</v>
      </c>
      <c r="L1342" s="1">
        <v>27.903400000000001</v>
      </c>
      <c r="M1342" s="1">
        <v>50.600411000000001</v>
      </c>
      <c r="N1342" s="1">
        <v>31.789843999999999</v>
      </c>
      <c r="O1342" s="1">
        <v>20.428021999999999</v>
      </c>
      <c r="P1342" s="1">
        <v>20.777342999999998</v>
      </c>
      <c r="Q1342" s="1">
        <v>50.254351999999997</v>
      </c>
      <c r="R1342" s="1">
        <v>14.517087999999999</v>
      </c>
      <c r="S1342" s="1">
        <v>17987.282673000002</v>
      </c>
      <c r="T1342">
        <f t="shared" si="20"/>
        <v>16.861792999999999</v>
      </c>
    </row>
    <row r="1343" spans="1:20">
      <c r="A1343" s="1">
        <v>37.424509999999998</v>
      </c>
      <c r="B1343" s="1">
        <v>31.635490999999998</v>
      </c>
      <c r="C1343" s="1">
        <v>30.335502999999999</v>
      </c>
      <c r="D1343" s="1">
        <v>31.598507000000001</v>
      </c>
      <c r="E1343" s="1">
        <v>28.899564000000002</v>
      </c>
      <c r="F1343" s="1">
        <v>25.724957</v>
      </c>
      <c r="G1343" s="1">
        <v>24.897136</v>
      </c>
      <c r="H1343" s="1">
        <v>26.694122</v>
      </c>
      <c r="I1343" s="1">
        <v>24.549077</v>
      </c>
      <c r="J1343" s="1">
        <v>29.746295</v>
      </c>
      <c r="K1343" s="1">
        <v>25.868085000000001</v>
      </c>
      <c r="L1343" s="1">
        <v>27.955418000000002</v>
      </c>
      <c r="M1343" s="1">
        <v>50.610456999999997</v>
      </c>
      <c r="N1343" s="1">
        <v>31.81729</v>
      </c>
      <c r="O1343" s="1">
        <v>20.417977</v>
      </c>
      <c r="P1343" s="1">
        <v>20.740565</v>
      </c>
      <c r="Q1343" s="1">
        <v>49.999250000000004</v>
      </c>
      <c r="R1343" s="1">
        <v>14.517087999999999</v>
      </c>
      <c r="S1343" s="1">
        <v>17987.117087999999</v>
      </c>
      <c r="T1343">
        <f t="shared" si="20"/>
        <v>16.606691000000005</v>
      </c>
    </row>
    <row r="1344" spans="1:20">
      <c r="A1344" s="1">
        <v>37.267195999999998</v>
      </c>
      <c r="B1344" s="1">
        <v>31.261344999999999</v>
      </c>
      <c r="C1344" s="1">
        <v>30.268145000000001</v>
      </c>
      <c r="D1344" s="1">
        <v>31.640485999999999</v>
      </c>
      <c r="E1344" s="1">
        <v>28.920964999999999</v>
      </c>
      <c r="F1344" s="1">
        <v>25.769437</v>
      </c>
      <c r="G1344" s="1">
        <v>24.935428000000002</v>
      </c>
      <c r="H1344" s="1">
        <v>26.685767999999999</v>
      </c>
      <c r="I1344" s="1">
        <v>24.545370999999999</v>
      </c>
      <c r="J1344" s="1">
        <v>29.729706</v>
      </c>
      <c r="K1344" s="1">
        <v>25.855022000000002</v>
      </c>
      <c r="L1344" s="1">
        <v>27.940227</v>
      </c>
      <c r="M1344" s="1">
        <v>50.608967999999997</v>
      </c>
      <c r="N1344" s="1">
        <v>31.832322999999999</v>
      </c>
      <c r="O1344" s="1">
        <v>20.423877000000001</v>
      </c>
      <c r="P1344" s="1">
        <v>20.723783999999998</v>
      </c>
      <c r="Q1344" s="1">
        <v>49.999250000000004</v>
      </c>
      <c r="R1344" s="1">
        <v>14.517087999999999</v>
      </c>
      <c r="S1344" s="1">
        <v>17987.243694000001</v>
      </c>
      <c r="T1344">
        <f t="shared" si="20"/>
        <v>16.606691000000005</v>
      </c>
    </row>
    <row r="1345" spans="1:20">
      <c r="A1345" s="1">
        <v>37.049190000000003</v>
      </c>
      <c r="B1345" s="1">
        <v>31.440393</v>
      </c>
      <c r="C1345" s="1">
        <v>30.237164</v>
      </c>
      <c r="D1345" s="1">
        <v>31.679400999999999</v>
      </c>
      <c r="E1345" s="1">
        <v>28.933512</v>
      </c>
      <c r="F1345" s="1">
        <v>25.758618999999999</v>
      </c>
      <c r="G1345" s="1">
        <v>24.883112000000001</v>
      </c>
      <c r="H1345" s="1">
        <v>26.676366999999999</v>
      </c>
      <c r="I1345" s="1">
        <v>24.546416000000001</v>
      </c>
      <c r="J1345" s="1">
        <v>29.732567</v>
      </c>
      <c r="K1345" s="1">
        <v>25.884329999999999</v>
      </c>
      <c r="L1345" s="1">
        <v>27.936719</v>
      </c>
      <c r="M1345" s="1">
        <v>50.621782000000003</v>
      </c>
      <c r="N1345" s="1">
        <v>31.835750999999998</v>
      </c>
      <c r="O1345" s="1">
        <v>20.398071000000002</v>
      </c>
      <c r="P1345" s="1">
        <v>20.709754</v>
      </c>
      <c r="Q1345" s="1">
        <v>50.254351999999997</v>
      </c>
      <c r="R1345" s="1">
        <v>14.517087999999999</v>
      </c>
      <c r="S1345" s="1">
        <v>17987.159636</v>
      </c>
      <c r="T1345">
        <f t="shared" si="20"/>
        <v>16.861792999999999</v>
      </c>
    </row>
    <row r="1346" spans="1:20">
      <c r="A1346" s="1">
        <v>37.408822999999998</v>
      </c>
      <c r="B1346" s="1">
        <v>31.690988999999998</v>
      </c>
      <c r="C1346" s="1">
        <v>30.287951</v>
      </c>
      <c r="D1346" s="1">
        <v>31.739505999999999</v>
      </c>
      <c r="E1346" s="1">
        <v>28.920583000000001</v>
      </c>
      <c r="F1346" s="1">
        <v>25.759715</v>
      </c>
      <c r="G1346" s="1">
        <v>24.85988</v>
      </c>
      <c r="H1346" s="1">
        <v>26.665268000000001</v>
      </c>
      <c r="I1346" s="1">
        <v>24.54355</v>
      </c>
      <c r="J1346" s="1">
        <v>29.732737</v>
      </c>
      <c r="K1346" s="1">
        <v>25.911709999999999</v>
      </c>
      <c r="L1346" s="1">
        <v>27.965796999999998</v>
      </c>
      <c r="M1346" s="1">
        <v>50.652645999999997</v>
      </c>
      <c r="N1346" s="1">
        <v>31.857074000000001</v>
      </c>
      <c r="O1346" s="1">
        <v>20.382460999999999</v>
      </c>
      <c r="P1346" s="1">
        <v>20.678186</v>
      </c>
      <c r="Q1346" s="1">
        <v>50.254351999999997</v>
      </c>
      <c r="R1346" s="1">
        <v>14.517087999999999</v>
      </c>
      <c r="S1346" s="1">
        <v>17987.165961999999</v>
      </c>
      <c r="T1346">
        <f t="shared" si="20"/>
        <v>16.861792999999999</v>
      </c>
    </row>
    <row r="1347" spans="1:20">
      <c r="A1347" s="1">
        <v>37.507432000000001</v>
      </c>
      <c r="B1347" s="1">
        <v>31.677772999999998</v>
      </c>
      <c r="C1347" s="1">
        <v>30.307207999999999</v>
      </c>
      <c r="D1347" s="1">
        <v>31.670929999999998</v>
      </c>
      <c r="E1347" s="1">
        <v>28.926957999999999</v>
      </c>
      <c r="F1347" s="1">
        <v>25.771459</v>
      </c>
      <c r="G1347" s="1">
        <v>24.866416000000001</v>
      </c>
      <c r="H1347" s="1">
        <v>26.653973000000001</v>
      </c>
      <c r="I1347" s="1">
        <v>24.526717000000001</v>
      </c>
      <c r="J1347" s="1">
        <v>29.745007999999999</v>
      </c>
      <c r="K1347" s="1">
        <v>25.910852999999999</v>
      </c>
      <c r="L1347" s="1">
        <v>28.004601000000001</v>
      </c>
      <c r="M1347" s="1">
        <v>50.688457999999997</v>
      </c>
      <c r="N1347" s="1">
        <v>31.870044</v>
      </c>
      <c r="O1347" s="1">
        <v>20.359244</v>
      </c>
      <c r="P1347" s="1">
        <v>20.657366</v>
      </c>
      <c r="Q1347" s="1">
        <v>50.254351999999997</v>
      </c>
      <c r="R1347" s="1">
        <v>14.517087999999999</v>
      </c>
      <c r="S1347" s="1">
        <v>17987.193732</v>
      </c>
      <c r="T1347">
        <f t="shared" ref="T1347:T1410" si="21">(Q1347-R1347)-(Q$2-R$2)</f>
        <v>16.861792999999999</v>
      </c>
    </row>
    <row r="1348" spans="1:20">
      <c r="A1348" s="1">
        <v>37.250135</v>
      </c>
      <c r="B1348" s="1">
        <v>31.492449000000001</v>
      </c>
      <c r="C1348" s="1">
        <v>30.371594000000002</v>
      </c>
      <c r="D1348" s="1">
        <v>31.648319999999998</v>
      </c>
      <c r="E1348" s="1">
        <v>28.962349</v>
      </c>
      <c r="F1348" s="1">
        <v>25.812106</v>
      </c>
      <c r="G1348" s="1">
        <v>24.904185999999999</v>
      </c>
      <c r="H1348" s="1">
        <v>26.645517999999999</v>
      </c>
      <c r="I1348" s="1">
        <v>24.514092999999999</v>
      </c>
      <c r="J1348" s="1">
        <v>29.743003000000002</v>
      </c>
      <c r="K1348" s="1">
        <v>25.916184000000001</v>
      </c>
      <c r="L1348" s="1">
        <v>27.991879999999998</v>
      </c>
      <c r="M1348" s="1">
        <v>50.701152</v>
      </c>
      <c r="N1348" s="1">
        <v>31.885058000000001</v>
      </c>
      <c r="O1348" s="1">
        <v>20.343788</v>
      </c>
      <c r="P1348" s="1">
        <v>20.655614</v>
      </c>
      <c r="Q1348" s="1">
        <v>50.254351999999997</v>
      </c>
      <c r="R1348" s="1">
        <v>14.517087999999999</v>
      </c>
      <c r="S1348" s="1">
        <v>17987.134191000001</v>
      </c>
      <c r="T1348">
        <f t="shared" si="21"/>
        <v>16.861792999999999</v>
      </c>
    </row>
    <row r="1349" spans="1:20">
      <c r="A1349" s="1">
        <v>37.221820000000001</v>
      </c>
      <c r="B1349" s="1">
        <v>31.268581000000001</v>
      </c>
      <c r="C1349" s="1">
        <v>30.299852999999999</v>
      </c>
      <c r="D1349" s="1">
        <v>31.712585000000001</v>
      </c>
      <c r="E1349" s="1">
        <v>28.972010000000001</v>
      </c>
      <c r="F1349" s="1">
        <v>25.790846999999999</v>
      </c>
      <c r="G1349" s="1">
        <v>24.881014</v>
      </c>
      <c r="H1349" s="1">
        <v>26.652045000000001</v>
      </c>
      <c r="I1349" s="1">
        <v>24.516878999999999</v>
      </c>
      <c r="J1349" s="1">
        <v>29.759035999999998</v>
      </c>
      <c r="K1349" s="1">
        <v>25.933378000000001</v>
      </c>
      <c r="L1349" s="1">
        <v>27.972449999999998</v>
      </c>
      <c r="M1349" s="1">
        <v>50.700482000000001</v>
      </c>
      <c r="N1349" s="1">
        <v>31.867462</v>
      </c>
      <c r="O1349" s="1">
        <v>20.339787999999999</v>
      </c>
      <c r="P1349" s="1">
        <v>20.663346000000001</v>
      </c>
      <c r="Q1349" s="1">
        <v>50.254351999999997</v>
      </c>
      <c r="R1349" s="1">
        <v>14.517087999999999</v>
      </c>
      <c r="S1349" s="1">
        <v>17987.223051000001</v>
      </c>
      <c r="T1349">
        <f t="shared" si="21"/>
        <v>16.861792999999999</v>
      </c>
    </row>
    <row r="1350" spans="1:20">
      <c r="A1350" s="1">
        <v>37.064027000000003</v>
      </c>
      <c r="B1350" s="1">
        <v>31.588698000000001</v>
      </c>
      <c r="C1350" s="1">
        <v>30.293063</v>
      </c>
      <c r="D1350" s="1">
        <v>31.714554</v>
      </c>
      <c r="E1350" s="1">
        <v>28.972577999999999</v>
      </c>
      <c r="F1350" s="1">
        <v>25.758123999999999</v>
      </c>
      <c r="G1350" s="1">
        <v>24.839105</v>
      </c>
      <c r="H1350" s="1">
        <v>26.641365</v>
      </c>
      <c r="I1350" s="1">
        <v>24.513579</v>
      </c>
      <c r="J1350" s="1">
        <v>29.771919</v>
      </c>
      <c r="K1350" s="1">
        <v>25.961577999999999</v>
      </c>
      <c r="L1350" s="1">
        <v>27.980395999999999</v>
      </c>
      <c r="M1350" s="1">
        <v>50.736578999999999</v>
      </c>
      <c r="N1350" s="1">
        <v>31.854379000000002</v>
      </c>
      <c r="O1350" s="1">
        <v>20.327915000000001</v>
      </c>
      <c r="P1350" s="1">
        <v>20.665455999999999</v>
      </c>
      <c r="Q1350" s="1">
        <v>50.254351999999997</v>
      </c>
      <c r="R1350" s="1">
        <v>14.781040000000001</v>
      </c>
      <c r="S1350" s="1">
        <v>17987.152227999999</v>
      </c>
      <c r="T1350">
        <f t="shared" si="21"/>
        <v>16.597840999999995</v>
      </c>
    </row>
    <row r="1351" spans="1:20">
      <c r="A1351" s="1">
        <v>37.519869999999997</v>
      </c>
      <c r="B1351" s="1">
        <v>31.683947</v>
      </c>
      <c r="C1351" s="1">
        <v>30.316517000000001</v>
      </c>
      <c r="D1351" s="1">
        <v>31.765269</v>
      </c>
      <c r="E1351" s="1">
        <v>28.954872999999999</v>
      </c>
      <c r="F1351" s="1">
        <v>25.747160999999998</v>
      </c>
      <c r="G1351" s="1">
        <v>24.823257999999999</v>
      </c>
      <c r="H1351" s="1">
        <v>26.614818</v>
      </c>
      <c r="I1351" s="1">
        <v>24.511462999999999</v>
      </c>
      <c r="J1351" s="1">
        <v>29.777792000000002</v>
      </c>
      <c r="K1351" s="1">
        <v>25.969401000000001</v>
      </c>
      <c r="L1351" s="1">
        <v>28.020350000000001</v>
      </c>
      <c r="M1351" s="1">
        <v>50.744298000000001</v>
      </c>
      <c r="N1351" s="1">
        <v>31.842897000000001</v>
      </c>
      <c r="O1351" s="1">
        <v>20.309569</v>
      </c>
      <c r="P1351" s="1">
        <v>20.648018</v>
      </c>
      <c r="Q1351" s="1">
        <v>50.254351999999997</v>
      </c>
      <c r="R1351" s="1">
        <v>14.781040000000001</v>
      </c>
      <c r="S1351" s="1">
        <v>17987.392211999999</v>
      </c>
      <c r="T1351">
        <f t="shared" si="21"/>
        <v>16.597840999999995</v>
      </c>
    </row>
    <row r="1352" spans="1:20">
      <c r="A1352" s="1">
        <v>37.412393999999999</v>
      </c>
      <c r="B1352" s="1">
        <v>31.639415</v>
      </c>
      <c r="C1352" s="1">
        <v>30.376545</v>
      </c>
      <c r="D1352" s="1">
        <v>31.687712000000001</v>
      </c>
      <c r="E1352" s="1">
        <v>28.963595000000002</v>
      </c>
      <c r="F1352" s="1">
        <v>25.759046999999999</v>
      </c>
      <c r="G1352" s="1">
        <v>24.862690000000001</v>
      </c>
      <c r="H1352" s="1">
        <v>26.607617000000001</v>
      </c>
      <c r="I1352" s="1">
        <v>24.504621</v>
      </c>
      <c r="J1352" s="1">
        <v>29.790215</v>
      </c>
      <c r="K1352" s="1">
        <v>25.965226000000001</v>
      </c>
      <c r="L1352" s="1">
        <v>28.053968000000001</v>
      </c>
      <c r="M1352" s="1">
        <v>50.757880999999998</v>
      </c>
      <c r="N1352" s="1">
        <v>31.828541999999999</v>
      </c>
      <c r="O1352" s="1">
        <v>20.301842000000001</v>
      </c>
      <c r="P1352" s="1">
        <v>20.659026999999998</v>
      </c>
      <c r="Q1352" s="1">
        <v>50.254351999999997</v>
      </c>
      <c r="R1352" s="1">
        <v>14.517087999999999</v>
      </c>
      <c r="S1352" s="1">
        <v>17987.232640999999</v>
      </c>
      <c r="T1352">
        <f t="shared" si="21"/>
        <v>16.861792999999999</v>
      </c>
    </row>
    <row r="1353" spans="1:20">
      <c r="A1353" s="1">
        <v>37.249974000000002</v>
      </c>
      <c r="B1353" s="1">
        <v>31.286099</v>
      </c>
      <c r="C1353" s="1">
        <v>30.335066999999999</v>
      </c>
      <c r="D1353" s="1">
        <v>31.705511000000001</v>
      </c>
      <c r="E1353" s="1">
        <v>28.952583000000001</v>
      </c>
      <c r="F1353" s="1">
        <v>25.776097</v>
      </c>
      <c r="G1353" s="1">
        <v>24.878204</v>
      </c>
      <c r="H1353" s="1">
        <v>26.620177999999999</v>
      </c>
      <c r="I1353" s="1">
        <v>24.522872</v>
      </c>
      <c r="J1353" s="1">
        <v>29.802461000000001</v>
      </c>
      <c r="K1353" s="1">
        <v>25.956032</v>
      </c>
      <c r="L1353" s="1">
        <v>28.062745</v>
      </c>
      <c r="M1353" s="1">
        <v>50.711708999999999</v>
      </c>
      <c r="N1353" s="1">
        <v>31.828551999999998</v>
      </c>
      <c r="O1353" s="1">
        <v>20.296486000000002</v>
      </c>
      <c r="P1353" s="1">
        <v>20.68554</v>
      </c>
      <c r="Q1353" s="1">
        <v>50.254351999999997</v>
      </c>
      <c r="R1353" s="1">
        <v>14.517087999999999</v>
      </c>
      <c r="S1353" s="1">
        <v>17987.559264</v>
      </c>
      <c r="T1353">
        <f t="shared" si="21"/>
        <v>16.861792999999999</v>
      </c>
    </row>
    <row r="1354" spans="1:20">
      <c r="A1354" s="1">
        <v>37.077719999999999</v>
      </c>
      <c r="B1354" s="1">
        <v>31.396015999999999</v>
      </c>
      <c r="C1354" s="1">
        <v>30.283829999999998</v>
      </c>
      <c r="D1354" s="1">
        <v>31.755140000000001</v>
      </c>
      <c r="E1354" s="1">
        <v>28.95234</v>
      </c>
      <c r="F1354" s="1">
        <v>25.747277</v>
      </c>
      <c r="G1354" s="1">
        <v>24.840129000000001</v>
      </c>
      <c r="H1354" s="1">
        <v>26.615037999999998</v>
      </c>
      <c r="I1354" s="1">
        <v>24.532547999999998</v>
      </c>
      <c r="J1354" s="1">
        <v>29.806229999999999</v>
      </c>
      <c r="K1354" s="1">
        <v>25.976641999999998</v>
      </c>
      <c r="L1354" s="1">
        <v>28.053664999999999</v>
      </c>
      <c r="M1354" s="1">
        <v>50.692200999999997</v>
      </c>
      <c r="N1354" s="1">
        <v>31.816848</v>
      </c>
      <c r="O1354" s="1">
        <v>20.293475999999998</v>
      </c>
      <c r="P1354" s="1">
        <v>20.713695999999999</v>
      </c>
      <c r="Q1354" s="1">
        <v>50.254351999999997</v>
      </c>
      <c r="R1354" s="1">
        <v>14.517087999999999</v>
      </c>
      <c r="S1354" s="1">
        <v>17987.296361000001</v>
      </c>
      <c r="T1354">
        <f t="shared" si="21"/>
        <v>16.861792999999999</v>
      </c>
    </row>
    <row r="1355" spans="1:20">
      <c r="A1355" s="1">
        <v>37.367223000000003</v>
      </c>
      <c r="B1355" s="1">
        <v>31.660636</v>
      </c>
      <c r="C1355" s="1">
        <v>30.312493</v>
      </c>
      <c r="D1355" s="1">
        <v>31.793403000000001</v>
      </c>
      <c r="E1355" s="1">
        <v>28.922495000000001</v>
      </c>
      <c r="F1355" s="1">
        <v>25.719709000000002</v>
      </c>
      <c r="G1355" s="1">
        <v>24.796543</v>
      </c>
      <c r="H1355" s="1">
        <v>26.615176999999999</v>
      </c>
      <c r="I1355" s="1">
        <v>24.528146</v>
      </c>
      <c r="J1355" s="1">
        <v>29.814347000000001</v>
      </c>
      <c r="K1355" s="1">
        <v>25.987902999999999</v>
      </c>
      <c r="L1355" s="1">
        <v>28.072913</v>
      </c>
      <c r="M1355" s="1">
        <v>50.690987999999997</v>
      </c>
      <c r="N1355" s="1">
        <v>31.807366999999999</v>
      </c>
      <c r="O1355" s="1">
        <v>20.284745000000001</v>
      </c>
      <c r="P1355" s="1">
        <v>20.70234</v>
      </c>
      <c r="Q1355" s="1">
        <v>50.254351999999997</v>
      </c>
      <c r="R1355" s="1">
        <v>14.517087999999999</v>
      </c>
      <c r="S1355" s="1">
        <v>17987.688994</v>
      </c>
      <c r="T1355">
        <f t="shared" si="21"/>
        <v>16.861792999999999</v>
      </c>
    </row>
    <row r="1356" spans="1:20">
      <c r="A1356" s="1">
        <v>37.538907000000002</v>
      </c>
      <c r="B1356" s="1">
        <v>31.654253000000001</v>
      </c>
      <c r="C1356" s="1">
        <v>30.341479</v>
      </c>
      <c r="D1356" s="1">
        <v>31.748562</v>
      </c>
      <c r="E1356" s="1">
        <v>28.90972</v>
      </c>
      <c r="F1356" s="1">
        <v>25.706547</v>
      </c>
      <c r="G1356" s="1">
        <v>24.797720999999999</v>
      </c>
      <c r="H1356" s="1">
        <v>26.609265000000001</v>
      </c>
      <c r="I1356" s="1">
        <v>24.535757</v>
      </c>
      <c r="J1356" s="1">
        <v>29.823497</v>
      </c>
      <c r="K1356" s="1">
        <v>26.005731000000001</v>
      </c>
      <c r="L1356" s="1">
        <v>28.133583000000002</v>
      </c>
      <c r="M1356" s="1">
        <v>50.694057999999998</v>
      </c>
      <c r="N1356" s="1">
        <v>31.826288000000002</v>
      </c>
      <c r="O1356" s="1">
        <v>20.263359000000001</v>
      </c>
      <c r="P1356" s="1">
        <v>20.668520000000001</v>
      </c>
      <c r="Q1356" s="1">
        <v>50.254351999999997</v>
      </c>
      <c r="R1356" s="1">
        <v>14.517087999999999</v>
      </c>
      <c r="S1356" s="1">
        <v>17987.391974999999</v>
      </c>
      <c r="T1356">
        <f t="shared" si="21"/>
        <v>16.861792999999999</v>
      </c>
    </row>
    <row r="1357" spans="1:20">
      <c r="A1357" s="1">
        <v>37.303649999999998</v>
      </c>
      <c r="B1357" s="1">
        <v>31.503602999999998</v>
      </c>
      <c r="C1357" s="1">
        <v>30.390775999999999</v>
      </c>
      <c r="D1357" s="1">
        <v>31.678208000000001</v>
      </c>
      <c r="E1357" s="1">
        <v>28.9072</v>
      </c>
      <c r="F1357" s="1">
        <v>25.736094000000001</v>
      </c>
      <c r="G1357" s="1">
        <v>24.846820000000001</v>
      </c>
      <c r="H1357" s="1">
        <v>26.632228999999999</v>
      </c>
      <c r="I1357" s="1">
        <v>24.547322999999999</v>
      </c>
      <c r="J1357" s="1">
        <v>29.820923000000001</v>
      </c>
      <c r="K1357" s="1">
        <v>25.995594000000001</v>
      </c>
      <c r="L1357" s="1">
        <v>28.106463999999999</v>
      </c>
      <c r="M1357" s="1">
        <v>50.678547999999999</v>
      </c>
      <c r="N1357" s="1">
        <v>31.825344999999999</v>
      </c>
      <c r="O1357" s="1">
        <v>20.27281</v>
      </c>
      <c r="P1357" s="1">
        <v>20.660905</v>
      </c>
      <c r="Q1357" s="1">
        <v>50.254351999999997</v>
      </c>
      <c r="R1357" s="1">
        <v>14.781040000000001</v>
      </c>
      <c r="S1357" s="1">
        <v>17987.818495</v>
      </c>
      <c r="T1357">
        <f t="shared" si="21"/>
        <v>16.597840999999995</v>
      </c>
    </row>
    <row r="1358" spans="1:20">
      <c r="A1358" s="1">
        <v>37.268695000000001</v>
      </c>
      <c r="B1358" s="1">
        <v>31.214189000000001</v>
      </c>
      <c r="C1358" s="1">
        <v>30.306293</v>
      </c>
      <c r="D1358" s="1">
        <v>31.720817</v>
      </c>
      <c r="E1358" s="1">
        <v>28.899888000000001</v>
      </c>
      <c r="F1358" s="1">
        <v>25.728435000000001</v>
      </c>
      <c r="G1358" s="1">
        <v>24.823817999999999</v>
      </c>
      <c r="H1358" s="1">
        <v>26.648077000000001</v>
      </c>
      <c r="I1358" s="1">
        <v>24.549372999999999</v>
      </c>
      <c r="J1358" s="1">
        <v>29.825039</v>
      </c>
      <c r="K1358" s="1">
        <v>26.002444000000001</v>
      </c>
      <c r="L1358" s="1">
        <v>28.069607000000001</v>
      </c>
      <c r="M1358" s="1">
        <v>50.655220999999997</v>
      </c>
      <c r="N1358" s="1">
        <v>31.807399</v>
      </c>
      <c r="O1358" s="1">
        <v>20.260192</v>
      </c>
      <c r="P1358" s="1">
        <v>20.661805000000001</v>
      </c>
      <c r="Q1358" s="1">
        <v>50.254351999999997</v>
      </c>
      <c r="R1358" s="1">
        <v>14.781040000000001</v>
      </c>
      <c r="S1358" s="1">
        <v>17987.475255000001</v>
      </c>
      <c r="T1358">
        <f t="shared" si="21"/>
        <v>16.597840999999995</v>
      </c>
    </row>
    <row r="1359" spans="1:20">
      <c r="A1359" s="1">
        <v>37.061805</v>
      </c>
      <c r="B1359" s="1">
        <v>31.510715999999999</v>
      </c>
      <c r="C1359" s="1">
        <v>30.281953000000001</v>
      </c>
      <c r="D1359" s="1">
        <v>31.706392000000001</v>
      </c>
      <c r="E1359" s="1">
        <v>28.876771000000002</v>
      </c>
      <c r="F1359" s="1">
        <v>25.686218</v>
      </c>
      <c r="G1359" s="1">
        <v>24.798748</v>
      </c>
      <c r="H1359" s="1">
        <v>26.651527999999999</v>
      </c>
      <c r="I1359" s="1">
        <v>24.562093999999998</v>
      </c>
      <c r="J1359" s="1">
        <v>29.829637000000002</v>
      </c>
      <c r="K1359" s="1">
        <v>26.025051999999999</v>
      </c>
      <c r="L1359" s="1">
        <v>28.050972999999999</v>
      </c>
      <c r="M1359" s="1">
        <v>50.661216000000003</v>
      </c>
      <c r="N1359" s="1">
        <v>31.777723999999999</v>
      </c>
      <c r="O1359" s="1">
        <v>20.276513999999999</v>
      </c>
      <c r="P1359" s="1">
        <v>20.644286999999998</v>
      </c>
      <c r="Q1359" s="1">
        <v>50.254351999999997</v>
      </c>
      <c r="R1359" s="1">
        <v>14.781040000000001</v>
      </c>
      <c r="S1359" s="1">
        <v>17987.964314000001</v>
      </c>
      <c r="T1359">
        <f t="shared" si="21"/>
        <v>16.597840999999995</v>
      </c>
    </row>
    <row r="1360" spans="1:20">
      <c r="A1360" s="1">
        <v>37.541775000000001</v>
      </c>
      <c r="B1360" s="1">
        <v>31.656192000000001</v>
      </c>
      <c r="C1360" s="1">
        <v>30.309097999999999</v>
      </c>
      <c r="D1360" s="1">
        <v>31.738547000000001</v>
      </c>
      <c r="E1360" s="1">
        <v>28.851051999999999</v>
      </c>
      <c r="F1360" s="1">
        <v>25.6571</v>
      </c>
      <c r="G1360" s="1">
        <v>24.774773</v>
      </c>
      <c r="H1360" s="1">
        <v>26.668755999999998</v>
      </c>
      <c r="I1360" s="1">
        <v>24.570360000000001</v>
      </c>
      <c r="J1360" s="1">
        <v>29.851115</v>
      </c>
      <c r="K1360" s="1">
        <v>26.035616999999998</v>
      </c>
      <c r="L1360" s="1">
        <v>28.062244</v>
      </c>
      <c r="M1360" s="1">
        <v>50.683</v>
      </c>
      <c r="N1360" s="1">
        <v>31.757427</v>
      </c>
      <c r="O1360" s="1">
        <v>20.264875</v>
      </c>
      <c r="P1360" s="1">
        <v>20.651440000000001</v>
      </c>
      <c r="Q1360" s="1">
        <v>50.254351999999997</v>
      </c>
      <c r="R1360" s="1">
        <v>14.781040000000001</v>
      </c>
      <c r="S1360" s="1">
        <v>17987.533943999999</v>
      </c>
      <c r="T1360">
        <f t="shared" si="21"/>
        <v>16.597840999999995</v>
      </c>
    </row>
    <row r="1361" spans="1:20">
      <c r="A1361" s="1">
        <v>37.480974000000003</v>
      </c>
      <c r="B1361" s="1">
        <v>31.630914000000001</v>
      </c>
      <c r="C1361" s="1">
        <v>30.356580999999998</v>
      </c>
      <c r="D1361" s="1">
        <v>31.626660999999999</v>
      </c>
      <c r="E1361" s="1">
        <v>28.850258</v>
      </c>
      <c r="F1361" s="1">
        <v>25.67568</v>
      </c>
      <c r="G1361" s="1">
        <v>24.826584</v>
      </c>
      <c r="H1361" s="1">
        <v>26.669146999999999</v>
      </c>
      <c r="I1361" s="1">
        <v>24.578491</v>
      </c>
      <c r="J1361" s="1">
        <v>29.860267</v>
      </c>
      <c r="K1361" s="1">
        <v>26.014054999999999</v>
      </c>
      <c r="L1361" s="1">
        <v>28.052810999999998</v>
      </c>
      <c r="M1361" s="1">
        <v>50.685834999999997</v>
      </c>
      <c r="N1361" s="1">
        <v>31.758717000000001</v>
      </c>
      <c r="O1361" s="1">
        <v>20.282522</v>
      </c>
      <c r="P1361" s="1">
        <v>20.691179999999999</v>
      </c>
      <c r="Q1361" s="1">
        <v>50.254351999999997</v>
      </c>
      <c r="R1361" s="1">
        <v>14.781040000000001</v>
      </c>
      <c r="S1361" s="1">
        <v>17988.000702000001</v>
      </c>
      <c r="T1361">
        <f t="shared" si="21"/>
        <v>16.597840999999995</v>
      </c>
    </row>
    <row r="1362" spans="1:20">
      <c r="A1362" s="1">
        <v>37.277762000000003</v>
      </c>
      <c r="B1362" s="1">
        <v>31.306169000000001</v>
      </c>
      <c r="C1362" s="1">
        <v>30.316883000000001</v>
      </c>
      <c r="D1362" s="1">
        <v>31.622726</v>
      </c>
      <c r="E1362" s="1">
        <v>28.851068000000001</v>
      </c>
      <c r="F1362" s="1">
        <v>25.691157</v>
      </c>
      <c r="G1362" s="1">
        <v>24.858214</v>
      </c>
      <c r="H1362" s="1">
        <v>26.682314000000002</v>
      </c>
      <c r="I1362" s="1">
        <v>24.585125999999999</v>
      </c>
      <c r="J1362" s="1">
        <v>29.867048</v>
      </c>
      <c r="K1362" s="1">
        <v>25.990915000000001</v>
      </c>
      <c r="L1362" s="1">
        <v>28.014022000000001</v>
      </c>
      <c r="M1362" s="1">
        <v>50.658583999999998</v>
      </c>
      <c r="N1362" s="1">
        <v>31.748367999999999</v>
      </c>
      <c r="O1362" s="1">
        <v>20.285291999999998</v>
      </c>
      <c r="P1362" s="1">
        <v>20.728562</v>
      </c>
      <c r="Q1362" s="1">
        <v>50.254351999999997</v>
      </c>
      <c r="R1362" s="1">
        <v>14.517087999999999</v>
      </c>
      <c r="S1362" s="1">
        <v>17987.562359</v>
      </c>
      <c r="T1362">
        <f t="shared" si="21"/>
        <v>16.861792999999999</v>
      </c>
    </row>
    <row r="1363" spans="1:20">
      <c r="A1363" s="1">
        <v>37.153987000000001</v>
      </c>
      <c r="B1363" s="1">
        <v>31.350964999999999</v>
      </c>
      <c r="C1363" s="1">
        <v>30.260663999999998</v>
      </c>
      <c r="D1363" s="1">
        <v>31.65005</v>
      </c>
      <c r="E1363" s="1">
        <v>28.850398999999999</v>
      </c>
      <c r="F1363" s="1">
        <v>25.677192000000002</v>
      </c>
      <c r="G1363" s="1">
        <v>24.838374999999999</v>
      </c>
      <c r="H1363" s="1">
        <v>26.695105000000002</v>
      </c>
      <c r="I1363" s="1">
        <v>24.596978</v>
      </c>
      <c r="J1363" s="1">
        <v>29.871255999999999</v>
      </c>
      <c r="K1363" s="1">
        <v>26.003544000000002</v>
      </c>
      <c r="L1363" s="1">
        <v>27.979137999999999</v>
      </c>
      <c r="M1363" s="1">
        <v>50.656269000000002</v>
      </c>
      <c r="N1363" s="1">
        <v>31.742440999999999</v>
      </c>
      <c r="O1363" s="1">
        <v>20.305160000000001</v>
      </c>
      <c r="P1363" s="1">
        <v>20.763704000000001</v>
      </c>
      <c r="Q1363" s="1">
        <v>50.254351999999997</v>
      </c>
      <c r="R1363" s="1">
        <v>14.517087999999999</v>
      </c>
      <c r="S1363" s="1">
        <v>17988.035684999999</v>
      </c>
      <c r="T1363">
        <f t="shared" si="21"/>
        <v>16.861792999999999</v>
      </c>
    </row>
    <row r="1364" spans="1:20">
      <c r="A1364" s="1">
        <v>37.368834999999997</v>
      </c>
      <c r="B1364" s="1">
        <v>31.645495</v>
      </c>
      <c r="C1364" s="1">
        <v>30.269179999999999</v>
      </c>
      <c r="D1364" s="1">
        <v>31.668348000000002</v>
      </c>
      <c r="E1364" s="1">
        <v>28.811872000000001</v>
      </c>
      <c r="F1364" s="1">
        <v>25.645811999999999</v>
      </c>
      <c r="G1364" s="1">
        <v>24.810981999999999</v>
      </c>
      <c r="H1364" s="1">
        <v>26.699565</v>
      </c>
      <c r="I1364" s="1">
        <v>24.606555</v>
      </c>
      <c r="J1364" s="1">
        <v>29.878682999999999</v>
      </c>
      <c r="K1364" s="1">
        <v>25.994980000000002</v>
      </c>
      <c r="L1364" s="1">
        <v>27.980238</v>
      </c>
      <c r="M1364" s="1">
        <v>50.645930999999997</v>
      </c>
      <c r="N1364" s="1">
        <v>31.741389999999999</v>
      </c>
      <c r="O1364" s="1">
        <v>20.319410000000001</v>
      </c>
      <c r="P1364" s="1">
        <v>20.780422999999999</v>
      </c>
      <c r="Q1364" s="1">
        <v>50.254351999999997</v>
      </c>
      <c r="R1364" s="1">
        <v>14.781040000000001</v>
      </c>
      <c r="S1364" s="1">
        <v>17987.562314999999</v>
      </c>
      <c r="T1364">
        <f t="shared" si="21"/>
        <v>16.597840999999995</v>
      </c>
    </row>
    <row r="1365" spans="1:20">
      <c r="A1365" s="1">
        <v>37.598283000000002</v>
      </c>
      <c r="B1365" s="1">
        <v>31.639049</v>
      </c>
      <c r="C1365" s="1">
        <v>30.266334000000001</v>
      </c>
      <c r="D1365" s="1">
        <v>31.619600999999999</v>
      </c>
      <c r="E1365" s="1">
        <v>28.813230999999998</v>
      </c>
      <c r="F1365" s="1">
        <v>25.657598</v>
      </c>
      <c r="G1365" s="1">
        <v>24.831486000000002</v>
      </c>
      <c r="H1365" s="1">
        <v>26.693303</v>
      </c>
      <c r="I1365" s="1">
        <v>24.607997000000001</v>
      </c>
      <c r="J1365" s="1">
        <v>29.856672</v>
      </c>
      <c r="K1365" s="1">
        <v>25.981393000000001</v>
      </c>
      <c r="L1365" s="1">
        <v>27.991205999999998</v>
      </c>
      <c r="M1365" s="1">
        <v>50.663339999999998</v>
      </c>
      <c r="N1365" s="1">
        <v>31.759143999999999</v>
      </c>
      <c r="O1365" s="1">
        <v>20.339369000000001</v>
      </c>
      <c r="P1365" s="1">
        <v>20.766154</v>
      </c>
      <c r="Q1365" s="1">
        <v>50.254351999999997</v>
      </c>
      <c r="R1365" s="1">
        <v>14.781040000000001</v>
      </c>
      <c r="S1365" s="1">
        <v>17988.076368999999</v>
      </c>
      <c r="T1365">
        <f t="shared" si="21"/>
        <v>16.597840999999995</v>
      </c>
    </row>
    <row r="1366" spans="1:20">
      <c r="A1366" s="1">
        <v>37.380460999999997</v>
      </c>
      <c r="B1366" s="1">
        <v>31.525023999999998</v>
      </c>
      <c r="C1366" s="1">
        <v>30.328036999999998</v>
      </c>
      <c r="D1366" s="1">
        <v>31.568197000000001</v>
      </c>
      <c r="E1366" s="1">
        <v>28.814736</v>
      </c>
      <c r="F1366" s="1">
        <v>25.701749</v>
      </c>
      <c r="G1366" s="1">
        <v>24.880310999999999</v>
      </c>
      <c r="H1366" s="1">
        <v>26.707730000000002</v>
      </c>
      <c r="I1366" s="1">
        <v>24.613426</v>
      </c>
      <c r="J1366" s="1">
        <v>29.843612</v>
      </c>
      <c r="K1366" s="1">
        <v>25.954325000000001</v>
      </c>
      <c r="L1366" s="1">
        <v>27.994733</v>
      </c>
      <c r="M1366" s="1">
        <v>50.653719000000002</v>
      </c>
      <c r="N1366" s="1">
        <v>31.793756999999999</v>
      </c>
      <c r="O1366" s="1">
        <v>20.344864000000001</v>
      </c>
      <c r="P1366" s="1">
        <v>20.762250000000002</v>
      </c>
      <c r="Q1366" s="1">
        <v>50.254351999999997</v>
      </c>
      <c r="R1366" s="1">
        <v>14.781040000000001</v>
      </c>
      <c r="S1366" s="1">
        <v>17987.528679999999</v>
      </c>
      <c r="T1366">
        <f t="shared" si="21"/>
        <v>16.597840999999995</v>
      </c>
    </row>
    <row r="1367" spans="1:20">
      <c r="A1367" s="1">
        <v>37.342512999999997</v>
      </c>
      <c r="B1367" s="1">
        <v>31.199952</v>
      </c>
      <c r="C1367" s="1">
        <v>30.242957000000001</v>
      </c>
      <c r="D1367" s="1">
        <v>31.603581999999999</v>
      </c>
      <c r="E1367" s="1">
        <v>28.828064999999999</v>
      </c>
      <c r="F1367" s="1">
        <v>25.700210999999999</v>
      </c>
      <c r="G1367" s="1">
        <v>24.881167999999999</v>
      </c>
      <c r="H1367" s="1">
        <v>26.716942</v>
      </c>
      <c r="I1367" s="1">
        <v>24.606914</v>
      </c>
      <c r="J1367" s="1">
        <v>29.828022000000001</v>
      </c>
      <c r="K1367" s="1">
        <v>25.938929999999999</v>
      </c>
      <c r="L1367" s="1">
        <v>27.951409000000002</v>
      </c>
      <c r="M1367" s="1">
        <v>50.635703999999997</v>
      </c>
      <c r="N1367" s="1">
        <v>31.791103</v>
      </c>
      <c r="O1367" s="1">
        <v>20.355208000000001</v>
      </c>
      <c r="P1367" s="1">
        <v>20.761077</v>
      </c>
      <c r="Q1367" s="1">
        <v>50.254351999999997</v>
      </c>
      <c r="R1367" s="1">
        <v>14.517087999999999</v>
      </c>
      <c r="S1367" s="1">
        <v>17988.026878000001</v>
      </c>
      <c r="T1367">
        <f t="shared" si="21"/>
        <v>16.861792999999999</v>
      </c>
    </row>
    <row r="1368" spans="1:20">
      <c r="A1368" s="1">
        <v>37.105369000000003</v>
      </c>
      <c r="B1368" s="1">
        <v>31.487929999999999</v>
      </c>
      <c r="C1368" s="1">
        <v>30.206828999999999</v>
      </c>
      <c r="D1368" s="1">
        <v>31.589108</v>
      </c>
      <c r="E1368" s="1">
        <v>28.814174000000001</v>
      </c>
      <c r="F1368" s="1">
        <v>25.681445</v>
      </c>
      <c r="G1368" s="1">
        <v>24.849755999999999</v>
      </c>
      <c r="H1368" s="1">
        <v>26.738081999999999</v>
      </c>
      <c r="I1368" s="1">
        <v>24.601721000000001</v>
      </c>
      <c r="J1368" s="1">
        <v>29.81776</v>
      </c>
      <c r="K1368" s="1">
        <v>25.938514000000001</v>
      </c>
      <c r="L1368" s="1">
        <v>27.914642000000001</v>
      </c>
      <c r="M1368" s="1">
        <v>50.622143999999999</v>
      </c>
      <c r="N1368" s="1">
        <v>31.801178</v>
      </c>
      <c r="O1368" s="1">
        <v>20.371566000000001</v>
      </c>
      <c r="P1368" s="1">
        <v>20.771640000000001</v>
      </c>
      <c r="Q1368" s="1">
        <v>50.254351999999997</v>
      </c>
      <c r="R1368" s="1">
        <v>14.517087999999999</v>
      </c>
      <c r="S1368" s="1">
        <v>17987.440171999999</v>
      </c>
      <c r="T1368">
        <f t="shared" si="21"/>
        <v>16.861792999999999</v>
      </c>
    </row>
    <row r="1369" spans="1:20">
      <c r="A1369" s="1">
        <v>37.585141999999998</v>
      </c>
      <c r="B1369" s="1">
        <v>31.658619000000002</v>
      </c>
      <c r="C1369" s="1">
        <v>30.244928999999999</v>
      </c>
      <c r="D1369" s="1">
        <v>31.656808000000002</v>
      </c>
      <c r="E1369" s="1">
        <v>28.813039</v>
      </c>
      <c r="F1369" s="1">
        <v>25.673333</v>
      </c>
      <c r="G1369" s="1">
        <v>24.841021000000001</v>
      </c>
      <c r="H1369" s="1">
        <v>26.739263000000001</v>
      </c>
      <c r="I1369" s="1">
        <v>24.576339999999998</v>
      </c>
      <c r="J1369" s="1">
        <v>29.806270999999999</v>
      </c>
      <c r="K1369" s="1">
        <v>25.933261000000002</v>
      </c>
      <c r="L1369" s="1">
        <v>27.948979000000001</v>
      </c>
      <c r="M1369" s="1">
        <v>50.654862000000001</v>
      </c>
      <c r="N1369" s="1">
        <v>31.822949000000001</v>
      </c>
      <c r="O1369" s="1">
        <v>20.372226999999999</v>
      </c>
      <c r="P1369" s="1">
        <v>20.727332000000001</v>
      </c>
      <c r="Q1369" s="1">
        <v>50.254351999999997</v>
      </c>
      <c r="R1369" s="1">
        <v>14.517087999999999</v>
      </c>
      <c r="S1369" s="1">
        <v>17987.702657000002</v>
      </c>
      <c r="T1369">
        <f t="shared" si="21"/>
        <v>16.861792999999999</v>
      </c>
    </row>
    <row r="1370" spans="1:20">
      <c r="A1370" s="1">
        <v>37.545473999999999</v>
      </c>
      <c r="B1370" s="1">
        <v>31.634121</v>
      </c>
      <c r="C1370" s="1">
        <v>30.290282999999999</v>
      </c>
      <c r="D1370" s="1">
        <v>31.558071999999999</v>
      </c>
      <c r="E1370" s="1">
        <v>28.825780999999999</v>
      </c>
      <c r="F1370" s="1">
        <v>25.694018</v>
      </c>
      <c r="G1370" s="1">
        <v>24.872613000000001</v>
      </c>
      <c r="H1370" s="1">
        <v>26.748078</v>
      </c>
      <c r="I1370" s="1">
        <v>24.564696000000001</v>
      </c>
      <c r="J1370" s="1">
        <v>29.798559999999998</v>
      </c>
      <c r="K1370" s="1">
        <v>25.920932000000001</v>
      </c>
      <c r="L1370" s="1">
        <v>27.981611999999998</v>
      </c>
      <c r="M1370" s="1">
        <v>50.669483</v>
      </c>
      <c r="N1370" s="1">
        <v>31.848903</v>
      </c>
      <c r="O1370" s="1">
        <v>20.361623999999999</v>
      </c>
      <c r="P1370" s="1">
        <v>20.704536000000001</v>
      </c>
      <c r="Q1370" s="1">
        <v>50.254351999999997</v>
      </c>
      <c r="R1370" s="1">
        <v>14.517087999999999</v>
      </c>
      <c r="S1370" s="1">
        <v>17987.396717</v>
      </c>
      <c r="T1370">
        <f t="shared" si="21"/>
        <v>16.861792999999999</v>
      </c>
    </row>
    <row r="1371" spans="1:20">
      <c r="A1371" s="1">
        <v>37.307248000000001</v>
      </c>
      <c r="B1371" s="1">
        <v>31.325005999999998</v>
      </c>
      <c r="C1371" s="1">
        <v>30.264716</v>
      </c>
      <c r="D1371" s="1">
        <v>31.560362999999999</v>
      </c>
      <c r="E1371" s="1">
        <v>28.839704000000001</v>
      </c>
      <c r="F1371" s="1">
        <v>25.722859</v>
      </c>
      <c r="G1371" s="1">
        <v>24.904412000000001</v>
      </c>
      <c r="H1371" s="1">
        <v>26.753467000000001</v>
      </c>
      <c r="I1371" s="1">
        <v>24.553369</v>
      </c>
      <c r="J1371" s="1">
        <v>29.782188000000001</v>
      </c>
      <c r="K1371" s="1">
        <v>25.893735</v>
      </c>
      <c r="L1371" s="1">
        <v>27.965191999999998</v>
      </c>
      <c r="M1371" s="1">
        <v>50.665349999999997</v>
      </c>
      <c r="N1371" s="1">
        <v>31.851099999999999</v>
      </c>
      <c r="O1371" s="1">
        <v>20.358941999999999</v>
      </c>
      <c r="P1371" s="1">
        <v>20.683684</v>
      </c>
      <c r="Q1371" s="1">
        <v>50.254351999999997</v>
      </c>
      <c r="R1371" s="1">
        <v>14.781040000000001</v>
      </c>
      <c r="S1371" s="1">
        <v>17987.743373000001</v>
      </c>
      <c r="T1371">
        <f t="shared" si="21"/>
        <v>16.597840999999995</v>
      </c>
    </row>
    <row r="1372" spans="1:20">
      <c r="A1372" s="1">
        <v>37.197794999999999</v>
      </c>
      <c r="B1372" s="1">
        <v>31.293521999999999</v>
      </c>
      <c r="C1372" s="1">
        <v>30.194904999999999</v>
      </c>
      <c r="D1372" s="1">
        <v>31.606435999999999</v>
      </c>
      <c r="E1372" s="1">
        <v>28.859656999999999</v>
      </c>
      <c r="F1372" s="1">
        <v>25.718263</v>
      </c>
      <c r="G1372" s="1">
        <v>24.883030000000002</v>
      </c>
      <c r="H1372" s="1">
        <v>26.761289000000001</v>
      </c>
      <c r="I1372" s="1">
        <v>24.546576999999999</v>
      </c>
      <c r="J1372" s="1">
        <v>29.772984999999998</v>
      </c>
      <c r="K1372" s="1">
        <v>25.887581000000001</v>
      </c>
      <c r="L1372" s="1">
        <v>27.929438999999999</v>
      </c>
      <c r="M1372" s="1">
        <v>50.676153999999997</v>
      </c>
      <c r="N1372" s="1">
        <v>31.857040000000001</v>
      </c>
      <c r="O1372" s="1">
        <v>20.361901</v>
      </c>
      <c r="P1372" s="1">
        <v>20.705577000000002</v>
      </c>
      <c r="Q1372" s="1">
        <v>50.254351999999997</v>
      </c>
      <c r="R1372" s="1">
        <v>14.781040000000001</v>
      </c>
      <c r="S1372" s="1">
        <v>17987.336252000001</v>
      </c>
      <c r="T1372">
        <f t="shared" si="21"/>
        <v>16.597840999999995</v>
      </c>
    </row>
    <row r="1373" spans="1:20">
      <c r="A1373" s="1">
        <v>37.295586</v>
      </c>
      <c r="B1373" s="1">
        <v>31.588450999999999</v>
      </c>
      <c r="C1373" s="1">
        <v>30.201478000000002</v>
      </c>
      <c r="D1373" s="1">
        <v>31.627454</v>
      </c>
      <c r="E1373" s="1">
        <v>28.850370999999999</v>
      </c>
      <c r="F1373" s="1">
        <v>25.69462</v>
      </c>
      <c r="G1373" s="1">
        <v>24.868442000000002</v>
      </c>
      <c r="H1373" s="1">
        <v>26.756073000000001</v>
      </c>
      <c r="I1373" s="1">
        <v>24.542066999999999</v>
      </c>
      <c r="J1373" s="1">
        <v>29.772514999999999</v>
      </c>
      <c r="K1373" s="1">
        <v>25.891451</v>
      </c>
      <c r="L1373" s="1">
        <v>27.945613000000002</v>
      </c>
      <c r="M1373" s="1">
        <v>50.711528000000001</v>
      </c>
      <c r="N1373" s="1">
        <v>31.852504</v>
      </c>
      <c r="O1373" s="1">
        <v>20.380303000000001</v>
      </c>
      <c r="P1373" s="1">
        <v>20.700944</v>
      </c>
      <c r="Q1373" s="1">
        <v>50.254351999999997</v>
      </c>
      <c r="R1373" s="1">
        <v>14.517087999999999</v>
      </c>
      <c r="S1373" s="1">
        <v>17987.617928</v>
      </c>
      <c r="T1373">
        <f t="shared" si="21"/>
        <v>16.861792999999999</v>
      </c>
    </row>
    <row r="1374" spans="1:20">
      <c r="A1374" s="1">
        <v>37.573208999999999</v>
      </c>
      <c r="B1374" s="1">
        <v>31.605577</v>
      </c>
      <c r="C1374" s="1">
        <v>30.211283999999999</v>
      </c>
      <c r="D1374" s="1">
        <v>31.621735000000001</v>
      </c>
      <c r="E1374" s="1">
        <v>28.849295999999999</v>
      </c>
      <c r="F1374" s="1">
        <v>25.695684</v>
      </c>
      <c r="G1374" s="1">
        <v>24.865925000000001</v>
      </c>
      <c r="H1374" s="1">
        <v>26.73124</v>
      </c>
      <c r="I1374" s="1">
        <v>24.530719000000001</v>
      </c>
      <c r="J1374" s="1">
        <v>29.778568</v>
      </c>
      <c r="K1374" s="1">
        <v>25.895924999999998</v>
      </c>
      <c r="L1374" s="1">
        <v>27.978919999999999</v>
      </c>
      <c r="M1374" s="1">
        <v>50.743532999999999</v>
      </c>
      <c r="N1374" s="1">
        <v>31.849512000000001</v>
      </c>
      <c r="O1374" s="1">
        <v>20.375727000000001</v>
      </c>
      <c r="P1374" s="1">
        <v>20.701374999999999</v>
      </c>
      <c r="Q1374" s="1">
        <v>50.254351999999997</v>
      </c>
      <c r="R1374" s="1">
        <v>14.517087999999999</v>
      </c>
      <c r="S1374" s="1">
        <v>17987.261233000001</v>
      </c>
      <c r="T1374">
        <f t="shared" si="21"/>
        <v>16.861792999999999</v>
      </c>
    </row>
    <row r="1375" spans="1:20">
      <c r="A1375" s="1">
        <v>37.362203999999998</v>
      </c>
      <c r="B1375" s="1">
        <v>31.522092000000001</v>
      </c>
      <c r="C1375" s="1">
        <v>30.273273</v>
      </c>
      <c r="D1375" s="1">
        <v>31.566792</v>
      </c>
      <c r="E1375" s="1">
        <v>28.863215</v>
      </c>
      <c r="F1375" s="1">
        <v>25.728491999999999</v>
      </c>
      <c r="G1375" s="1">
        <v>24.924890999999999</v>
      </c>
      <c r="H1375" s="1">
        <v>26.718617999999999</v>
      </c>
      <c r="I1375" s="1">
        <v>24.529216999999999</v>
      </c>
      <c r="J1375" s="1">
        <v>29.773522</v>
      </c>
      <c r="K1375" s="1">
        <v>25.873208000000002</v>
      </c>
      <c r="L1375" s="1">
        <v>27.983642</v>
      </c>
      <c r="M1375" s="1">
        <v>50.744484999999997</v>
      </c>
      <c r="N1375" s="1">
        <v>31.849146000000001</v>
      </c>
      <c r="O1375" s="1">
        <v>20.38036</v>
      </c>
      <c r="P1375" s="1">
        <v>20.69961</v>
      </c>
      <c r="Q1375" s="1">
        <v>50.254351999999997</v>
      </c>
      <c r="R1375" s="1">
        <v>14.517087999999999</v>
      </c>
      <c r="S1375" s="1">
        <v>17987.458983</v>
      </c>
      <c r="T1375">
        <f t="shared" si="21"/>
        <v>16.861792999999999</v>
      </c>
    </row>
    <row r="1376" spans="1:20">
      <c r="A1376" s="1">
        <v>37.291362999999997</v>
      </c>
      <c r="B1376" s="1">
        <v>31.154167000000001</v>
      </c>
      <c r="C1376" s="1">
        <v>30.214151999999999</v>
      </c>
      <c r="D1376" s="1">
        <v>31.622899</v>
      </c>
      <c r="E1376" s="1">
        <v>28.883310000000002</v>
      </c>
      <c r="F1376" s="1">
        <v>25.740309</v>
      </c>
      <c r="G1376" s="1">
        <v>24.925335</v>
      </c>
      <c r="H1376" s="1">
        <v>26.714673000000001</v>
      </c>
      <c r="I1376" s="1">
        <v>24.534444000000001</v>
      </c>
      <c r="J1376" s="1">
        <v>29.758257</v>
      </c>
      <c r="K1376" s="1">
        <v>25.880001</v>
      </c>
      <c r="L1376" s="1">
        <v>27.961378</v>
      </c>
      <c r="M1376" s="1">
        <v>50.746640999999997</v>
      </c>
      <c r="N1376" s="1">
        <v>31.850427</v>
      </c>
      <c r="O1376" s="1">
        <v>20.383738000000001</v>
      </c>
      <c r="P1376" s="1">
        <v>20.717901000000001</v>
      </c>
      <c r="Q1376" s="1">
        <v>50.254351999999997</v>
      </c>
      <c r="R1376" s="1">
        <v>14.517087999999999</v>
      </c>
      <c r="S1376" s="1">
        <v>17987.152182999998</v>
      </c>
      <c r="T1376">
        <f t="shared" si="21"/>
        <v>16.861792999999999</v>
      </c>
    </row>
    <row r="1377" spans="1:20">
      <c r="A1377" s="1">
        <v>37.039026</v>
      </c>
      <c r="B1377" s="1">
        <v>31.420596</v>
      </c>
      <c r="C1377" s="1">
        <v>30.177320999999999</v>
      </c>
      <c r="D1377" s="1">
        <v>31.636512</v>
      </c>
      <c r="E1377" s="1">
        <v>28.890554999999999</v>
      </c>
      <c r="F1377" s="1">
        <v>25.734814</v>
      </c>
      <c r="G1377" s="1">
        <v>24.895106999999999</v>
      </c>
      <c r="H1377" s="1">
        <v>26.701550000000001</v>
      </c>
      <c r="I1377" s="1">
        <v>24.527504</v>
      </c>
      <c r="J1377" s="1">
        <v>29.746490999999999</v>
      </c>
      <c r="K1377" s="1">
        <v>25.880987000000001</v>
      </c>
      <c r="L1377" s="1">
        <v>27.968554000000001</v>
      </c>
      <c r="M1377" s="1">
        <v>50.769083000000002</v>
      </c>
      <c r="N1377" s="1">
        <v>31.86458</v>
      </c>
      <c r="O1377" s="1">
        <v>20.401724999999999</v>
      </c>
      <c r="P1377" s="1">
        <v>20.730920999999999</v>
      </c>
      <c r="Q1377" s="1">
        <v>50.254351999999997</v>
      </c>
      <c r="R1377" s="1">
        <v>14.517087999999999</v>
      </c>
      <c r="S1377" s="1">
        <v>17987.171503000001</v>
      </c>
      <c r="T1377">
        <f t="shared" si="21"/>
        <v>16.861792999999999</v>
      </c>
    </row>
    <row r="1378" spans="1:20">
      <c r="A1378" s="1">
        <v>37.526282000000002</v>
      </c>
      <c r="B1378" s="1">
        <v>31.617629000000001</v>
      </c>
      <c r="C1378" s="1">
        <v>30.221608</v>
      </c>
      <c r="D1378" s="1">
        <v>31.708936000000001</v>
      </c>
      <c r="E1378" s="1">
        <v>28.875888</v>
      </c>
      <c r="F1378" s="1">
        <v>25.724931999999999</v>
      </c>
      <c r="G1378" s="1">
        <v>24.867279</v>
      </c>
      <c r="H1378" s="1">
        <v>26.681636000000001</v>
      </c>
      <c r="I1378" s="1">
        <v>24.530788000000001</v>
      </c>
      <c r="J1378" s="1">
        <v>29.751249999999999</v>
      </c>
      <c r="K1378" s="1">
        <v>25.890353999999999</v>
      </c>
      <c r="L1378" s="1">
        <v>27.983550000000001</v>
      </c>
      <c r="M1378" s="1">
        <v>50.783285999999997</v>
      </c>
      <c r="N1378" s="1">
        <v>31.866979000000001</v>
      </c>
      <c r="O1378" s="1">
        <v>20.391466000000001</v>
      </c>
      <c r="P1378" s="1">
        <v>20.729005000000001</v>
      </c>
      <c r="Q1378" s="1">
        <v>50.254351999999997</v>
      </c>
      <c r="R1378" s="1">
        <v>14.517087999999999</v>
      </c>
      <c r="S1378" s="1">
        <v>17987.116612000002</v>
      </c>
      <c r="T1378">
        <f t="shared" si="21"/>
        <v>16.861792999999999</v>
      </c>
    </row>
    <row r="1379" spans="1:20">
      <c r="A1379" s="1">
        <v>37.512293</v>
      </c>
      <c r="B1379" s="1">
        <v>31.581859999999999</v>
      </c>
      <c r="C1379" s="1">
        <v>30.269645000000001</v>
      </c>
      <c r="D1379" s="1">
        <v>31.616845000000001</v>
      </c>
      <c r="E1379" s="1">
        <v>28.881208999999998</v>
      </c>
      <c r="F1379" s="1">
        <v>25.743297999999999</v>
      </c>
      <c r="G1379" s="1">
        <v>24.876062000000001</v>
      </c>
      <c r="H1379" s="1">
        <v>26.670649999999998</v>
      </c>
      <c r="I1379" s="1">
        <v>24.527856</v>
      </c>
      <c r="J1379" s="1">
        <v>29.746642000000001</v>
      </c>
      <c r="K1379" s="1">
        <v>25.885370000000002</v>
      </c>
      <c r="L1379" s="1">
        <v>28.005641000000001</v>
      </c>
      <c r="M1379" s="1">
        <v>50.79204</v>
      </c>
      <c r="N1379" s="1">
        <v>31.889009999999999</v>
      </c>
      <c r="O1379" s="1">
        <v>20.383206999999999</v>
      </c>
      <c r="P1379" s="1">
        <v>20.737891000000001</v>
      </c>
      <c r="Q1379" s="1">
        <v>50.254351999999997</v>
      </c>
      <c r="R1379" s="1">
        <v>14.517087999999999</v>
      </c>
      <c r="S1379" s="1">
        <v>17987.202806000001</v>
      </c>
      <c r="T1379">
        <f t="shared" si="21"/>
        <v>16.861792999999999</v>
      </c>
    </row>
    <row r="1380" spans="1:20">
      <c r="A1380" s="1">
        <v>37.263536999999999</v>
      </c>
      <c r="B1380" s="1">
        <v>31.323550999999998</v>
      </c>
      <c r="C1380" s="1">
        <v>30.283925</v>
      </c>
      <c r="D1380" s="1">
        <v>31.623161</v>
      </c>
      <c r="E1380" s="1">
        <v>28.897763000000001</v>
      </c>
      <c r="F1380" s="1">
        <v>25.772776</v>
      </c>
      <c r="G1380" s="1">
        <v>24.892054999999999</v>
      </c>
      <c r="H1380" s="1">
        <v>26.660125000000001</v>
      </c>
      <c r="I1380" s="1">
        <v>24.524248</v>
      </c>
      <c r="J1380" s="1">
        <v>29.749227999999999</v>
      </c>
      <c r="K1380" s="1">
        <v>25.878050000000002</v>
      </c>
      <c r="L1380" s="1">
        <v>28.011078000000001</v>
      </c>
      <c r="M1380" s="1">
        <v>50.784075999999999</v>
      </c>
      <c r="N1380" s="1">
        <v>31.902569</v>
      </c>
      <c r="O1380" s="1">
        <v>20.379203</v>
      </c>
      <c r="P1380" s="1">
        <v>20.740791000000002</v>
      </c>
      <c r="Q1380" s="1">
        <v>50.254351999999997</v>
      </c>
      <c r="R1380" s="1">
        <v>14.517087999999999</v>
      </c>
      <c r="S1380" s="1">
        <v>17987.167879000001</v>
      </c>
      <c r="T1380">
        <f t="shared" si="21"/>
        <v>16.861792999999999</v>
      </c>
    </row>
    <row r="1381" spans="1:20">
      <c r="A1381" s="1">
        <v>37.189031999999997</v>
      </c>
      <c r="B1381" s="1">
        <v>31.257169000000001</v>
      </c>
      <c r="C1381" s="1">
        <v>30.225745</v>
      </c>
      <c r="D1381" s="1">
        <v>31.702127000000001</v>
      </c>
      <c r="E1381" s="1">
        <v>28.921548000000001</v>
      </c>
      <c r="F1381" s="1">
        <v>25.766594999999999</v>
      </c>
      <c r="G1381" s="1">
        <v>24.857980999999999</v>
      </c>
      <c r="H1381" s="1">
        <v>26.651717000000001</v>
      </c>
      <c r="I1381" s="1">
        <v>24.505700999999998</v>
      </c>
      <c r="J1381" s="1">
        <v>29.745622999999998</v>
      </c>
      <c r="K1381" s="1">
        <v>25.887993999999999</v>
      </c>
      <c r="L1381" s="1">
        <v>27.995712999999999</v>
      </c>
      <c r="M1381" s="1">
        <v>50.782846999999997</v>
      </c>
      <c r="N1381" s="1">
        <v>31.914023</v>
      </c>
      <c r="O1381" s="1">
        <v>20.387654000000001</v>
      </c>
      <c r="P1381" s="1">
        <v>20.754173000000002</v>
      </c>
      <c r="Q1381" s="1">
        <v>50.254351999999997</v>
      </c>
      <c r="R1381" s="1">
        <v>14.517087999999999</v>
      </c>
      <c r="S1381" s="1">
        <v>17987.143090000001</v>
      </c>
      <c r="T1381">
        <f t="shared" si="21"/>
        <v>16.861792999999999</v>
      </c>
    </row>
    <row r="1382" spans="1:20">
      <c r="A1382" s="1">
        <v>37.204700000000003</v>
      </c>
      <c r="B1382" s="1">
        <v>31.579758999999999</v>
      </c>
      <c r="C1382" s="1">
        <v>30.251536000000002</v>
      </c>
      <c r="D1382" s="1">
        <v>31.709033999999999</v>
      </c>
      <c r="E1382" s="1">
        <v>28.918599</v>
      </c>
      <c r="F1382" s="1">
        <v>25.751882999999999</v>
      </c>
      <c r="G1382" s="1">
        <v>24.814312000000001</v>
      </c>
      <c r="H1382" s="1">
        <v>26.638399</v>
      </c>
      <c r="I1382" s="1">
        <v>24.492985999999998</v>
      </c>
      <c r="J1382" s="1">
        <v>29.737120999999998</v>
      </c>
      <c r="K1382" s="1">
        <v>25.907031</v>
      </c>
      <c r="L1382" s="1">
        <v>27.998429999999999</v>
      </c>
      <c r="M1382" s="1">
        <v>50.809668000000002</v>
      </c>
      <c r="N1382" s="1">
        <v>31.909790999999998</v>
      </c>
      <c r="O1382" s="1">
        <v>20.384546</v>
      </c>
      <c r="P1382" s="1">
        <v>20.739373000000001</v>
      </c>
      <c r="Q1382" s="1">
        <v>49.999250000000004</v>
      </c>
      <c r="R1382" s="1">
        <v>14.517087999999999</v>
      </c>
      <c r="S1382" s="1">
        <v>17987.247145000001</v>
      </c>
      <c r="T1382">
        <f t="shared" si="21"/>
        <v>16.606691000000005</v>
      </c>
    </row>
    <row r="1383" spans="1:20">
      <c r="A1383" s="1">
        <v>37.542686000000003</v>
      </c>
      <c r="B1383" s="1">
        <v>31.661034000000001</v>
      </c>
      <c r="C1383" s="1">
        <v>30.279879999999999</v>
      </c>
      <c r="D1383" s="1">
        <v>31.721934999999998</v>
      </c>
      <c r="E1383" s="1">
        <v>28.913927999999999</v>
      </c>
      <c r="F1383" s="1">
        <v>25.743179000000001</v>
      </c>
      <c r="G1383" s="1">
        <v>24.814427999999999</v>
      </c>
      <c r="H1383" s="1">
        <v>26.638424000000001</v>
      </c>
      <c r="I1383" s="1">
        <v>24.498080999999999</v>
      </c>
      <c r="J1383" s="1">
        <v>29.749026000000001</v>
      </c>
      <c r="K1383" s="1">
        <v>25.911076999999999</v>
      </c>
      <c r="L1383" s="1">
        <v>28.047941000000002</v>
      </c>
      <c r="M1383" s="1">
        <v>50.81559</v>
      </c>
      <c r="N1383" s="1">
        <v>31.909175000000001</v>
      </c>
      <c r="O1383" s="1">
        <v>20.37669</v>
      </c>
      <c r="P1383" s="1">
        <v>20.72484</v>
      </c>
      <c r="Q1383" s="1">
        <v>50.254351999999997</v>
      </c>
      <c r="R1383" s="1">
        <v>14.517087999999999</v>
      </c>
      <c r="S1383" s="1">
        <v>17987.134604999999</v>
      </c>
      <c r="T1383">
        <f t="shared" si="21"/>
        <v>16.861792999999999</v>
      </c>
    </row>
    <row r="1384" spans="1:20">
      <c r="A1384" s="1">
        <v>37.356506000000003</v>
      </c>
      <c r="B1384" s="1">
        <v>31.630396999999999</v>
      </c>
      <c r="C1384" s="1">
        <v>30.369827000000001</v>
      </c>
      <c r="D1384" s="1">
        <v>31.651911999999999</v>
      </c>
      <c r="E1384" s="1">
        <v>28.94294</v>
      </c>
      <c r="F1384" s="1">
        <v>25.757197999999999</v>
      </c>
      <c r="G1384" s="1">
        <v>24.854026999999999</v>
      </c>
      <c r="H1384" s="1">
        <v>26.630860999999999</v>
      </c>
      <c r="I1384" s="1">
        <v>24.492038000000001</v>
      </c>
      <c r="J1384" s="1">
        <v>29.757149999999999</v>
      </c>
      <c r="K1384" s="1">
        <v>25.908348</v>
      </c>
      <c r="L1384" s="1">
        <v>28.060772</v>
      </c>
      <c r="M1384" s="1">
        <v>50.833478999999997</v>
      </c>
      <c r="N1384" s="1">
        <v>31.904062</v>
      </c>
      <c r="O1384" s="1">
        <v>20.368091</v>
      </c>
      <c r="P1384" s="1">
        <v>20.703671</v>
      </c>
      <c r="Q1384" s="1">
        <v>50.254351999999997</v>
      </c>
      <c r="R1384" s="1">
        <v>14.517087999999999</v>
      </c>
      <c r="S1384" s="1">
        <v>17987.339137999999</v>
      </c>
      <c r="T1384">
        <f t="shared" si="21"/>
        <v>16.861792999999999</v>
      </c>
    </row>
    <row r="1385" spans="1:20">
      <c r="A1385" s="1">
        <v>37.270629999999997</v>
      </c>
      <c r="B1385" s="1">
        <v>31.289683</v>
      </c>
      <c r="C1385" s="1">
        <v>30.308881</v>
      </c>
      <c r="D1385" s="1">
        <v>31.704785000000001</v>
      </c>
      <c r="E1385" s="1">
        <v>28.957982999999999</v>
      </c>
      <c r="F1385" s="1">
        <v>25.765250000000002</v>
      </c>
      <c r="G1385" s="1">
        <v>24.851731000000001</v>
      </c>
      <c r="H1385" s="1">
        <v>26.624921000000001</v>
      </c>
      <c r="I1385" s="1">
        <v>24.502883000000001</v>
      </c>
      <c r="J1385" s="1">
        <v>29.774284999999999</v>
      </c>
      <c r="K1385" s="1">
        <v>25.913972000000001</v>
      </c>
      <c r="L1385" s="1">
        <v>28.044004999999999</v>
      </c>
      <c r="M1385" s="1">
        <v>50.820813000000001</v>
      </c>
      <c r="N1385" s="1">
        <v>31.894697000000001</v>
      </c>
      <c r="O1385" s="1">
        <v>20.355661000000001</v>
      </c>
      <c r="P1385" s="1">
        <v>20.711691999999999</v>
      </c>
      <c r="Q1385" s="1">
        <v>50.254351999999997</v>
      </c>
      <c r="R1385" s="1">
        <v>14.517087999999999</v>
      </c>
      <c r="S1385" s="1">
        <v>17987.195170999999</v>
      </c>
      <c r="T1385">
        <f t="shared" si="21"/>
        <v>16.861792999999999</v>
      </c>
    </row>
    <row r="1386" spans="1:20">
      <c r="A1386" s="1">
        <v>37.029356</v>
      </c>
      <c r="B1386" s="1">
        <v>31.545704000000001</v>
      </c>
      <c r="C1386" s="1">
        <v>30.297827000000002</v>
      </c>
      <c r="D1386" s="1">
        <v>31.728162000000001</v>
      </c>
      <c r="E1386" s="1">
        <v>28.973212</v>
      </c>
      <c r="F1386" s="1">
        <v>25.746597000000001</v>
      </c>
      <c r="G1386" s="1">
        <v>24.810058999999999</v>
      </c>
      <c r="H1386" s="1">
        <v>26.616841000000001</v>
      </c>
      <c r="I1386" s="1">
        <v>24.511922999999999</v>
      </c>
      <c r="J1386" s="1">
        <v>29.779223999999999</v>
      </c>
      <c r="K1386" s="1">
        <v>25.941884999999999</v>
      </c>
      <c r="L1386" s="1">
        <v>28.043513000000001</v>
      </c>
      <c r="M1386" s="1">
        <v>50.841112000000003</v>
      </c>
      <c r="N1386" s="1">
        <v>31.885279000000001</v>
      </c>
      <c r="O1386" s="1">
        <v>20.353563000000001</v>
      </c>
      <c r="P1386" s="1">
        <v>20.712900000000001</v>
      </c>
      <c r="Q1386" s="1">
        <v>50.254351999999997</v>
      </c>
      <c r="R1386" s="1">
        <v>14.517087999999999</v>
      </c>
      <c r="S1386" s="1">
        <v>17987.455623000002</v>
      </c>
      <c r="T1386">
        <f t="shared" si="21"/>
        <v>16.861792999999999</v>
      </c>
    </row>
    <row r="1387" spans="1:20">
      <c r="A1387" s="1">
        <v>37.468119000000002</v>
      </c>
      <c r="B1387" s="1">
        <v>31.787966000000001</v>
      </c>
      <c r="C1387" s="1">
        <v>30.361253000000001</v>
      </c>
      <c r="D1387" s="1">
        <v>31.802316999999999</v>
      </c>
      <c r="E1387" s="1">
        <v>28.964582</v>
      </c>
      <c r="F1387" s="1">
        <v>25.733000000000001</v>
      </c>
      <c r="G1387" s="1">
        <v>24.785426000000001</v>
      </c>
      <c r="H1387" s="1">
        <v>26.600138999999999</v>
      </c>
      <c r="I1387" s="1">
        <v>24.496938</v>
      </c>
      <c r="J1387" s="1">
        <v>29.790889</v>
      </c>
      <c r="K1387" s="1">
        <v>25.955200999999999</v>
      </c>
      <c r="L1387" s="1">
        <v>28.074656000000001</v>
      </c>
      <c r="M1387" s="1">
        <v>50.875329000000001</v>
      </c>
      <c r="N1387" s="1">
        <v>31.876691000000001</v>
      </c>
      <c r="O1387" s="1">
        <v>20.338878999999999</v>
      </c>
      <c r="P1387" s="1">
        <v>20.714922000000001</v>
      </c>
      <c r="Q1387" s="1">
        <v>50.254351999999997</v>
      </c>
      <c r="R1387" s="1">
        <v>14.517087999999999</v>
      </c>
      <c r="S1387" s="1">
        <v>17987.198399000001</v>
      </c>
      <c r="T1387">
        <f t="shared" si="21"/>
        <v>16.861792999999999</v>
      </c>
    </row>
    <row r="1388" spans="1:20">
      <c r="A1388" s="1">
        <v>37.503279999999997</v>
      </c>
      <c r="B1388" s="1">
        <v>31.783332000000001</v>
      </c>
      <c r="C1388" s="1">
        <v>30.407647999999998</v>
      </c>
      <c r="D1388" s="1">
        <v>31.728424</v>
      </c>
      <c r="E1388" s="1">
        <v>28.981964999999999</v>
      </c>
      <c r="F1388" s="1">
        <v>25.734646999999999</v>
      </c>
      <c r="G1388" s="1">
        <v>24.818974000000001</v>
      </c>
      <c r="H1388" s="1">
        <v>26.588661999999999</v>
      </c>
      <c r="I1388" s="1">
        <v>24.501393</v>
      </c>
      <c r="J1388" s="1">
        <v>29.807172999999999</v>
      </c>
      <c r="K1388" s="1">
        <v>25.954699999999999</v>
      </c>
      <c r="L1388" s="1">
        <v>28.103120000000001</v>
      </c>
      <c r="M1388" s="1">
        <v>50.895200000000003</v>
      </c>
      <c r="N1388" s="1">
        <v>31.877357</v>
      </c>
      <c r="O1388" s="1">
        <v>20.345590999999999</v>
      </c>
      <c r="P1388" s="1">
        <v>20.735353</v>
      </c>
      <c r="Q1388" s="1">
        <v>50.254351999999997</v>
      </c>
      <c r="R1388" s="1">
        <v>14.517087999999999</v>
      </c>
      <c r="S1388" s="1">
        <v>17987.588393000002</v>
      </c>
      <c r="T1388">
        <f t="shared" si="21"/>
        <v>16.861792999999999</v>
      </c>
    </row>
    <row r="1389" spans="1:20">
      <c r="A1389" s="1">
        <v>37.263331999999998</v>
      </c>
      <c r="B1389" s="1">
        <v>31.561091000000001</v>
      </c>
      <c r="C1389" s="1">
        <v>30.442983000000002</v>
      </c>
      <c r="D1389" s="1">
        <v>31.721249</v>
      </c>
      <c r="E1389" s="1">
        <v>28.986740999999999</v>
      </c>
      <c r="F1389" s="1">
        <v>25.758644</v>
      </c>
      <c r="G1389" s="1">
        <v>24.852345</v>
      </c>
      <c r="H1389" s="1">
        <v>26.602810999999999</v>
      </c>
      <c r="I1389" s="1">
        <v>24.503388999999999</v>
      </c>
      <c r="J1389" s="1">
        <v>29.816382000000001</v>
      </c>
      <c r="K1389" s="1">
        <v>25.945350999999999</v>
      </c>
      <c r="L1389" s="1">
        <v>28.083226</v>
      </c>
      <c r="M1389" s="1">
        <v>50.870736999999998</v>
      </c>
      <c r="N1389" s="1">
        <v>31.874079999999999</v>
      </c>
      <c r="O1389" s="1">
        <v>20.339048999999999</v>
      </c>
      <c r="P1389" s="1">
        <v>20.754736000000001</v>
      </c>
      <c r="Q1389" s="1">
        <v>50.254351999999997</v>
      </c>
      <c r="R1389" s="1">
        <v>14.517087999999999</v>
      </c>
      <c r="S1389" s="1">
        <v>17987.394613</v>
      </c>
      <c r="T1389">
        <f t="shared" si="21"/>
        <v>16.861792999999999</v>
      </c>
    </row>
    <row r="1390" spans="1:20">
      <c r="A1390" s="1">
        <v>37.232880000000002</v>
      </c>
      <c r="B1390" s="1">
        <v>31.437811</v>
      </c>
      <c r="C1390" s="1">
        <v>30.395987999999999</v>
      </c>
      <c r="D1390" s="1">
        <v>31.780871999999999</v>
      </c>
      <c r="E1390" s="1">
        <v>29.004168</v>
      </c>
      <c r="F1390" s="1">
        <v>25.744351000000002</v>
      </c>
      <c r="G1390" s="1">
        <v>24.833492</v>
      </c>
      <c r="H1390" s="1">
        <v>26.612151999999998</v>
      </c>
      <c r="I1390" s="1">
        <v>24.516590000000001</v>
      </c>
      <c r="J1390" s="1">
        <v>29.823609999999999</v>
      </c>
      <c r="K1390" s="1">
        <v>25.963789999999999</v>
      </c>
      <c r="L1390" s="1">
        <v>28.054981999999999</v>
      </c>
      <c r="M1390" s="1">
        <v>50.863214999999997</v>
      </c>
      <c r="N1390" s="1">
        <v>31.876567999999999</v>
      </c>
      <c r="O1390" s="1">
        <v>20.349214</v>
      </c>
      <c r="P1390" s="1">
        <v>20.749866999999998</v>
      </c>
      <c r="Q1390" s="1">
        <v>50.254351999999997</v>
      </c>
      <c r="R1390" s="1">
        <v>14.517087999999999</v>
      </c>
      <c r="S1390" s="1">
        <v>17987.742231</v>
      </c>
      <c r="T1390">
        <f t="shared" si="21"/>
        <v>16.861792999999999</v>
      </c>
    </row>
    <row r="1391" spans="1:20">
      <c r="A1391" s="1">
        <v>37.189785000000001</v>
      </c>
      <c r="B1391" s="1">
        <v>31.763569</v>
      </c>
      <c r="C1391" s="1">
        <v>30.400355000000001</v>
      </c>
      <c r="D1391" s="1">
        <v>31.793652999999999</v>
      </c>
      <c r="E1391" s="1">
        <v>28.992014999999999</v>
      </c>
      <c r="F1391" s="1">
        <v>25.712257999999999</v>
      </c>
      <c r="G1391" s="1">
        <v>24.796316000000001</v>
      </c>
      <c r="H1391" s="1">
        <v>26.603653000000001</v>
      </c>
      <c r="I1391" s="1">
        <v>24.518545</v>
      </c>
      <c r="J1391" s="1">
        <v>29.823827999999999</v>
      </c>
      <c r="K1391" s="1">
        <v>25.982054999999999</v>
      </c>
      <c r="L1391" s="1">
        <v>28.062253999999999</v>
      </c>
      <c r="M1391" s="1">
        <v>50.870117999999998</v>
      </c>
      <c r="N1391" s="1">
        <v>31.876570999999998</v>
      </c>
      <c r="O1391" s="1">
        <v>20.354158000000002</v>
      </c>
      <c r="P1391" s="1">
        <v>20.723375000000001</v>
      </c>
      <c r="Q1391" s="1">
        <v>50.254351999999997</v>
      </c>
      <c r="R1391" s="1">
        <v>14.517087999999999</v>
      </c>
      <c r="S1391" s="1">
        <v>17987.414296999999</v>
      </c>
      <c r="T1391">
        <f t="shared" si="21"/>
        <v>16.861792999999999</v>
      </c>
    </row>
    <row r="1392" spans="1:20">
      <c r="A1392" s="1">
        <v>37.580849999999998</v>
      </c>
      <c r="B1392" s="1">
        <v>31.817395999999999</v>
      </c>
      <c r="C1392" s="1">
        <v>30.415355999999999</v>
      </c>
      <c r="D1392" s="1">
        <v>31.819324999999999</v>
      </c>
      <c r="E1392" s="1">
        <v>28.976306000000001</v>
      </c>
      <c r="F1392" s="1">
        <v>25.707623999999999</v>
      </c>
      <c r="G1392" s="1">
        <v>24.795349000000002</v>
      </c>
      <c r="H1392" s="1">
        <v>26.598206999999999</v>
      </c>
      <c r="I1392" s="1">
        <v>24.528130000000001</v>
      </c>
      <c r="J1392" s="1">
        <v>29.827348000000001</v>
      </c>
      <c r="K1392" s="1">
        <v>25.982008</v>
      </c>
      <c r="L1392" s="1">
        <v>28.091933999999998</v>
      </c>
      <c r="M1392" s="1">
        <v>50.869089000000002</v>
      </c>
      <c r="N1392" s="1">
        <v>31.881425</v>
      </c>
      <c r="O1392" s="1">
        <v>20.365241000000001</v>
      </c>
      <c r="P1392" s="1">
        <v>20.724837000000001</v>
      </c>
      <c r="Q1392" s="1">
        <v>50.254351999999997</v>
      </c>
      <c r="R1392" s="1">
        <v>14.517087999999999</v>
      </c>
      <c r="S1392" s="1">
        <v>17987.894254999999</v>
      </c>
      <c r="T1392">
        <f t="shared" si="21"/>
        <v>16.861792999999999</v>
      </c>
    </row>
    <row r="1393" spans="1:20">
      <c r="A1393" s="1">
        <v>37.431944999999999</v>
      </c>
      <c r="B1393" s="1">
        <v>31.750108999999998</v>
      </c>
      <c r="C1393" s="1">
        <v>30.485783999999999</v>
      </c>
      <c r="D1393" s="1">
        <v>31.747012000000002</v>
      </c>
      <c r="E1393" s="1">
        <v>28.985889</v>
      </c>
      <c r="F1393" s="1">
        <v>25.728097999999999</v>
      </c>
      <c r="G1393" s="1">
        <v>24.834122000000001</v>
      </c>
      <c r="H1393" s="1">
        <v>26.593647000000001</v>
      </c>
      <c r="I1393" s="1">
        <v>24.53998</v>
      </c>
      <c r="J1393" s="1">
        <v>29.833062000000002</v>
      </c>
      <c r="K1393" s="1">
        <v>25.977751000000001</v>
      </c>
      <c r="L1393" s="1">
        <v>28.123239000000002</v>
      </c>
      <c r="M1393" s="1">
        <v>50.873728</v>
      </c>
      <c r="N1393" s="1">
        <v>31.895038</v>
      </c>
      <c r="O1393" s="1">
        <v>20.368276000000002</v>
      </c>
      <c r="P1393" s="1">
        <v>20.742540000000002</v>
      </c>
      <c r="Q1393" s="1">
        <v>50.254351999999997</v>
      </c>
      <c r="R1393" s="1">
        <v>14.517087999999999</v>
      </c>
      <c r="S1393" s="1">
        <v>17987.479299999999</v>
      </c>
      <c r="T1393">
        <f t="shared" si="21"/>
        <v>16.861792999999999</v>
      </c>
    </row>
    <row r="1394" spans="1:20">
      <c r="A1394" s="1">
        <v>37.318238000000001</v>
      </c>
      <c r="B1394" s="1">
        <v>31.371708999999999</v>
      </c>
      <c r="C1394" s="1">
        <v>30.401910999999998</v>
      </c>
      <c r="D1394" s="1">
        <v>31.781983</v>
      </c>
      <c r="E1394" s="1">
        <v>28.988598</v>
      </c>
      <c r="F1394" s="1">
        <v>25.735067000000001</v>
      </c>
      <c r="G1394" s="1">
        <v>24.838789999999999</v>
      </c>
      <c r="H1394" s="1">
        <v>26.602032999999999</v>
      </c>
      <c r="I1394" s="1">
        <v>24.548770999999999</v>
      </c>
      <c r="J1394" s="1">
        <v>29.830981000000001</v>
      </c>
      <c r="K1394" s="1">
        <v>25.97467</v>
      </c>
      <c r="L1394" s="1">
        <v>28.108044</v>
      </c>
      <c r="M1394" s="1">
        <v>50.843659000000002</v>
      </c>
      <c r="N1394" s="1">
        <v>31.893775999999999</v>
      </c>
      <c r="O1394" s="1">
        <v>20.365476999999998</v>
      </c>
      <c r="P1394" s="1">
        <v>20.766477999999999</v>
      </c>
      <c r="Q1394" s="1">
        <v>50.254351999999997</v>
      </c>
      <c r="R1394" s="1">
        <v>14.517087999999999</v>
      </c>
      <c r="S1394" s="1">
        <v>17988.015966999999</v>
      </c>
      <c r="T1394">
        <f t="shared" si="21"/>
        <v>16.861792999999999</v>
      </c>
    </row>
    <row r="1395" spans="1:20">
      <c r="A1395" s="1">
        <v>37.088397999999998</v>
      </c>
      <c r="B1395" s="1">
        <v>31.570858000000001</v>
      </c>
      <c r="C1395" s="1">
        <v>30.352592000000001</v>
      </c>
      <c r="D1395" s="1">
        <v>31.795499</v>
      </c>
      <c r="E1395" s="1">
        <v>28.990226</v>
      </c>
      <c r="F1395" s="1">
        <v>25.708874999999999</v>
      </c>
      <c r="G1395" s="1">
        <v>24.797661000000002</v>
      </c>
      <c r="H1395" s="1">
        <v>26.605741999999999</v>
      </c>
      <c r="I1395" s="1">
        <v>24.552440000000001</v>
      </c>
      <c r="J1395" s="1">
        <v>29.836279000000001</v>
      </c>
      <c r="K1395" s="1">
        <v>25.988035</v>
      </c>
      <c r="L1395" s="1">
        <v>28.078347000000001</v>
      </c>
      <c r="M1395" s="1">
        <v>50.839905999999999</v>
      </c>
      <c r="N1395" s="1">
        <v>31.884429999999998</v>
      </c>
      <c r="O1395" s="1">
        <v>20.369717000000001</v>
      </c>
      <c r="P1395" s="1">
        <v>20.773156</v>
      </c>
      <c r="Q1395" s="1">
        <v>50.254351999999997</v>
      </c>
      <c r="R1395" s="1">
        <v>14.517087999999999</v>
      </c>
      <c r="S1395" s="1">
        <v>17987.531178000001</v>
      </c>
      <c r="T1395">
        <f t="shared" si="21"/>
        <v>16.861792999999999</v>
      </c>
    </row>
    <row r="1396" spans="1:20">
      <c r="A1396" s="1">
        <v>37.479342000000003</v>
      </c>
      <c r="B1396" s="1">
        <v>31.808983000000001</v>
      </c>
      <c r="C1396" s="1">
        <v>30.384944000000001</v>
      </c>
      <c r="D1396" s="1">
        <v>31.849214</v>
      </c>
      <c r="E1396" s="1">
        <v>28.967956999999998</v>
      </c>
      <c r="F1396" s="1">
        <v>25.700123000000001</v>
      </c>
      <c r="G1396" s="1">
        <v>24.775843999999999</v>
      </c>
      <c r="H1396" s="1">
        <v>26.603296</v>
      </c>
      <c r="I1396" s="1">
        <v>24.550270000000001</v>
      </c>
      <c r="J1396" s="1">
        <v>29.835667000000001</v>
      </c>
      <c r="K1396" s="1">
        <v>25.996023000000001</v>
      </c>
      <c r="L1396" s="1">
        <v>28.104305</v>
      </c>
      <c r="M1396" s="1">
        <v>50.848326</v>
      </c>
      <c r="N1396" s="1">
        <v>31.892567</v>
      </c>
      <c r="O1396" s="1">
        <v>20.370194999999999</v>
      </c>
      <c r="P1396" s="1">
        <v>20.745428</v>
      </c>
      <c r="Q1396" s="1">
        <v>50.254351999999997</v>
      </c>
      <c r="R1396" s="1">
        <v>14.517087999999999</v>
      </c>
      <c r="S1396" s="1">
        <v>17988.069439999999</v>
      </c>
      <c r="T1396">
        <f t="shared" si="21"/>
        <v>16.861792999999999</v>
      </c>
    </row>
    <row r="1397" spans="1:20">
      <c r="A1397" s="1">
        <v>37.567833</v>
      </c>
      <c r="B1397" s="1">
        <v>31.789543999999999</v>
      </c>
      <c r="C1397" s="1">
        <v>30.404713000000001</v>
      </c>
      <c r="D1397" s="1">
        <v>31.768224</v>
      </c>
      <c r="E1397" s="1">
        <v>28.970552999999999</v>
      </c>
      <c r="F1397" s="1">
        <v>25.702338000000001</v>
      </c>
      <c r="G1397" s="1">
        <v>24.798590000000001</v>
      </c>
      <c r="H1397" s="1">
        <v>26.604565999999998</v>
      </c>
      <c r="I1397" s="1">
        <v>24.554288</v>
      </c>
      <c r="J1397" s="1">
        <v>29.842047999999998</v>
      </c>
      <c r="K1397" s="1">
        <v>25.992812000000001</v>
      </c>
      <c r="L1397" s="1">
        <v>28.147832999999999</v>
      </c>
      <c r="M1397" s="1">
        <v>50.861192000000003</v>
      </c>
      <c r="N1397" s="1">
        <v>31.907354000000002</v>
      </c>
      <c r="O1397" s="1">
        <v>20.366647</v>
      </c>
      <c r="P1397" s="1">
        <v>20.701619999999998</v>
      </c>
      <c r="Q1397" s="1">
        <v>50.254351999999997</v>
      </c>
      <c r="R1397" s="1">
        <v>14.517087999999999</v>
      </c>
      <c r="S1397" s="1">
        <v>17987.589355</v>
      </c>
      <c r="T1397">
        <f t="shared" si="21"/>
        <v>16.861792999999999</v>
      </c>
    </row>
    <row r="1398" spans="1:20">
      <c r="A1398" s="1">
        <v>37.315060000000003</v>
      </c>
      <c r="B1398" s="1">
        <v>31.583171</v>
      </c>
      <c r="C1398" s="1">
        <v>30.430001000000001</v>
      </c>
      <c r="D1398" s="1">
        <v>31.745076999999998</v>
      </c>
      <c r="E1398" s="1">
        <v>28.97259</v>
      </c>
      <c r="F1398" s="1">
        <v>25.730688000000001</v>
      </c>
      <c r="G1398" s="1">
        <v>24.836266999999999</v>
      </c>
      <c r="H1398" s="1">
        <v>26.608439000000001</v>
      </c>
      <c r="I1398" s="1">
        <v>24.557528999999999</v>
      </c>
      <c r="J1398" s="1">
        <v>29.840326000000001</v>
      </c>
      <c r="K1398" s="1">
        <v>25.978797</v>
      </c>
      <c r="L1398" s="1">
        <v>28.128710000000002</v>
      </c>
      <c r="M1398" s="1">
        <v>50.856147</v>
      </c>
      <c r="N1398" s="1">
        <v>31.907893999999999</v>
      </c>
      <c r="O1398" s="1">
        <v>20.360662000000001</v>
      </c>
      <c r="P1398" s="1">
        <v>20.679762</v>
      </c>
      <c r="Q1398" s="1">
        <v>50.254351999999997</v>
      </c>
      <c r="R1398" s="1">
        <v>14.517087999999999</v>
      </c>
      <c r="S1398" s="1">
        <v>17988.078959999999</v>
      </c>
      <c r="T1398">
        <f t="shared" si="21"/>
        <v>16.861792999999999</v>
      </c>
    </row>
    <row r="1399" spans="1:20">
      <c r="A1399" s="1">
        <v>37.278027999999999</v>
      </c>
      <c r="B1399" s="1">
        <v>31.369240999999999</v>
      </c>
      <c r="C1399" s="1">
        <v>30.343101000000001</v>
      </c>
      <c r="D1399" s="1">
        <v>31.798154</v>
      </c>
      <c r="E1399" s="1">
        <v>28.986132000000001</v>
      </c>
      <c r="F1399" s="1">
        <v>25.725562</v>
      </c>
      <c r="G1399" s="1">
        <v>24.819099999999999</v>
      </c>
      <c r="H1399" s="1">
        <v>26.606117000000001</v>
      </c>
      <c r="I1399" s="1">
        <v>24.555368000000001</v>
      </c>
      <c r="J1399" s="1">
        <v>29.839651</v>
      </c>
      <c r="K1399" s="1">
        <v>25.983516999999999</v>
      </c>
      <c r="L1399" s="1">
        <v>28.095618999999999</v>
      </c>
      <c r="M1399" s="1">
        <v>50.845640000000003</v>
      </c>
      <c r="N1399" s="1">
        <v>31.895492999999998</v>
      </c>
      <c r="O1399" s="1">
        <v>20.360118</v>
      </c>
      <c r="P1399" s="1">
        <v>20.658391999999999</v>
      </c>
      <c r="Q1399" s="1">
        <v>50.254351999999997</v>
      </c>
      <c r="R1399" s="1">
        <v>14.517087999999999</v>
      </c>
      <c r="S1399" s="1">
        <v>17987.609346000001</v>
      </c>
      <c r="T1399">
        <f t="shared" si="21"/>
        <v>16.861792999999999</v>
      </c>
    </row>
    <row r="1400" spans="1:20">
      <c r="A1400" s="1">
        <v>37.140749999999997</v>
      </c>
      <c r="B1400" s="1">
        <v>31.684746000000001</v>
      </c>
      <c r="C1400" s="1">
        <v>30.328605</v>
      </c>
      <c r="D1400" s="1">
        <v>31.794526999999999</v>
      </c>
      <c r="E1400" s="1">
        <v>28.962636</v>
      </c>
      <c r="F1400" s="1">
        <v>25.709894999999999</v>
      </c>
      <c r="G1400" s="1">
        <v>24.788964</v>
      </c>
      <c r="H1400" s="1">
        <v>26.6052</v>
      </c>
      <c r="I1400" s="1">
        <v>24.562616999999999</v>
      </c>
      <c r="J1400" s="1">
        <v>29.837880999999999</v>
      </c>
      <c r="K1400" s="1">
        <v>25.996784999999999</v>
      </c>
      <c r="L1400" s="1">
        <v>28.110120999999999</v>
      </c>
      <c r="M1400" s="1">
        <v>50.872292999999999</v>
      </c>
      <c r="N1400" s="1">
        <v>31.893585999999999</v>
      </c>
      <c r="O1400" s="1">
        <v>20.350892999999999</v>
      </c>
      <c r="P1400" s="1">
        <v>20.662676000000001</v>
      </c>
      <c r="Q1400" s="1">
        <v>50.254351999999997</v>
      </c>
      <c r="R1400" s="1">
        <v>14.517087999999999</v>
      </c>
      <c r="S1400" s="1">
        <v>17988.021442000001</v>
      </c>
      <c r="T1400">
        <f t="shared" si="21"/>
        <v>16.861792999999999</v>
      </c>
    </row>
    <row r="1401" spans="1:20">
      <c r="A1401" s="1">
        <v>37.573886000000002</v>
      </c>
      <c r="B1401" s="1">
        <v>31.777773</v>
      </c>
      <c r="C1401" s="1">
        <v>30.346007</v>
      </c>
      <c r="D1401" s="1">
        <v>31.830915999999998</v>
      </c>
      <c r="E1401" s="1">
        <v>28.952055999999999</v>
      </c>
      <c r="F1401" s="1">
        <v>25.710245</v>
      </c>
      <c r="G1401" s="1">
        <v>24.797311000000001</v>
      </c>
      <c r="H1401" s="1">
        <v>26.595680000000002</v>
      </c>
      <c r="I1401" s="1">
        <v>24.564578999999998</v>
      </c>
      <c r="J1401" s="1">
        <v>29.841249999999999</v>
      </c>
      <c r="K1401" s="1">
        <v>26.002217999999999</v>
      </c>
      <c r="L1401" s="1">
        <v>28.130851</v>
      </c>
      <c r="M1401" s="1">
        <v>50.895892000000003</v>
      </c>
      <c r="N1401" s="1">
        <v>31.894134999999999</v>
      </c>
      <c r="O1401" s="1">
        <v>20.354111</v>
      </c>
      <c r="P1401" s="1">
        <v>20.655866</v>
      </c>
      <c r="Q1401" s="1">
        <v>50.254351999999997</v>
      </c>
      <c r="R1401" s="1">
        <v>14.781040000000001</v>
      </c>
      <c r="S1401" s="1">
        <v>17987.553145000002</v>
      </c>
      <c r="T1401">
        <f t="shared" si="21"/>
        <v>16.597840999999995</v>
      </c>
    </row>
    <row r="1402" spans="1:20">
      <c r="A1402" s="1">
        <v>37.454006999999997</v>
      </c>
      <c r="B1402" s="1">
        <v>31.730661000000001</v>
      </c>
      <c r="C1402" s="1">
        <v>30.395979000000001</v>
      </c>
      <c r="D1402" s="1">
        <v>31.729082999999999</v>
      </c>
      <c r="E1402" s="1">
        <v>28.955687000000001</v>
      </c>
      <c r="F1402" s="1">
        <v>25.737280999999999</v>
      </c>
      <c r="G1402" s="1">
        <v>24.836838</v>
      </c>
      <c r="H1402" s="1">
        <v>26.59712</v>
      </c>
      <c r="I1402" s="1">
        <v>24.555664</v>
      </c>
      <c r="J1402" s="1">
        <v>29.845123000000001</v>
      </c>
      <c r="K1402" s="1">
        <v>25.980502000000001</v>
      </c>
      <c r="L1402" s="1">
        <v>28.138695999999999</v>
      </c>
      <c r="M1402" s="1">
        <v>50.897441000000001</v>
      </c>
      <c r="N1402" s="1">
        <v>31.898886000000001</v>
      </c>
      <c r="O1402" s="1">
        <v>20.344187999999999</v>
      </c>
      <c r="P1402" s="1">
        <v>20.658906999999999</v>
      </c>
      <c r="Q1402" s="1">
        <v>50.254351999999997</v>
      </c>
      <c r="R1402" s="1">
        <v>14.781040000000001</v>
      </c>
      <c r="S1402" s="1">
        <v>17987.922017000001</v>
      </c>
      <c r="T1402">
        <f t="shared" si="21"/>
        <v>16.597840999999995</v>
      </c>
    </row>
    <row r="1403" spans="1:20">
      <c r="A1403" s="1">
        <v>37.294300999999997</v>
      </c>
      <c r="B1403" s="1">
        <v>31.342458000000001</v>
      </c>
      <c r="C1403" s="1">
        <v>30.335782999999999</v>
      </c>
      <c r="D1403" s="1">
        <v>31.744555999999999</v>
      </c>
      <c r="E1403" s="1">
        <v>28.960979999999999</v>
      </c>
      <c r="F1403" s="1">
        <v>25.75956</v>
      </c>
      <c r="G1403" s="1">
        <v>24.864706000000002</v>
      </c>
      <c r="H1403" s="1">
        <v>26.599032999999999</v>
      </c>
      <c r="I1403" s="1">
        <v>24.561748000000001</v>
      </c>
      <c r="J1403" s="1">
        <v>29.845459999999999</v>
      </c>
      <c r="K1403" s="1">
        <v>25.980063999999999</v>
      </c>
      <c r="L1403" s="1">
        <v>28.109757999999999</v>
      </c>
      <c r="M1403" s="1">
        <v>50.892885</v>
      </c>
      <c r="N1403" s="1">
        <v>31.900404000000002</v>
      </c>
      <c r="O1403" s="1">
        <v>20.344332000000001</v>
      </c>
      <c r="P1403" s="1">
        <v>20.673779</v>
      </c>
      <c r="Q1403" s="1">
        <v>50.254351999999997</v>
      </c>
      <c r="R1403" s="1">
        <v>14.517087999999999</v>
      </c>
      <c r="S1403" s="1">
        <v>17987.426418999999</v>
      </c>
      <c r="T1403">
        <f t="shared" si="21"/>
        <v>16.861792999999999</v>
      </c>
    </row>
    <row r="1404" spans="1:20">
      <c r="A1404" s="1">
        <v>37.098309</v>
      </c>
      <c r="B1404" s="1">
        <v>31.479922999999999</v>
      </c>
      <c r="C1404" s="1">
        <v>30.278863999999999</v>
      </c>
      <c r="D1404" s="1">
        <v>31.767681</v>
      </c>
      <c r="E1404" s="1">
        <v>28.969007000000001</v>
      </c>
      <c r="F1404" s="1">
        <v>25.745652</v>
      </c>
      <c r="G1404" s="1">
        <v>24.830234999999998</v>
      </c>
      <c r="H1404" s="1">
        <v>26.607223000000001</v>
      </c>
      <c r="I1404" s="1">
        <v>24.560573999999999</v>
      </c>
      <c r="J1404" s="1">
        <v>29.840515</v>
      </c>
      <c r="K1404" s="1">
        <v>25.999369000000002</v>
      </c>
      <c r="L1404" s="1">
        <v>28.098481</v>
      </c>
      <c r="M1404" s="1">
        <v>50.912165000000002</v>
      </c>
      <c r="N1404" s="1">
        <v>31.901669999999999</v>
      </c>
      <c r="O1404" s="1">
        <v>20.341083000000001</v>
      </c>
      <c r="P1404" s="1">
        <v>20.685690999999998</v>
      </c>
      <c r="Q1404" s="1">
        <v>50.254351999999997</v>
      </c>
      <c r="R1404" s="1">
        <v>14.517087999999999</v>
      </c>
      <c r="S1404" s="1">
        <v>17987.888738000001</v>
      </c>
      <c r="T1404">
        <f t="shared" si="21"/>
        <v>16.861792999999999</v>
      </c>
    </row>
    <row r="1405" spans="1:20">
      <c r="A1405" s="1">
        <v>37.433292999999999</v>
      </c>
      <c r="B1405" s="1">
        <v>31.736405999999999</v>
      </c>
      <c r="C1405" s="1">
        <v>30.302302000000001</v>
      </c>
      <c r="D1405" s="1">
        <v>31.796275999999999</v>
      </c>
      <c r="E1405" s="1">
        <v>28.949255000000001</v>
      </c>
      <c r="F1405" s="1">
        <v>25.737161</v>
      </c>
      <c r="G1405" s="1">
        <v>24.808686000000002</v>
      </c>
      <c r="H1405" s="1">
        <v>26.612369000000001</v>
      </c>
      <c r="I1405" s="1">
        <v>24.558548999999999</v>
      </c>
      <c r="J1405" s="1">
        <v>29.834963999999999</v>
      </c>
      <c r="K1405" s="1">
        <v>26.004622000000001</v>
      </c>
      <c r="L1405" s="1">
        <v>28.091042000000002</v>
      </c>
      <c r="M1405" s="1">
        <v>50.921697000000002</v>
      </c>
      <c r="N1405" s="1">
        <v>31.898671</v>
      </c>
      <c r="O1405" s="1">
        <v>20.350242000000001</v>
      </c>
      <c r="P1405" s="1">
        <v>20.709178999999999</v>
      </c>
      <c r="Q1405" s="1">
        <v>50.254351999999997</v>
      </c>
      <c r="R1405" s="1">
        <v>14.517087999999999</v>
      </c>
      <c r="S1405" s="1">
        <v>17987.360847</v>
      </c>
      <c r="T1405">
        <f t="shared" si="21"/>
        <v>16.861792999999999</v>
      </c>
    </row>
    <row r="1406" spans="1:20">
      <c r="A1406" s="1">
        <v>37.557301000000002</v>
      </c>
      <c r="B1406" s="1">
        <v>31.704281000000002</v>
      </c>
      <c r="C1406" s="1">
        <v>30.313680000000002</v>
      </c>
      <c r="D1406" s="1">
        <v>31.727965999999999</v>
      </c>
      <c r="E1406" s="1">
        <v>28.946722000000001</v>
      </c>
      <c r="F1406" s="1">
        <v>25.739322999999999</v>
      </c>
      <c r="G1406" s="1">
        <v>24.823967</v>
      </c>
      <c r="H1406" s="1">
        <v>26.609214999999999</v>
      </c>
      <c r="I1406" s="1">
        <v>24.542770000000001</v>
      </c>
      <c r="J1406" s="1">
        <v>29.836594999999999</v>
      </c>
      <c r="K1406" s="1">
        <v>25.996631000000001</v>
      </c>
      <c r="L1406" s="1">
        <v>28.135940999999999</v>
      </c>
      <c r="M1406" s="1">
        <v>50.941375000000001</v>
      </c>
      <c r="N1406" s="1">
        <v>31.916219999999999</v>
      </c>
      <c r="O1406" s="1">
        <v>20.343675000000001</v>
      </c>
      <c r="P1406" s="1">
        <v>20.715684</v>
      </c>
      <c r="Q1406" s="1">
        <v>50.254351999999997</v>
      </c>
      <c r="R1406" s="1">
        <v>14.517087999999999</v>
      </c>
      <c r="S1406" s="1">
        <v>17987.684380999999</v>
      </c>
      <c r="T1406">
        <f t="shared" si="21"/>
        <v>16.861792999999999</v>
      </c>
    </row>
    <row r="1407" spans="1:20">
      <c r="A1407" s="1">
        <v>37.304819999999999</v>
      </c>
      <c r="B1407" s="1">
        <v>31.533797</v>
      </c>
      <c r="C1407" s="1">
        <v>30.358927999999999</v>
      </c>
      <c r="D1407" s="1">
        <v>31.689584</v>
      </c>
      <c r="E1407" s="1">
        <v>28.961849999999998</v>
      </c>
      <c r="F1407" s="1">
        <v>25.770136000000001</v>
      </c>
      <c r="G1407" s="1">
        <v>24.869109999999999</v>
      </c>
      <c r="H1407" s="1">
        <v>26.604641999999998</v>
      </c>
      <c r="I1407" s="1">
        <v>24.541107</v>
      </c>
      <c r="J1407" s="1">
        <v>29.828092000000002</v>
      </c>
      <c r="K1407" s="1">
        <v>25.986913999999999</v>
      </c>
      <c r="L1407" s="1">
        <v>28.132427</v>
      </c>
      <c r="M1407" s="1">
        <v>50.945979000000001</v>
      </c>
      <c r="N1407" s="1">
        <v>31.921191</v>
      </c>
      <c r="O1407" s="1">
        <v>20.341384999999999</v>
      </c>
      <c r="P1407" s="1">
        <v>20.708165999999999</v>
      </c>
      <c r="Q1407" s="1">
        <v>50.509455000000003</v>
      </c>
      <c r="R1407" s="1">
        <v>14.517087999999999</v>
      </c>
      <c r="S1407" s="1">
        <v>17987.286798000001</v>
      </c>
      <c r="T1407">
        <f t="shared" si="21"/>
        <v>17.116896000000004</v>
      </c>
    </row>
    <row r="1408" spans="1:20">
      <c r="A1408" s="1">
        <v>37.274321</v>
      </c>
      <c r="B1408" s="1">
        <v>31.277563000000001</v>
      </c>
      <c r="C1408" s="1">
        <v>30.278570999999999</v>
      </c>
      <c r="D1408" s="1">
        <v>31.753982000000001</v>
      </c>
      <c r="E1408" s="1">
        <v>28.971495999999998</v>
      </c>
      <c r="F1408" s="1">
        <v>25.770092000000002</v>
      </c>
      <c r="G1408" s="1">
        <v>24.851164000000001</v>
      </c>
      <c r="H1408" s="1">
        <v>26.617956</v>
      </c>
      <c r="I1408" s="1">
        <v>24.538357999999999</v>
      </c>
      <c r="J1408" s="1">
        <v>29.832148</v>
      </c>
      <c r="K1408" s="1">
        <v>25.990386000000001</v>
      </c>
      <c r="L1408" s="1">
        <v>28.106739000000001</v>
      </c>
      <c r="M1408" s="1">
        <v>50.926197000000002</v>
      </c>
      <c r="N1408" s="1">
        <v>31.938851</v>
      </c>
      <c r="O1408" s="1">
        <v>20.346329000000001</v>
      </c>
      <c r="P1408" s="1">
        <v>20.727335</v>
      </c>
      <c r="Q1408" s="1">
        <v>50.254351999999997</v>
      </c>
      <c r="R1408" s="1">
        <v>14.517087999999999</v>
      </c>
      <c r="S1408" s="1">
        <v>17987.434365000001</v>
      </c>
      <c r="T1408">
        <f t="shared" si="21"/>
        <v>16.861792999999999</v>
      </c>
    </row>
    <row r="1409" spans="1:20">
      <c r="A1409" s="1">
        <v>37.087530999999998</v>
      </c>
      <c r="B1409" s="1">
        <v>31.579001000000002</v>
      </c>
      <c r="C1409" s="1">
        <v>30.262194999999998</v>
      </c>
      <c r="D1409" s="1">
        <v>31.736362</v>
      </c>
      <c r="E1409" s="1">
        <v>28.962491</v>
      </c>
      <c r="F1409" s="1">
        <v>25.746051999999999</v>
      </c>
      <c r="G1409" s="1">
        <v>24.816369000000002</v>
      </c>
      <c r="H1409" s="1">
        <v>26.613071999999999</v>
      </c>
      <c r="I1409" s="1">
        <v>24.538347999999999</v>
      </c>
      <c r="J1409" s="1">
        <v>29.818681000000002</v>
      </c>
      <c r="K1409" s="1">
        <v>25.995032999999999</v>
      </c>
      <c r="L1409" s="1">
        <v>28.084228</v>
      </c>
      <c r="M1409" s="1">
        <v>50.934240000000003</v>
      </c>
      <c r="N1409" s="1">
        <v>31.94333</v>
      </c>
      <c r="O1409" s="1">
        <v>20.359162000000001</v>
      </c>
      <c r="P1409" s="1">
        <v>20.716719000000001</v>
      </c>
      <c r="Q1409" s="1">
        <v>50.254351999999997</v>
      </c>
      <c r="R1409" s="1">
        <v>14.517087999999999</v>
      </c>
      <c r="S1409" s="1">
        <v>17987.177482999999</v>
      </c>
      <c r="T1409">
        <f t="shared" si="21"/>
        <v>16.861792999999999</v>
      </c>
    </row>
    <row r="1410" spans="1:20">
      <c r="A1410" s="1">
        <v>37.571630999999996</v>
      </c>
      <c r="B1410" s="1">
        <v>31.699321999999999</v>
      </c>
      <c r="C1410" s="1">
        <v>30.288323999999999</v>
      </c>
      <c r="D1410" s="1">
        <v>31.783486</v>
      </c>
      <c r="E1410" s="1">
        <v>28.940747999999999</v>
      </c>
      <c r="F1410" s="1">
        <v>25.742778999999999</v>
      </c>
      <c r="G1410" s="1">
        <v>24.814381000000001</v>
      </c>
      <c r="H1410" s="1">
        <v>26.621835999999998</v>
      </c>
      <c r="I1410" s="1">
        <v>24.536587999999998</v>
      </c>
      <c r="J1410" s="1">
        <v>29.825824000000001</v>
      </c>
      <c r="K1410" s="1">
        <v>25.985408</v>
      </c>
      <c r="L1410" s="1">
        <v>28.115154</v>
      </c>
      <c r="M1410" s="1">
        <v>50.930813999999998</v>
      </c>
      <c r="N1410" s="1">
        <v>31.968858999999998</v>
      </c>
      <c r="O1410" s="1">
        <v>20.364567999999998</v>
      </c>
      <c r="P1410" s="1">
        <v>20.720282000000001</v>
      </c>
      <c r="Q1410" s="1">
        <v>50.509455000000003</v>
      </c>
      <c r="R1410" s="1">
        <v>14.517087999999999</v>
      </c>
      <c r="S1410" s="1">
        <v>17987.332605</v>
      </c>
      <c r="T1410">
        <f t="shared" si="21"/>
        <v>17.116896000000004</v>
      </c>
    </row>
    <row r="1411" spans="1:20">
      <c r="A1411" s="1">
        <v>37.471451999999999</v>
      </c>
      <c r="B1411" s="1">
        <v>31.665068000000002</v>
      </c>
      <c r="C1411" s="1">
        <v>30.346340999999999</v>
      </c>
      <c r="D1411" s="1">
        <v>31.673546000000002</v>
      </c>
      <c r="E1411" s="1">
        <v>28.945347000000002</v>
      </c>
      <c r="F1411" s="1">
        <v>25.760966</v>
      </c>
      <c r="G1411" s="1">
        <v>24.858726999999998</v>
      </c>
      <c r="H1411" s="1">
        <v>26.634841000000002</v>
      </c>
      <c r="I1411" s="1">
        <v>24.536579</v>
      </c>
      <c r="J1411" s="1">
        <v>29.819526</v>
      </c>
      <c r="K1411" s="1">
        <v>25.963653999999998</v>
      </c>
      <c r="L1411" s="1">
        <v>28.123286</v>
      </c>
      <c r="M1411" s="1">
        <v>50.936923</v>
      </c>
      <c r="N1411" s="1">
        <v>31.979558999999998</v>
      </c>
      <c r="O1411" s="1">
        <v>20.366917999999998</v>
      </c>
      <c r="P1411" s="1">
        <v>20.722988000000001</v>
      </c>
      <c r="Q1411" s="1">
        <v>50.254351999999997</v>
      </c>
      <c r="R1411" s="1">
        <v>14.517087999999999</v>
      </c>
      <c r="S1411" s="1">
        <v>17987.125082999999</v>
      </c>
      <c r="T1411">
        <f t="shared" ref="T1411:T1474" si="22">(Q1411-R1411)-(Q$2-R$2)</f>
        <v>16.861792999999999</v>
      </c>
    </row>
    <row r="1412" spans="1:20">
      <c r="A1412" s="1">
        <v>37.279276000000003</v>
      </c>
      <c r="B1412" s="1">
        <v>31.305313999999999</v>
      </c>
      <c r="C1412" s="1">
        <v>30.291734999999999</v>
      </c>
      <c r="D1412" s="1">
        <v>31.685082999999999</v>
      </c>
      <c r="E1412" s="1">
        <v>28.956582999999998</v>
      </c>
      <c r="F1412" s="1">
        <v>25.783453000000002</v>
      </c>
      <c r="G1412" s="1">
        <v>24.882771000000002</v>
      </c>
      <c r="H1412" s="1">
        <v>26.647393000000001</v>
      </c>
      <c r="I1412" s="1">
        <v>24.52262</v>
      </c>
      <c r="J1412" s="1">
        <v>29.816296999999999</v>
      </c>
      <c r="K1412" s="1">
        <v>25.955902999999999</v>
      </c>
      <c r="L1412" s="1">
        <v>28.078188999999998</v>
      </c>
      <c r="M1412" s="1">
        <v>50.924196000000002</v>
      </c>
      <c r="N1412" s="1">
        <v>31.977567000000001</v>
      </c>
      <c r="O1412" s="1">
        <v>20.375287</v>
      </c>
      <c r="P1412" s="1">
        <v>20.719411000000001</v>
      </c>
      <c r="Q1412" s="1">
        <v>50.254351999999997</v>
      </c>
      <c r="R1412" s="1">
        <v>14.517087999999999</v>
      </c>
      <c r="S1412" s="1">
        <v>17987.190086999999</v>
      </c>
      <c r="T1412">
        <f t="shared" si="22"/>
        <v>16.861792999999999</v>
      </c>
    </row>
    <row r="1413" spans="1:20">
      <c r="A1413" s="1">
        <v>37.096933999999997</v>
      </c>
      <c r="B1413" s="1">
        <v>31.410910999999999</v>
      </c>
      <c r="C1413" s="1">
        <v>30.234876</v>
      </c>
      <c r="D1413" s="1">
        <v>31.717827</v>
      </c>
      <c r="E1413" s="1">
        <v>28.965437000000001</v>
      </c>
      <c r="F1413" s="1">
        <v>25.765885999999998</v>
      </c>
      <c r="G1413" s="1">
        <v>24.847863</v>
      </c>
      <c r="H1413" s="1">
        <v>26.657568999999999</v>
      </c>
      <c r="I1413" s="1">
        <v>24.523401</v>
      </c>
      <c r="J1413" s="1">
        <v>29.803467000000001</v>
      </c>
      <c r="K1413" s="1">
        <v>25.965957</v>
      </c>
      <c r="L1413" s="1">
        <v>28.064495000000001</v>
      </c>
      <c r="M1413" s="1">
        <v>50.938253000000003</v>
      </c>
      <c r="N1413" s="1">
        <v>31.982150000000001</v>
      </c>
      <c r="O1413" s="1">
        <v>20.380738000000001</v>
      </c>
      <c r="P1413" s="1">
        <v>20.689139000000001</v>
      </c>
      <c r="Q1413" s="1">
        <v>50.509455000000003</v>
      </c>
      <c r="R1413" s="1">
        <v>14.517087999999999</v>
      </c>
      <c r="S1413" s="1">
        <v>17987.079884999999</v>
      </c>
      <c r="T1413">
        <f t="shared" si="22"/>
        <v>17.116896000000004</v>
      </c>
    </row>
    <row r="1414" spans="1:20">
      <c r="A1414" s="1">
        <v>37.378444000000002</v>
      </c>
      <c r="B1414" s="1">
        <v>31.685676999999998</v>
      </c>
      <c r="C1414" s="1">
        <v>30.251235999999999</v>
      </c>
      <c r="D1414" s="1">
        <v>31.754026</v>
      </c>
      <c r="E1414" s="1">
        <v>28.932178</v>
      </c>
      <c r="F1414" s="1">
        <v>25.752973000000001</v>
      </c>
      <c r="G1414" s="1">
        <v>24.832380000000001</v>
      </c>
      <c r="H1414" s="1">
        <v>26.657046000000001</v>
      </c>
      <c r="I1414" s="1">
        <v>24.532022000000001</v>
      </c>
      <c r="J1414" s="1">
        <v>29.792113000000001</v>
      </c>
      <c r="K1414" s="1">
        <v>25.969660000000001</v>
      </c>
      <c r="L1414" s="1">
        <v>28.053999000000001</v>
      </c>
      <c r="M1414" s="1">
        <v>50.947043000000001</v>
      </c>
      <c r="N1414" s="1">
        <v>31.985101</v>
      </c>
      <c r="O1414" s="1">
        <v>20.384333000000002</v>
      </c>
      <c r="P1414" s="1">
        <v>20.663150999999999</v>
      </c>
      <c r="Q1414" s="1">
        <v>50.254351999999997</v>
      </c>
      <c r="R1414" s="1">
        <v>14.517087999999999</v>
      </c>
      <c r="S1414" s="1">
        <v>17987.154069</v>
      </c>
      <c r="T1414">
        <f t="shared" si="22"/>
        <v>16.861792999999999</v>
      </c>
    </row>
    <row r="1415" spans="1:20">
      <c r="A1415" s="1">
        <v>37.555560999999997</v>
      </c>
      <c r="B1415" s="1">
        <v>31.692049999999998</v>
      </c>
      <c r="C1415" s="1">
        <v>30.265892999999998</v>
      </c>
      <c r="D1415" s="1">
        <v>31.687826000000001</v>
      </c>
      <c r="E1415" s="1">
        <v>28.927595</v>
      </c>
      <c r="F1415" s="1">
        <v>25.768015999999999</v>
      </c>
      <c r="G1415" s="1">
        <v>24.845956999999999</v>
      </c>
      <c r="H1415" s="1">
        <v>26.658325000000001</v>
      </c>
      <c r="I1415" s="1">
        <v>24.543458999999999</v>
      </c>
      <c r="J1415" s="1">
        <v>29.782834999999999</v>
      </c>
      <c r="K1415" s="1">
        <v>25.961669000000001</v>
      </c>
      <c r="L1415" s="1">
        <v>28.066192999999998</v>
      </c>
      <c r="M1415" s="1">
        <v>50.945877000000003</v>
      </c>
      <c r="N1415" s="1">
        <v>31.994358999999999</v>
      </c>
      <c r="O1415" s="1">
        <v>20.386886000000001</v>
      </c>
      <c r="P1415" s="1">
        <v>20.664921</v>
      </c>
      <c r="Q1415" s="1">
        <v>50.254351999999997</v>
      </c>
      <c r="R1415" s="1">
        <v>14.517087999999999</v>
      </c>
      <c r="S1415" s="1">
        <v>17987.144022</v>
      </c>
      <c r="T1415">
        <f t="shared" si="22"/>
        <v>16.861792999999999</v>
      </c>
    </row>
    <row r="1416" spans="1:20">
      <c r="A1416" s="1">
        <v>37.314450000000001</v>
      </c>
      <c r="B1416" s="1">
        <v>31.559228000000001</v>
      </c>
      <c r="C1416" s="1">
        <v>30.332540000000002</v>
      </c>
      <c r="D1416" s="1">
        <v>31.649045999999998</v>
      </c>
      <c r="E1416" s="1">
        <v>28.940359999999998</v>
      </c>
      <c r="F1416" s="1">
        <v>25.815532999999999</v>
      </c>
      <c r="G1416" s="1">
        <v>24.900798999999999</v>
      </c>
      <c r="H1416" s="1">
        <v>26.661587000000001</v>
      </c>
      <c r="I1416" s="1">
        <v>24.551538999999998</v>
      </c>
      <c r="J1416" s="1">
        <v>29.770052</v>
      </c>
      <c r="K1416" s="1">
        <v>25.946024999999999</v>
      </c>
      <c r="L1416" s="1">
        <v>28.043689000000001</v>
      </c>
      <c r="M1416" s="1">
        <v>50.945534000000002</v>
      </c>
      <c r="N1416" s="1">
        <v>32.004513000000003</v>
      </c>
      <c r="O1416" s="1">
        <v>20.381049000000001</v>
      </c>
      <c r="P1416" s="1">
        <v>20.678737000000002</v>
      </c>
      <c r="Q1416" s="1">
        <v>50.254351999999997</v>
      </c>
      <c r="R1416" s="1">
        <v>14.517087999999999</v>
      </c>
      <c r="S1416" s="1">
        <v>17987.166680999999</v>
      </c>
      <c r="T1416">
        <f t="shared" si="22"/>
        <v>16.861792999999999</v>
      </c>
    </row>
    <row r="1417" spans="1:20">
      <c r="A1417" s="1">
        <v>37.290643000000003</v>
      </c>
      <c r="B1417" s="1">
        <v>31.291971</v>
      </c>
      <c r="C1417" s="1">
        <v>30.265312000000002</v>
      </c>
      <c r="D1417" s="1">
        <v>31.704286</v>
      </c>
      <c r="E1417" s="1">
        <v>28.957349000000001</v>
      </c>
      <c r="F1417" s="1">
        <v>25.817222000000001</v>
      </c>
      <c r="G1417" s="1">
        <v>24.898371000000001</v>
      </c>
      <c r="H1417" s="1">
        <v>26.671498</v>
      </c>
      <c r="I1417" s="1">
        <v>24.564440000000001</v>
      </c>
      <c r="J1417" s="1">
        <v>29.771850000000001</v>
      </c>
      <c r="K1417" s="1">
        <v>25.948198999999999</v>
      </c>
      <c r="L1417" s="1">
        <v>28.018522000000001</v>
      </c>
      <c r="M1417" s="1">
        <v>50.938107000000002</v>
      </c>
      <c r="N1417" s="1">
        <v>32.010255000000001</v>
      </c>
      <c r="O1417" s="1">
        <v>20.389019000000001</v>
      </c>
      <c r="P1417" s="1">
        <v>20.689353000000001</v>
      </c>
      <c r="Q1417" s="1">
        <v>50.254351999999997</v>
      </c>
      <c r="R1417" s="1">
        <v>14.517087999999999</v>
      </c>
      <c r="S1417" s="1">
        <v>17987.271496000001</v>
      </c>
      <c r="T1417">
        <f t="shared" si="22"/>
        <v>16.861792999999999</v>
      </c>
    </row>
    <row r="1418" spans="1:20">
      <c r="A1418" s="1">
        <v>37.093910999999999</v>
      </c>
      <c r="B1418" s="1">
        <v>31.621186999999999</v>
      </c>
      <c r="C1418" s="1">
        <v>30.249744</v>
      </c>
      <c r="D1418" s="1">
        <v>31.687715000000001</v>
      </c>
      <c r="E1418" s="1">
        <v>28.946953000000001</v>
      </c>
      <c r="F1418" s="1">
        <v>25.785715</v>
      </c>
      <c r="G1418" s="1">
        <v>24.870234</v>
      </c>
      <c r="H1418" s="1">
        <v>26.681179</v>
      </c>
      <c r="I1418" s="1">
        <v>24.577051999999998</v>
      </c>
      <c r="J1418" s="1">
        <v>29.771708</v>
      </c>
      <c r="K1418" s="1">
        <v>25.950672999999998</v>
      </c>
      <c r="L1418" s="1">
        <v>27.990639000000002</v>
      </c>
      <c r="M1418" s="1">
        <v>50.944127999999999</v>
      </c>
      <c r="N1418" s="1">
        <v>31.991385999999999</v>
      </c>
      <c r="O1418" s="1">
        <v>20.400917</v>
      </c>
      <c r="P1418" s="1">
        <v>20.702311999999999</v>
      </c>
      <c r="Q1418" s="1">
        <v>50.254351999999997</v>
      </c>
      <c r="R1418" s="1">
        <v>14.517087999999999</v>
      </c>
      <c r="S1418" s="1">
        <v>17987.125263999998</v>
      </c>
      <c r="T1418">
        <f t="shared" si="22"/>
        <v>16.861792999999999</v>
      </c>
    </row>
    <row r="1419" spans="1:20">
      <c r="A1419" s="1">
        <v>37.5869</v>
      </c>
      <c r="B1419" s="1">
        <v>31.766718999999998</v>
      </c>
      <c r="C1419" s="1">
        <v>30.285301</v>
      </c>
      <c r="D1419" s="1">
        <v>31.750601</v>
      </c>
      <c r="E1419" s="1">
        <v>28.927664</v>
      </c>
      <c r="F1419" s="1">
        <v>25.784227999999999</v>
      </c>
      <c r="G1419" s="1">
        <v>24.860641999999999</v>
      </c>
      <c r="H1419" s="1">
        <v>26.687736999999998</v>
      </c>
      <c r="I1419" s="1">
        <v>24.590356</v>
      </c>
      <c r="J1419" s="1">
        <v>29.769591999999999</v>
      </c>
      <c r="K1419" s="1">
        <v>25.945709999999998</v>
      </c>
      <c r="L1419" s="1">
        <v>28.006754000000001</v>
      </c>
      <c r="M1419" s="1">
        <v>50.934156999999999</v>
      </c>
      <c r="N1419" s="1">
        <v>31.996133</v>
      </c>
      <c r="O1419" s="1">
        <v>20.392406000000001</v>
      </c>
      <c r="P1419" s="1">
        <v>20.719888999999998</v>
      </c>
      <c r="Q1419" s="1">
        <v>50.254351999999997</v>
      </c>
      <c r="R1419" s="1">
        <v>14.517087999999999</v>
      </c>
      <c r="S1419" s="1">
        <v>17987.335244999998</v>
      </c>
      <c r="T1419">
        <f t="shared" si="22"/>
        <v>16.861792999999999</v>
      </c>
    </row>
    <row r="1420" spans="1:20">
      <c r="A1420" s="1">
        <v>37.522326</v>
      </c>
      <c r="B1420" s="1">
        <v>31.727309000000002</v>
      </c>
      <c r="C1420" s="1">
        <v>30.351209999999998</v>
      </c>
      <c r="D1420" s="1">
        <v>31.649049000000002</v>
      </c>
      <c r="E1420" s="1">
        <v>28.939124</v>
      </c>
      <c r="F1420" s="1">
        <v>25.799119999999998</v>
      </c>
      <c r="G1420" s="1">
        <v>24.905307000000001</v>
      </c>
      <c r="H1420" s="1">
        <v>26.696379</v>
      </c>
      <c r="I1420" s="1">
        <v>24.605232000000001</v>
      </c>
      <c r="J1420" s="1">
        <v>29.761105000000001</v>
      </c>
      <c r="K1420" s="1">
        <v>25.941973000000001</v>
      </c>
      <c r="L1420" s="1">
        <v>28.035643</v>
      </c>
      <c r="M1420" s="1">
        <v>50.949443000000002</v>
      </c>
      <c r="N1420" s="1">
        <v>32.002943999999999</v>
      </c>
      <c r="O1420" s="1">
        <v>20.407717000000002</v>
      </c>
      <c r="P1420" s="1">
        <v>20.714790000000001</v>
      </c>
      <c r="Q1420" s="1">
        <v>50.254351999999997</v>
      </c>
      <c r="R1420" s="1">
        <v>14.517087999999999</v>
      </c>
      <c r="S1420" s="1">
        <v>17987.215057000001</v>
      </c>
      <c r="T1420">
        <f t="shared" si="22"/>
        <v>16.861792999999999</v>
      </c>
    </row>
    <row r="1421" spans="1:20">
      <c r="A1421" s="1">
        <v>37.334654</v>
      </c>
      <c r="B1421" s="1">
        <v>31.406075999999999</v>
      </c>
      <c r="C1421" s="1">
        <v>30.315850999999999</v>
      </c>
      <c r="D1421" s="1">
        <v>31.663730000000001</v>
      </c>
      <c r="E1421" s="1">
        <v>28.945163999999998</v>
      </c>
      <c r="F1421" s="1">
        <v>25.819689</v>
      </c>
      <c r="G1421" s="1">
        <v>24.9389</v>
      </c>
      <c r="H1421" s="1">
        <v>26.709778</v>
      </c>
      <c r="I1421" s="1">
        <v>24.612727</v>
      </c>
      <c r="J1421" s="1">
        <v>29.769348999999998</v>
      </c>
      <c r="K1421" s="1">
        <v>25.921631999999999</v>
      </c>
      <c r="L1421" s="1">
        <v>28.019386000000001</v>
      </c>
      <c r="M1421" s="1">
        <v>50.914971999999999</v>
      </c>
      <c r="N1421" s="1">
        <v>31.996739000000002</v>
      </c>
      <c r="O1421" s="1">
        <v>20.403929999999999</v>
      </c>
      <c r="P1421" s="1">
        <v>20.732541000000001</v>
      </c>
      <c r="Q1421" s="1">
        <v>50.254351999999997</v>
      </c>
      <c r="R1421" s="1">
        <v>14.517087999999999</v>
      </c>
      <c r="S1421" s="1">
        <v>17987.591586999999</v>
      </c>
      <c r="T1421">
        <f t="shared" si="22"/>
        <v>16.861792999999999</v>
      </c>
    </row>
    <row r="1422" spans="1:20">
      <c r="A1422" s="1">
        <v>37.188718999999999</v>
      </c>
      <c r="B1422" s="1">
        <v>31.464865</v>
      </c>
      <c r="C1422" s="1">
        <v>30.253543000000001</v>
      </c>
      <c r="D1422" s="1">
        <v>31.697835000000001</v>
      </c>
      <c r="E1422" s="1">
        <v>28.957367999999999</v>
      </c>
      <c r="F1422" s="1">
        <v>25.787873000000001</v>
      </c>
      <c r="G1422" s="1">
        <v>24.913239000000001</v>
      </c>
      <c r="H1422" s="1">
        <v>26.71275</v>
      </c>
      <c r="I1422" s="1">
        <v>24.616942999999999</v>
      </c>
      <c r="J1422" s="1">
        <v>29.771639</v>
      </c>
      <c r="K1422" s="1">
        <v>25.922820000000002</v>
      </c>
      <c r="L1422" s="1">
        <v>27.985683999999999</v>
      </c>
      <c r="M1422" s="1">
        <v>50.905194999999999</v>
      </c>
      <c r="N1422" s="1">
        <v>31.976232</v>
      </c>
      <c r="O1422" s="1">
        <v>20.413328</v>
      </c>
      <c r="P1422" s="1">
        <v>20.736646</v>
      </c>
      <c r="Q1422" s="1">
        <v>50.254351999999997</v>
      </c>
      <c r="R1422" s="1">
        <v>14.517087999999999</v>
      </c>
      <c r="S1422" s="1">
        <v>17987.300945999999</v>
      </c>
      <c r="T1422">
        <f t="shared" si="22"/>
        <v>16.861792999999999</v>
      </c>
    </row>
    <row r="1423" spans="1:20">
      <c r="A1423" s="1">
        <v>37.396101999999999</v>
      </c>
      <c r="B1423" s="1">
        <v>31.766748</v>
      </c>
      <c r="C1423" s="1">
        <v>30.274535</v>
      </c>
      <c r="D1423" s="1">
        <v>31.730971</v>
      </c>
      <c r="E1423" s="1">
        <v>28.941209000000001</v>
      </c>
      <c r="F1423" s="1">
        <v>25.766957999999999</v>
      </c>
      <c r="G1423" s="1">
        <v>24.900500000000001</v>
      </c>
      <c r="H1423" s="1">
        <v>26.716756</v>
      </c>
      <c r="I1423" s="1">
        <v>24.614319999999999</v>
      </c>
      <c r="J1423" s="1">
        <v>29.776779000000001</v>
      </c>
      <c r="K1423" s="1">
        <v>25.920586</v>
      </c>
      <c r="L1423" s="1">
        <v>28.000315000000001</v>
      </c>
      <c r="M1423" s="1">
        <v>50.912405999999997</v>
      </c>
      <c r="N1423" s="1">
        <v>31.975332000000002</v>
      </c>
      <c r="O1423" s="1">
        <v>20.424596999999999</v>
      </c>
      <c r="P1423" s="1">
        <v>20.744648000000002</v>
      </c>
      <c r="Q1423" s="1">
        <v>50.254351999999997</v>
      </c>
      <c r="R1423" s="1">
        <v>14.517087999999999</v>
      </c>
      <c r="S1423" s="1">
        <v>17987.737942</v>
      </c>
      <c r="T1423">
        <f t="shared" si="22"/>
        <v>16.861792999999999</v>
      </c>
    </row>
    <row r="1424" spans="1:20">
      <c r="A1424" s="1">
        <v>37.619300000000003</v>
      </c>
      <c r="B1424" s="1">
        <v>31.784026000000001</v>
      </c>
      <c r="C1424" s="1">
        <v>30.297035000000001</v>
      </c>
      <c r="D1424" s="1">
        <v>31.685808999999999</v>
      </c>
      <c r="E1424" s="1">
        <v>28.945114</v>
      </c>
      <c r="F1424" s="1">
        <v>25.769282</v>
      </c>
      <c r="G1424" s="1">
        <v>24.920113000000001</v>
      </c>
      <c r="H1424" s="1">
        <v>26.724772999999999</v>
      </c>
      <c r="I1424" s="1">
        <v>24.622218</v>
      </c>
      <c r="J1424" s="1">
        <v>29.775903</v>
      </c>
      <c r="K1424" s="1">
        <v>25.915455999999999</v>
      </c>
      <c r="L1424" s="1">
        <v>28.046803000000001</v>
      </c>
      <c r="M1424" s="1">
        <v>50.925002999999997</v>
      </c>
      <c r="N1424" s="1">
        <v>31.994605</v>
      </c>
      <c r="O1424" s="1">
        <v>20.428471999999999</v>
      </c>
      <c r="P1424" s="1">
        <v>20.757145000000001</v>
      </c>
      <c r="Q1424" s="1">
        <v>50.254351999999997</v>
      </c>
      <c r="R1424" s="1">
        <v>14.517087999999999</v>
      </c>
      <c r="S1424" s="1">
        <v>17987.420007000001</v>
      </c>
      <c r="T1424">
        <f t="shared" si="22"/>
        <v>16.861792999999999</v>
      </c>
    </row>
    <row r="1425" spans="1:20">
      <c r="A1425" s="1">
        <v>37.399397999999998</v>
      </c>
      <c r="B1425" s="1">
        <v>31.683807000000002</v>
      </c>
      <c r="C1425" s="1">
        <v>30.366945999999999</v>
      </c>
      <c r="D1425" s="1">
        <v>31.631453</v>
      </c>
      <c r="E1425" s="1">
        <v>28.948806999999999</v>
      </c>
      <c r="F1425" s="1">
        <v>25.792784000000001</v>
      </c>
      <c r="G1425" s="1">
        <v>24.955646000000002</v>
      </c>
      <c r="H1425" s="1">
        <v>26.739260000000002</v>
      </c>
      <c r="I1425" s="1">
        <v>24.621168999999998</v>
      </c>
      <c r="J1425" s="1">
        <v>29.773827000000001</v>
      </c>
      <c r="K1425" s="1">
        <v>25.905887</v>
      </c>
      <c r="L1425" s="1">
        <v>28.027854999999999</v>
      </c>
      <c r="M1425" s="1">
        <v>50.913248000000003</v>
      </c>
      <c r="N1425" s="1">
        <v>31.987863000000001</v>
      </c>
      <c r="O1425" s="1">
        <v>20.414438000000001</v>
      </c>
      <c r="P1425" s="1">
        <v>20.790709</v>
      </c>
      <c r="Q1425" s="1">
        <v>50.254351999999997</v>
      </c>
      <c r="R1425" s="1">
        <v>14.517087999999999</v>
      </c>
      <c r="S1425" s="1">
        <v>17987.798287000001</v>
      </c>
      <c r="T1425">
        <f t="shared" si="22"/>
        <v>16.861792999999999</v>
      </c>
    </row>
    <row r="1426" spans="1:20">
      <c r="A1426" s="1">
        <v>37.355536000000001</v>
      </c>
      <c r="B1426" s="1">
        <v>31.356985000000002</v>
      </c>
      <c r="C1426" s="1">
        <v>30.288661000000001</v>
      </c>
      <c r="D1426" s="1">
        <v>31.677126000000001</v>
      </c>
      <c r="E1426" s="1">
        <v>28.951397</v>
      </c>
      <c r="F1426" s="1">
        <v>25.775217999999999</v>
      </c>
      <c r="G1426" s="1">
        <v>24.951115999999999</v>
      </c>
      <c r="H1426" s="1">
        <v>26.740596</v>
      </c>
      <c r="I1426" s="1">
        <v>24.631888</v>
      </c>
      <c r="J1426" s="1">
        <v>29.781124999999999</v>
      </c>
      <c r="K1426" s="1">
        <v>25.927073</v>
      </c>
      <c r="L1426" s="1">
        <v>28.002255999999999</v>
      </c>
      <c r="M1426" s="1">
        <v>50.900229000000003</v>
      </c>
      <c r="N1426" s="1">
        <v>31.970303999999999</v>
      </c>
      <c r="O1426" s="1">
        <v>20.414209</v>
      </c>
      <c r="P1426" s="1">
        <v>20.780692999999999</v>
      </c>
      <c r="Q1426" s="1">
        <v>50.254351999999997</v>
      </c>
      <c r="R1426" s="1">
        <v>14.517087999999999</v>
      </c>
      <c r="S1426" s="1">
        <v>17987.495316</v>
      </c>
      <c r="T1426">
        <f t="shared" si="22"/>
        <v>16.861792999999999</v>
      </c>
    </row>
    <row r="1427" spans="1:20">
      <c r="A1427" s="1">
        <v>37.116646000000003</v>
      </c>
      <c r="B1427" s="1">
        <v>31.635991000000001</v>
      </c>
      <c r="C1427" s="1">
        <v>30.235498</v>
      </c>
      <c r="D1427" s="1">
        <v>31.674060999999998</v>
      </c>
      <c r="E1427" s="1">
        <v>28.939218</v>
      </c>
      <c r="F1427" s="1">
        <v>25.747983000000001</v>
      </c>
      <c r="G1427" s="1">
        <v>24.907036999999999</v>
      </c>
      <c r="H1427" s="1">
        <v>26.743044999999999</v>
      </c>
      <c r="I1427" s="1">
        <v>24.630206999999999</v>
      </c>
      <c r="J1427" s="1">
        <v>29.789570999999999</v>
      </c>
      <c r="K1427" s="1">
        <v>25.930643</v>
      </c>
      <c r="L1427" s="1">
        <v>28.003298999999998</v>
      </c>
      <c r="M1427" s="1">
        <v>50.913854000000001</v>
      </c>
      <c r="N1427" s="1">
        <v>31.979255999999999</v>
      </c>
      <c r="O1427" s="1">
        <v>20.412085999999999</v>
      </c>
      <c r="P1427" s="1">
        <v>20.783662</v>
      </c>
      <c r="Q1427" s="1">
        <v>50.509455000000003</v>
      </c>
      <c r="R1427" s="1">
        <v>14.781040000000001</v>
      </c>
      <c r="S1427" s="1">
        <v>17987.945071999999</v>
      </c>
      <c r="T1427">
        <f t="shared" si="22"/>
        <v>16.852944000000001</v>
      </c>
    </row>
    <row r="1428" spans="1:20">
      <c r="A1428" s="1">
        <v>37.613805999999997</v>
      </c>
      <c r="B1428" s="1">
        <v>31.788492999999999</v>
      </c>
      <c r="C1428" s="1">
        <v>30.257214999999999</v>
      </c>
      <c r="D1428" s="1">
        <v>31.722300000000001</v>
      </c>
      <c r="E1428" s="1">
        <v>28.917621</v>
      </c>
      <c r="F1428" s="1">
        <v>25.734641</v>
      </c>
      <c r="G1428" s="1">
        <v>24.89753</v>
      </c>
      <c r="H1428" s="1">
        <v>26.749421000000002</v>
      </c>
      <c r="I1428" s="1">
        <v>24.644188</v>
      </c>
      <c r="J1428" s="1">
        <v>29.793671</v>
      </c>
      <c r="K1428" s="1">
        <v>25.939675999999999</v>
      </c>
      <c r="L1428" s="1">
        <v>28.016855</v>
      </c>
      <c r="M1428" s="1">
        <v>50.937240000000003</v>
      </c>
      <c r="N1428" s="1">
        <v>31.984590000000001</v>
      </c>
      <c r="O1428" s="1">
        <v>20.421634999999998</v>
      </c>
      <c r="P1428" s="1">
        <v>20.757368</v>
      </c>
      <c r="Q1428" s="1">
        <v>50.509455000000003</v>
      </c>
      <c r="R1428" s="1">
        <v>14.781040000000001</v>
      </c>
      <c r="S1428" s="1">
        <v>17987.551165000001</v>
      </c>
      <c r="T1428">
        <f t="shared" si="22"/>
        <v>16.852944000000001</v>
      </c>
    </row>
    <row r="1429" spans="1:20">
      <c r="A1429" s="1">
        <v>37.572549000000002</v>
      </c>
      <c r="B1429" s="1">
        <v>31.734496</v>
      </c>
      <c r="C1429" s="1">
        <v>30.288352</v>
      </c>
      <c r="D1429" s="1">
        <v>31.608784</v>
      </c>
      <c r="E1429" s="1">
        <v>28.911020000000001</v>
      </c>
      <c r="F1429" s="1">
        <v>25.746814000000001</v>
      </c>
      <c r="G1429" s="1">
        <v>24.918994000000001</v>
      </c>
      <c r="H1429" s="1">
        <v>26.752641000000001</v>
      </c>
      <c r="I1429" s="1">
        <v>24.639662999999999</v>
      </c>
      <c r="J1429" s="1">
        <v>29.800492999999999</v>
      </c>
      <c r="K1429" s="1">
        <v>25.930356</v>
      </c>
      <c r="L1429" s="1">
        <v>28.023652999999999</v>
      </c>
      <c r="M1429" s="1">
        <v>50.938285</v>
      </c>
      <c r="N1429" s="1">
        <v>31.989798</v>
      </c>
      <c r="O1429" s="1">
        <v>20.404852000000002</v>
      </c>
      <c r="P1429" s="1">
        <v>20.757438</v>
      </c>
      <c r="Q1429" s="1">
        <v>50.509455000000003</v>
      </c>
      <c r="R1429" s="1">
        <v>14.781040000000001</v>
      </c>
      <c r="S1429" s="1">
        <v>17988.044129000002</v>
      </c>
      <c r="T1429">
        <f t="shared" si="22"/>
        <v>16.852944000000001</v>
      </c>
    </row>
    <row r="1430" spans="1:20">
      <c r="A1430" s="1">
        <v>37.349062000000004</v>
      </c>
      <c r="B1430" s="1">
        <v>31.405401999999999</v>
      </c>
      <c r="C1430" s="1">
        <v>30.265816999999998</v>
      </c>
      <c r="D1430" s="1">
        <v>31.597515999999999</v>
      </c>
      <c r="E1430" s="1">
        <v>28.907748999999999</v>
      </c>
      <c r="F1430" s="1">
        <v>25.771087999999999</v>
      </c>
      <c r="G1430" s="1">
        <v>24.945309999999999</v>
      </c>
      <c r="H1430" s="1">
        <v>26.764521999999999</v>
      </c>
      <c r="I1430" s="1">
        <v>24.648326000000001</v>
      </c>
      <c r="J1430" s="1">
        <v>29.797174999999999</v>
      </c>
      <c r="K1430" s="1">
        <v>25.928075</v>
      </c>
      <c r="L1430" s="1">
        <v>27.994347999999999</v>
      </c>
      <c r="M1430" s="1">
        <v>50.923713999999997</v>
      </c>
      <c r="N1430" s="1">
        <v>31.987178</v>
      </c>
      <c r="O1430" s="1">
        <v>20.399038999999998</v>
      </c>
      <c r="P1430" s="1">
        <v>20.777985000000001</v>
      </c>
      <c r="Q1430" s="1">
        <v>50.254351999999997</v>
      </c>
      <c r="R1430" s="1">
        <v>14.649063999999999</v>
      </c>
      <c r="S1430" s="1">
        <v>17987.567006000001</v>
      </c>
      <c r="T1430">
        <f t="shared" si="22"/>
        <v>16.729817000000004</v>
      </c>
    </row>
    <row r="1431" spans="1:20">
      <c r="A1431" s="1">
        <v>37.249585000000003</v>
      </c>
      <c r="B1431" s="1">
        <v>31.386082999999999</v>
      </c>
      <c r="C1431" s="1">
        <v>30.206267</v>
      </c>
      <c r="D1431" s="1">
        <v>31.636120999999999</v>
      </c>
      <c r="E1431" s="1">
        <v>28.913820999999999</v>
      </c>
      <c r="F1431" s="1">
        <v>25.751193000000001</v>
      </c>
      <c r="G1431" s="1">
        <v>24.907273</v>
      </c>
      <c r="H1431" s="1">
        <v>26.77664</v>
      </c>
      <c r="I1431" s="1">
        <v>24.649006</v>
      </c>
      <c r="J1431" s="1">
        <v>29.793652000000002</v>
      </c>
      <c r="K1431" s="1">
        <v>25.950295000000001</v>
      </c>
      <c r="L1431" s="1">
        <v>27.974350999999999</v>
      </c>
      <c r="M1431" s="1">
        <v>50.927714000000002</v>
      </c>
      <c r="N1431" s="1">
        <v>31.984303000000001</v>
      </c>
      <c r="O1431" s="1">
        <v>20.394957000000002</v>
      </c>
      <c r="P1431" s="1">
        <v>20.789809000000002</v>
      </c>
      <c r="Q1431" s="1">
        <v>50.254351999999997</v>
      </c>
      <c r="R1431" s="1">
        <v>14.781040000000001</v>
      </c>
      <c r="S1431" s="1">
        <v>17988.048269999999</v>
      </c>
      <c r="T1431">
        <f t="shared" si="22"/>
        <v>16.597840999999995</v>
      </c>
    </row>
    <row r="1432" spans="1:20">
      <c r="A1432" s="1">
        <v>37.382801999999998</v>
      </c>
      <c r="B1432" s="1">
        <v>31.68188</v>
      </c>
      <c r="C1432" s="1">
        <v>30.218796999999999</v>
      </c>
      <c r="D1432" s="1">
        <v>31.651026000000002</v>
      </c>
      <c r="E1432" s="1">
        <v>28.888196000000001</v>
      </c>
      <c r="F1432" s="1">
        <v>25.734137</v>
      </c>
      <c r="G1432" s="1">
        <v>24.875648999999999</v>
      </c>
      <c r="H1432" s="1">
        <v>26.779004</v>
      </c>
      <c r="I1432" s="1">
        <v>24.646581000000001</v>
      </c>
      <c r="J1432" s="1">
        <v>29.806037</v>
      </c>
      <c r="K1432" s="1">
        <v>25.960179</v>
      </c>
      <c r="L1432" s="1">
        <v>27.959341999999999</v>
      </c>
      <c r="M1432" s="1">
        <v>50.927205999999998</v>
      </c>
      <c r="N1432" s="1">
        <v>31.985505</v>
      </c>
      <c r="O1432" s="1">
        <v>20.397527</v>
      </c>
      <c r="P1432" s="1">
        <v>20.826452</v>
      </c>
      <c r="Q1432" s="1">
        <v>50.254351999999997</v>
      </c>
      <c r="R1432" s="1">
        <v>14.517087999999999</v>
      </c>
      <c r="S1432" s="1">
        <v>17987.524173000002</v>
      </c>
      <c r="T1432">
        <f t="shared" si="22"/>
        <v>16.861792999999999</v>
      </c>
    </row>
    <row r="1433" spans="1:20">
      <c r="A1433" s="1">
        <v>37.652743000000001</v>
      </c>
      <c r="B1433" s="1">
        <v>31.709157999999999</v>
      </c>
      <c r="C1433" s="1">
        <v>30.231973</v>
      </c>
      <c r="D1433" s="1">
        <v>31.640644000000002</v>
      </c>
      <c r="E1433" s="1">
        <v>28.870498000000001</v>
      </c>
      <c r="F1433" s="1">
        <v>25.729185000000001</v>
      </c>
      <c r="G1433" s="1">
        <v>24.880068999999999</v>
      </c>
      <c r="H1433" s="1">
        <v>26.771481000000001</v>
      </c>
      <c r="I1433" s="1">
        <v>24.655836000000001</v>
      </c>
      <c r="J1433" s="1">
        <v>29.820080999999998</v>
      </c>
      <c r="K1433" s="1">
        <v>25.956741000000001</v>
      </c>
      <c r="L1433" s="1">
        <v>28.017423000000001</v>
      </c>
      <c r="M1433" s="1">
        <v>50.930889999999998</v>
      </c>
      <c r="N1433" s="1">
        <v>31.990991000000001</v>
      </c>
      <c r="O1433" s="1">
        <v>20.387640999999999</v>
      </c>
      <c r="P1433" s="1">
        <v>20.819167</v>
      </c>
      <c r="Q1433" s="1">
        <v>50.254351999999997</v>
      </c>
      <c r="R1433" s="1">
        <v>14.517087999999999</v>
      </c>
      <c r="S1433" s="1">
        <v>17988.072349999999</v>
      </c>
      <c r="T1433">
        <f t="shared" si="22"/>
        <v>16.861792999999999</v>
      </c>
    </row>
    <row r="1434" spans="1:20">
      <c r="A1434" s="1">
        <v>37.451587000000004</v>
      </c>
      <c r="B1434" s="1">
        <v>31.637936</v>
      </c>
      <c r="C1434" s="1">
        <v>30.322316000000001</v>
      </c>
      <c r="D1434" s="1">
        <v>31.582491999999998</v>
      </c>
      <c r="E1434" s="1">
        <v>28.878620000000002</v>
      </c>
      <c r="F1434" s="1">
        <v>25.751353999999999</v>
      </c>
      <c r="G1434" s="1">
        <v>24.915447</v>
      </c>
      <c r="H1434" s="1">
        <v>26.764875</v>
      </c>
      <c r="I1434" s="1">
        <v>24.655933999999998</v>
      </c>
      <c r="J1434" s="1">
        <v>29.832463000000001</v>
      </c>
      <c r="K1434" s="1">
        <v>25.955850000000002</v>
      </c>
      <c r="L1434" s="1">
        <v>28.031675</v>
      </c>
      <c r="M1434" s="1">
        <v>50.922998999999997</v>
      </c>
      <c r="N1434" s="1">
        <v>31.980979000000001</v>
      </c>
      <c r="O1434" s="1">
        <v>20.373472</v>
      </c>
      <c r="P1434" s="1">
        <v>20.781957999999999</v>
      </c>
      <c r="Q1434" s="1">
        <v>50.254351999999997</v>
      </c>
      <c r="R1434" s="1">
        <v>14.517087999999999</v>
      </c>
      <c r="S1434" s="1">
        <v>17987.522252999999</v>
      </c>
      <c r="T1434">
        <f t="shared" si="22"/>
        <v>16.861792999999999</v>
      </c>
    </row>
    <row r="1435" spans="1:20">
      <c r="A1435" s="1">
        <v>37.396192999999997</v>
      </c>
      <c r="B1435" s="1">
        <v>31.297108999999999</v>
      </c>
      <c r="C1435" s="1">
        <v>30.263400000000001</v>
      </c>
      <c r="D1435" s="1">
        <v>31.625996000000001</v>
      </c>
      <c r="E1435" s="1">
        <v>28.889005999999998</v>
      </c>
      <c r="F1435" s="1">
        <v>25.752462999999999</v>
      </c>
      <c r="G1435" s="1">
        <v>24.906217000000002</v>
      </c>
      <c r="H1435" s="1">
        <v>26.773422</v>
      </c>
      <c r="I1435" s="1">
        <v>24.658541</v>
      </c>
      <c r="J1435" s="1">
        <v>29.838927999999999</v>
      </c>
      <c r="K1435" s="1">
        <v>25.964748</v>
      </c>
      <c r="L1435" s="1">
        <v>28.001752</v>
      </c>
      <c r="M1435" s="1">
        <v>50.889462000000002</v>
      </c>
      <c r="N1435" s="1">
        <v>31.982589000000001</v>
      </c>
      <c r="O1435" s="1">
        <v>20.364523999999999</v>
      </c>
      <c r="P1435" s="1">
        <v>20.773440000000001</v>
      </c>
      <c r="Q1435" s="1">
        <v>50.254351999999997</v>
      </c>
      <c r="R1435" s="1">
        <v>14.517087999999999</v>
      </c>
      <c r="S1435" s="1">
        <v>17987.961588999999</v>
      </c>
      <c r="T1435">
        <f t="shared" si="22"/>
        <v>16.861792999999999</v>
      </c>
    </row>
    <row r="1436" spans="1:20">
      <c r="A1436" s="1">
        <v>37.141618000000001</v>
      </c>
      <c r="B1436" s="1">
        <v>31.554441000000001</v>
      </c>
      <c r="C1436" s="1">
        <v>30.235308</v>
      </c>
      <c r="D1436" s="1">
        <v>31.638539000000002</v>
      </c>
      <c r="E1436" s="1">
        <v>28.878938000000002</v>
      </c>
      <c r="F1436" s="1">
        <v>25.723807000000001</v>
      </c>
      <c r="G1436" s="1">
        <v>24.864557999999999</v>
      </c>
      <c r="H1436" s="1">
        <v>26.765930999999998</v>
      </c>
      <c r="I1436" s="1">
        <v>24.664694999999998</v>
      </c>
      <c r="J1436" s="1">
        <v>29.843655999999999</v>
      </c>
      <c r="K1436" s="1">
        <v>25.984639000000001</v>
      </c>
      <c r="L1436" s="1">
        <v>28.000567</v>
      </c>
      <c r="M1436" s="1">
        <v>50.883111</v>
      </c>
      <c r="N1436" s="1">
        <v>31.966239000000002</v>
      </c>
      <c r="O1436" s="1">
        <v>20.362974000000001</v>
      </c>
      <c r="P1436" s="1">
        <v>20.754653999999999</v>
      </c>
      <c r="Q1436" s="1">
        <v>50.254351999999997</v>
      </c>
      <c r="R1436" s="1">
        <v>14.517087999999999</v>
      </c>
      <c r="S1436" s="1">
        <v>17987.486187999999</v>
      </c>
      <c r="T1436">
        <f t="shared" si="22"/>
        <v>16.861792999999999</v>
      </c>
    </row>
    <row r="1437" spans="1:20">
      <c r="A1437" s="1">
        <v>37.632773999999998</v>
      </c>
      <c r="B1437" s="1">
        <v>31.745660999999998</v>
      </c>
      <c r="C1437" s="1">
        <v>30.275393000000001</v>
      </c>
      <c r="D1437" s="1">
        <v>31.710476</v>
      </c>
      <c r="E1437" s="1">
        <v>28.854013999999999</v>
      </c>
      <c r="F1437" s="1">
        <v>25.707419000000002</v>
      </c>
      <c r="G1437" s="1">
        <v>24.854689</v>
      </c>
      <c r="H1437" s="1">
        <v>26.757194999999999</v>
      </c>
      <c r="I1437" s="1">
        <v>24.673814</v>
      </c>
      <c r="J1437" s="1">
        <v>29.855066999999998</v>
      </c>
      <c r="K1437" s="1">
        <v>25.988441999999999</v>
      </c>
      <c r="L1437" s="1">
        <v>28.037471</v>
      </c>
      <c r="M1437" s="1">
        <v>50.887479999999996</v>
      </c>
      <c r="N1437" s="1">
        <v>31.970465000000001</v>
      </c>
      <c r="O1437" s="1">
        <v>20.362335000000002</v>
      </c>
      <c r="P1437" s="1">
        <v>20.722232999999999</v>
      </c>
      <c r="Q1437" s="1">
        <v>50.509455000000003</v>
      </c>
      <c r="R1437" s="1">
        <v>14.517087999999999</v>
      </c>
      <c r="S1437" s="1">
        <v>17987.862375000001</v>
      </c>
      <c r="T1437">
        <f t="shared" si="22"/>
        <v>17.116896000000004</v>
      </c>
    </row>
    <row r="1438" spans="1:20">
      <c r="A1438" s="1">
        <v>37.641269000000001</v>
      </c>
      <c r="B1438" s="1">
        <v>31.711586</v>
      </c>
      <c r="C1438" s="1">
        <v>30.29927</v>
      </c>
      <c r="D1438" s="1">
        <v>31.610358999999999</v>
      </c>
      <c r="E1438" s="1">
        <v>28.840485999999999</v>
      </c>
      <c r="F1438" s="1">
        <v>25.709762999999999</v>
      </c>
      <c r="G1438" s="1">
        <v>24.87679</v>
      </c>
      <c r="H1438" s="1">
        <v>26.748097000000001</v>
      </c>
      <c r="I1438" s="1">
        <v>24.683557</v>
      </c>
      <c r="J1438" s="1">
        <v>29.861280000000001</v>
      </c>
      <c r="K1438" s="1">
        <v>25.972688000000002</v>
      </c>
      <c r="L1438" s="1">
        <v>28.06915</v>
      </c>
      <c r="M1438" s="1">
        <v>50.881793000000002</v>
      </c>
      <c r="N1438" s="1">
        <v>31.965674</v>
      </c>
      <c r="O1438" s="1">
        <v>20.348324000000002</v>
      </c>
      <c r="P1438" s="1">
        <v>20.723220999999999</v>
      </c>
      <c r="Q1438" s="1">
        <v>50.254351999999997</v>
      </c>
      <c r="R1438" s="1">
        <v>14.517087999999999</v>
      </c>
      <c r="S1438" s="1">
        <v>17987.428098</v>
      </c>
      <c r="T1438">
        <f t="shared" si="22"/>
        <v>16.861792999999999</v>
      </c>
    </row>
    <row r="1439" spans="1:20">
      <c r="A1439" s="1">
        <v>37.388170000000002</v>
      </c>
      <c r="B1439" s="1">
        <v>31.446259999999999</v>
      </c>
      <c r="C1439" s="1">
        <v>30.305551999999999</v>
      </c>
      <c r="D1439" s="1">
        <v>31.596354000000002</v>
      </c>
      <c r="E1439" s="1">
        <v>28.855309999999999</v>
      </c>
      <c r="F1439" s="1">
        <v>25.721177000000001</v>
      </c>
      <c r="G1439" s="1">
        <v>24.909257</v>
      </c>
      <c r="H1439" s="1">
        <v>26.743956000000001</v>
      </c>
      <c r="I1439" s="1">
        <v>24.689515</v>
      </c>
      <c r="J1439" s="1">
        <v>29.867457999999999</v>
      </c>
      <c r="K1439" s="1">
        <v>25.970703</v>
      </c>
      <c r="L1439" s="1">
        <v>28.035658999999999</v>
      </c>
      <c r="M1439" s="1">
        <v>50.876319000000002</v>
      </c>
      <c r="N1439" s="1">
        <v>31.934011999999999</v>
      </c>
      <c r="O1439" s="1">
        <v>20.345600000000001</v>
      </c>
      <c r="P1439" s="1">
        <v>20.742726000000001</v>
      </c>
      <c r="Q1439" s="1">
        <v>50.254351999999997</v>
      </c>
      <c r="R1439" s="1">
        <v>14.517087999999999</v>
      </c>
      <c r="S1439" s="1">
        <v>17987.780182999999</v>
      </c>
      <c r="T1439">
        <f t="shared" si="22"/>
        <v>16.861792999999999</v>
      </c>
    </row>
    <row r="1440" spans="1:20">
      <c r="A1440" s="1">
        <v>37.311304999999997</v>
      </c>
      <c r="B1440" s="1">
        <v>31.366192999999999</v>
      </c>
      <c r="C1440" s="1">
        <v>30.248573</v>
      </c>
      <c r="D1440" s="1">
        <v>31.678561999999999</v>
      </c>
      <c r="E1440" s="1">
        <v>28.867539000000001</v>
      </c>
      <c r="F1440" s="1">
        <v>25.705085</v>
      </c>
      <c r="G1440" s="1">
        <v>24.871504000000002</v>
      </c>
      <c r="H1440" s="1">
        <v>26.733383</v>
      </c>
      <c r="I1440" s="1">
        <v>24.691758</v>
      </c>
      <c r="J1440" s="1">
        <v>29.88008</v>
      </c>
      <c r="K1440" s="1">
        <v>25.989232999999999</v>
      </c>
      <c r="L1440" s="1">
        <v>28.053415999999999</v>
      </c>
      <c r="M1440" s="1">
        <v>50.889332000000003</v>
      </c>
      <c r="N1440" s="1">
        <v>31.924126999999999</v>
      </c>
      <c r="O1440" s="1">
        <v>20.341445</v>
      </c>
      <c r="P1440" s="1">
        <v>20.744947</v>
      </c>
      <c r="Q1440" s="1">
        <v>50.254351999999997</v>
      </c>
      <c r="R1440" s="1">
        <v>14.517087999999999</v>
      </c>
      <c r="S1440" s="1">
        <v>17987.249438999999</v>
      </c>
      <c r="T1440">
        <f t="shared" si="22"/>
        <v>16.861792999999999</v>
      </c>
    </row>
    <row r="1441" spans="1:20">
      <c r="A1441" s="1">
        <v>37.326951000000001</v>
      </c>
      <c r="B1441" s="1">
        <v>31.683733</v>
      </c>
      <c r="C1441" s="1">
        <v>30.265882999999999</v>
      </c>
      <c r="D1441" s="1">
        <v>31.689754000000001</v>
      </c>
      <c r="E1441" s="1">
        <v>28.844003000000001</v>
      </c>
      <c r="F1441" s="1">
        <v>25.675025000000002</v>
      </c>
      <c r="G1441" s="1">
        <v>24.835927000000002</v>
      </c>
      <c r="H1441" s="1">
        <v>26.720437</v>
      </c>
      <c r="I1441" s="1">
        <v>24.690021999999999</v>
      </c>
      <c r="J1441" s="1">
        <v>29.892704999999999</v>
      </c>
      <c r="K1441" s="1">
        <v>26.003941000000001</v>
      </c>
      <c r="L1441" s="1">
        <v>28.056981</v>
      </c>
      <c r="M1441" s="1">
        <v>50.900117999999999</v>
      </c>
      <c r="N1441" s="1">
        <v>31.904226000000001</v>
      </c>
      <c r="O1441" s="1">
        <v>20.337879000000001</v>
      </c>
      <c r="P1441" s="1">
        <v>20.743030999999998</v>
      </c>
      <c r="Q1441" s="1">
        <v>50.254351999999997</v>
      </c>
      <c r="R1441" s="1">
        <v>14.517087999999999</v>
      </c>
      <c r="S1441" s="1">
        <v>17987.640946</v>
      </c>
      <c r="T1441">
        <f t="shared" si="22"/>
        <v>16.861792999999999</v>
      </c>
    </row>
    <row r="1442" spans="1:20">
      <c r="A1442" s="1">
        <v>37.651367</v>
      </c>
      <c r="B1442" s="1">
        <v>31.748460999999999</v>
      </c>
      <c r="C1442" s="1">
        <v>30.289283000000001</v>
      </c>
      <c r="D1442" s="1">
        <v>31.692501</v>
      </c>
      <c r="E1442" s="1">
        <v>28.838571000000002</v>
      </c>
      <c r="F1442" s="1">
        <v>25.664228999999999</v>
      </c>
      <c r="G1442" s="1">
        <v>24.825948</v>
      </c>
      <c r="H1442" s="1">
        <v>26.708234000000001</v>
      </c>
      <c r="I1442" s="1">
        <v>24.669903000000001</v>
      </c>
      <c r="J1442" s="1">
        <v>29.90399</v>
      </c>
      <c r="K1442" s="1">
        <v>26.009442</v>
      </c>
      <c r="L1442" s="1">
        <v>28.083897</v>
      </c>
      <c r="M1442" s="1">
        <v>50.922834000000002</v>
      </c>
      <c r="N1442" s="1">
        <v>31.893668000000002</v>
      </c>
      <c r="O1442" s="1">
        <v>20.331758000000001</v>
      </c>
      <c r="P1442" s="1">
        <v>20.734908999999998</v>
      </c>
      <c r="Q1442" s="1">
        <v>50.254351999999997</v>
      </c>
      <c r="R1442" s="1">
        <v>14.517087999999999</v>
      </c>
      <c r="S1442" s="1">
        <v>17987.213291</v>
      </c>
      <c r="T1442">
        <f t="shared" si="22"/>
        <v>16.861792999999999</v>
      </c>
    </row>
    <row r="1443" spans="1:20">
      <c r="A1443" s="1">
        <v>37.474744000000001</v>
      </c>
      <c r="B1443" s="1">
        <v>31.682905999999999</v>
      </c>
      <c r="C1443" s="1">
        <v>30.373837000000002</v>
      </c>
      <c r="D1443" s="1">
        <v>31.619565999999999</v>
      </c>
      <c r="E1443" s="1">
        <v>28.852474999999998</v>
      </c>
      <c r="F1443" s="1">
        <v>25.671298</v>
      </c>
      <c r="G1443" s="1">
        <v>24.862853999999999</v>
      </c>
      <c r="H1443" s="1">
        <v>26.708511999999999</v>
      </c>
      <c r="I1443" s="1">
        <v>24.666971</v>
      </c>
      <c r="J1443" s="1">
        <v>29.919941999999999</v>
      </c>
      <c r="K1443" s="1">
        <v>26.010815999999998</v>
      </c>
      <c r="L1443" s="1">
        <v>28.071466000000001</v>
      </c>
      <c r="M1443" s="1">
        <v>50.926462999999998</v>
      </c>
      <c r="N1443" s="1">
        <v>31.879383000000001</v>
      </c>
      <c r="O1443" s="1">
        <v>20.324957999999999</v>
      </c>
      <c r="P1443" s="1">
        <v>20.740013999999999</v>
      </c>
      <c r="Q1443" s="1">
        <v>50.254351999999997</v>
      </c>
      <c r="R1443" s="1">
        <v>14.517087999999999</v>
      </c>
      <c r="S1443" s="1">
        <v>17987.474542</v>
      </c>
      <c r="T1443">
        <f t="shared" si="22"/>
        <v>16.861792999999999</v>
      </c>
    </row>
    <row r="1444" spans="1:20">
      <c r="A1444" s="1">
        <v>37.372641999999999</v>
      </c>
      <c r="B1444" s="1">
        <v>31.288561999999999</v>
      </c>
      <c r="C1444" s="1">
        <v>30.307956000000001</v>
      </c>
      <c r="D1444" s="1">
        <v>31.671724999999999</v>
      </c>
      <c r="E1444" s="1">
        <v>28.865504999999999</v>
      </c>
      <c r="F1444" s="1">
        <v>25.693873</v>
      </c>
      <c r="G1444" s="1">
        <v>24.851994999999999</v>
      </c>
      <c r="H1444" s="1">
        <v>26.704073999999999</v>
      </c>
      <c r="I1444" s="1">
        <v>24.661110999999998</v>
      </c>
      <c r="J1444" s="1">
        <v>29.916664999999998</v>
      </c>
      <c r="K1444" s="1">
        <v>26.022333</v>
      </c>
      <c r="L1444" s="1">
        <v>28.079720999999999</v>
      </c>
      <c r="M1444" s="1">
        <v>50.932147000000001</v>
      </c>
      <c r="N1444" s="1">
        <v>31.900933999999999</v>
      </c>
      <c r="O1444" s="1">
        <v>20.317931999999999</v>
      </c>
      <c r="P1444" s="1">
        <v>20.755444000000001</v>
      </c>
      <c r="Q1444" s="1">
        <v>50.509455000000003</v>
      </c>
      <c r="R1444" s="1">
        <v>14.781040000000001</v>
      </c>
      <c r="S1444" s="1">
        <v>17987.195145999998</v>
      </c>
      <c r="T1444">
        <f t="shared" si="22"/>
        <v>16.852944000000001</v>
      </c>
    </row>
    <row r="1445" spans="1:20">
      <c r="A1445" s="1">
        <v>37.122449000000003</v>
      </c>
      <c r="B1445" s="1">
        <v>31.500962000000001</v>
      </c>
      <c r="C1445" s="1">
        <v>30.260947999999999</v>
      </c>
      <c r="D1445" s="1">
        <v>31.683776000000002</v>
      </c>
      <c r="E1445" s="1">
        <v>28.873788000000001</v>
      </c>
      <c r="F1445" s="1">
        <v>25.651581</v>
      </c>
      <c r="G1445" s="1">
        <v>24.804473999999999</v>
      </c>
      <c r="H1445" s="1">
        <v>26.685199999999998</v>
      </c>
      <c r="I1445" s="1">
        <v>24.646374000000002</v>
      </c>
      <c r="J1445" s="1">
        <v>29.913584</v>
      </c>
      <c r="K1445" s="1">
        <v>26.038364999999999</v>
      </c>
      <c r="L1445" s="1">
        <v>28.060245999999999</v>
      </c>
      <c r="M1445" s="1">
        <v>50.961421000000001</v>
      </c>
      <c r="N1445" s="1">
        <v>31.883410000000001</v>
      </c>
      <c r="O1445" s="1">
        <v>20.322776000000001</v>
      </c>
      <c r="P1445" s="1">
        <v>20.780246999999999</v>
      </c>
      <c r="Q1445" s="1">
        <v>50.509455000000003</v>
      </c>
      <c r="R1445" s="1">
        <v>14.781040000000001</v>
      </c>
      <c r="S1445" s="1">
        <v>17987.308636999998</v>
      </c>
      <c r="T1445">
        <f t="shared" si="22"/>
        <v>16.852944000000001</v>
      </c>
    </row>
    <row r="1446" spans="1:20">
      <c r="A1446" s="1">
        <v>37.561345000000003</v>
      </c>
      <c r="B1446" s="1">
        <v>31.685352000000002</v>
      </c>
      <c r="C1446" s="1">
        <v>30.292743999999999</v>
      </c>
      <c r="D1446" s="1">
        <v>31.758312</v>
      </c>
      <c r="E1446" s="1">
        <v>28.852377000000001</v>
      </c>
      <c r="F1446" s="1">
        <v>25.646688000000001</v>
      </c>
      <c r="G1446" s="1">
        <v>24.761430000000001</v>
      </c>
      <c r="H1446" s="1">
        <v>26.669225999999998</v>
      </c>
      <c r="I1446" s="1">
        <v>24.632379</v>
      </c>
      <c r="J1446" s="1">
        <v>29.902318000000001</v>
      </c>
      <c r="K1446" s="1">
        <v>26.050653000000001</v>
      </c>
      <c r="L1446" s="1">
        <v>28.083594999999999</v>
      </c>
      <c r="M1446" s="1">
        <v>50.970432000000002</v>
      </c>
      <c r="N1446" s="1">
        <v>31.899318000000001</v>
      </c>
      <c r="O1446" s="1">
        <v>20.306968000000001</v>
      </c>
      <c r="P1446" s="1">
        <v>20.793828999999999</v>
      </c>
      <c r="Q1446" s="1">
        <v>50.509455000000003</v>
      </c>
      <c r="R1446" s="1">
        <v>14.781040000000001</v>
      </c>
      <c r="S1446" s="1">
        <v>17987.160131000001</v>
      </c>
      <c r="T1446">
        <f t="shared" si="22"/>
        <v>16.852944000000001</v>
      </c>
    </row>
    <row r="1447" spans="1:20">
      <c r="A1447" s="1">
        <v>37.599116000000002</v>
      </c>
      <c r="B1447" s="1">
        <v>31.627903</v>
      </c>
      <c r="C1447" s="1">
        <v>30.319855</v>
      </c>
      <c r="D1447" s="1">
        <v>31.664947999999999</v>
      </c>
      <c r="E1447" s="1">
        <v>28.848904000000001</v>
      </c>
      <c r="F1447" s="1">
        <v>25.642762999999999</v>
      </c>
      <c r="G1447" s="1">
        <v>24.773910000000001</v>
      </c>
      <c r="H1447" s="1">
        <v>26.649691000000001</v>
      </c>
      <c r="I1447" s="1">
        <v>24.641285</v>
      </c>
      <c r="J1447" s="1">
        <v>29.900857999999999</v>
      </c>
      <c r="K1447" s="1">
        <v>26.055726</v>
      </c>
      <c r="L1447" s="1">
        <v>28.133416</v>
      </c>
      <c r="M1447" s="1">
        <v>50.996476999999999</v>
      </c>
      <c r="N1447" s="1">
        <v>31.913250000000001</v>
      </c>
      <c r="O1447" s="1">
        <v>20.306151</v>
      </c>
      <c r="P1447" s="1">
        <v>20.766824</v>
      </c>
      <c r="Q1447" s="1">
        <v>50.509455000000003</v>
      </c>
      <c r="R1447" s="1">
        <v>14.781040000000001</v>
      </c>
      <c r="S1447" s="1">
        <v>17987.199544999999</v>
      </c>
      <c r="T1447">
        <f t="shared" si="22"/>
        <v>16.852944000000001</v>
      </c>
    </row>
    <row r="1448" spans="1:20">
      <c r="A1448" s="1">
        <v>37.338875999999999</v>
      </c>
      <c r="B1448" s="1">
        <v>31.384757</v>
      </c>
      <c r="C1448" s="1">
        <v>30.314314</v>
      </c>
      <c r="D1448" s="1">
        <v>31.655176000000001</v>
      </c>
      <c r="E1448" s="1">
        <v>28.861792000000001</v>
      </c>
      <c r="F1448" s="1">
        <v>25.680319999999998</v>
      </c>
      <c r="G1448" s="1">
        <v>24.81549</v>
      </c>
      <c r="H1448" s="1">
        <v>26.64508</v>
      </c>
      <c r="I1448" s="1">
        <v>24.636536</v>
      </c>
      <c r="J1448" s="1">
        <v>29.886334000000002</v>
      </c>
      <c r="K1448" s="1">
        <v>26.032689999999999</v>
      </c>
      <c r="L1448" s="1">
        <v>28.146342000000001</v>
      </c>
      <c r="M1448" s="1">
        <v>50.990650000000002</v>
      </c>
      <c r="N1448" s="1">
        <v>31.946574999999999</v>
      </c>
      <c r="O1448" s="1">
        <v>20.318117999999998</v>
      </c>
      <c r="P1448" s="1">
        <v>20.752603000000001</v>
      </c>
      <c r="Q1448" s="1">
        <v>50.509455000000003</v>
      </c>
      <c r="R1448" s="1">
        <v>14.781040000000001</v>
      </c>
      <c r="S1448" s="1">
        <v>17987.193896000001</v>
      </c>
      <c r="T1448">
        <f t="shared" si="22"/>
        <v>16.852944000000001</v>
      </c>
    </row>
    <row r="1449" spans="1:20">
      <c r="A1449" s="1">
        <v>37.284435999999999</v>
      </c>
      <c r="B1449" s="1">
        <v>31.220293000000002</v>
      </c>
      <c r="C1449" s="1">
        <v>30.227294000000001</v>
      </c>
      <c r="D1449" s="1">
        <v>31.723651</v>
      </c>
      <c r="E1449" s="1">
        <v>28.871683999999998</v>
      </c>
      <c r="F1449" s="1">
        <v>25.671320000000001</v>
      </c>
      <c r="G1449" s="1">
        <v>24.778880999999998</v>
      </c>
      <c r="H1449" s="1">
        <v>26.627072999999999</v>
      </c>
      <c r="I1449" s="1">
        <v>24.632137</v>
      </c>
      <c r="J1449" s="1">
        <v>29.869067000000001</v>
      </c>
      <c r="K1449" s="1">
        <v>26.034858</v>
      </c>
      <c r="L1449" s="1">
        <v>28.127472000000001</v>
      </c>
      <c r="M1449" s="1">
        <v>50.981155000000001</v>
      </c>
      <c r="N1449" s="1">
        <v>31.953538000000002</v>
      </c>
      <c r="O1449" s="1">
        <v>20.314806000000001</v>
      </c>
      <c r="P1449" s="1">
        <v>20.729838999999998</v>
      </c>
      <c r="Q1449" s="1">
        <v>50.254351999999997</v>
      </c>
      <c r="R1449" s="1">
        <v>14.781040000000001</v>
      </c>
      <c r="S1449" s="1">
        <v>17987.143913</v>
      </c>
      <c r="T1449">
        <f t="shared" si="22"/>
        <v>16.597840999999995</v>
      </c>
    </row>
    <row r="1450" spans="1:20">
      <c r="A1450" s="1">
        <v>37.198979999999999</v>
      </c>
      <c r="B1450" s="1">
        <v>31.524149000000001</v>
      </c>
      <c r="C1450" s="1">
        <v>30.197324999999999</v>
      </c>
      <c r="D1450" s="1">
        <v>31.742460999999999</v>
      </c>
      <c r="E1450" s="1">
        <v>28.851472000000001</v>
      </c>
      <c r="F1450" s="1">
        <v>25.642643</v>
      </c>
      <c r="G1450" s="1">
        <v>24.748660000000001</v>
      </c>
      <c r="H1450" s="1">
        <v>26.602512000000001</v>
      </c>
      <c r="I1450" s="1">
        <v>24.627731000000001</v>
      </c>
      <c r="J1450" s="1">
        <v>29.867896999999999</v>
      </c>
      <c r="K1450" s="1">
        <v>26.025120999999999</v>
      </c>
      <c r="L1450" s="1">
        <v>28.154955999999999</v>
      </c>
      <c r="M1450" s="1">
        <v>50.996279999999999</v>
      </c>
      <c r="N1450" s="1">
        <v>31.953686000000001</v>
      </c>
      <c r="O1450" s="1">
        <v>20.323153000000001</v>
      </c>
      <c r="P1450" s="1">
        <v>20.693756</v>
      </c>
      <c r="Q1450" s="1">
        <v>50.254351999999997</v>
      </c>
      <c r="R1450" s="1">
        <v>14.781040000000001</v>
      </c>
      <c r="S1450" s="1">
        <v>17987.250470999999</v>
      </c>
      <c r="T1450">
        <f t="shared" si="22"/>
        <v>16.597840999999995</v>
      </c>
    </row>
    <row r="1451" spans="1:20">
      <c r="A1451" s="1">
        <v>37.592967000000002</v>
      </c>
      <c r="B1451" s="1">
        <v>31.586846999999999</v>
      </c>
      <c r="C1451" s="1">
        <v>30.204494</v>
      </c>
      <c r="D1451" s="1">
        <v>31.774533999999999</v>
      </c>
      <c r="E1451" s="1">
        <v>28.848056</v>
      </c>
      <c r="F1451" s="1">
        <v>25.636292000000001</v>
      </c>
      <c r="G1451" s="1">
        <v>24.744468000000001</v>
      </c>
      <c r="H1451" s="1">
        <v>26.588123</v>
      </c>
      <c r="I1451" s="1">
        <v>24.623345</v>
      </c>
      <c r="J1451" s="1">
        <v>29.869365999999999</v>
      </c>
      <c r="K1451" s="1">
        <v>26.021903999999999</v>
      </c>
      <c r="L1451" s="1">
        <v>28.222597</v>
      </c>
      <c r="M1451" s="1">
        <v>51.027548000000003</v>
      </c>
      <c r="N1451" s="1">
        <v>31.968565000000002</v>
      </c>
      <c r="O1451" s="1">
        <v>20.322517999999999</v>
      </c>
      <c r="P1451" s="1">
        <v>20.654450000000001</v>
      </c>
      <c r="Q1451" s="1">
        <v>50.509455000000003</v>
      </c>
      <c r="R1451" s="1">
        <v>14.781040000000001</v>
      </c>
      <c r="S1451" s="1">
        <v>17987.139984000001</v>
      </c>
      <c r="T1451">
        <f t="shared" si="22"/>
        <v>16.852944000000001</v>
      </c>
    </row>
    <row r="1452" spans="1:20">
      <c r="A1452" s="1">
        <v>37.437429000000002</v>
      </c>
      <c r="B1452" s="1">
        <v>31.52852</v>
      </c>
      <c r="C1452" s="1">
        <v>30.250309000000001</v>
      </c>
      <c r="D1452" s="1">
        <v>31.673649999999999</v>
      </c>
      <c r="E1452" s="1">
        <v>28.860237000000001</v>
      </c>
      <c r="F1452" s="1">
        <v>25.667864000000002</v>
      </c>
      <c r="G1452" s="1">
        <v>24.790749999999999</v>
      </c>
      <c r="H1452" s="1">
        <v>26.607109999999999</v>
      </c>
      <c r="I1452" s="1">
        <v>24.617104000000001</v>
      </c>
      <c r="J1452" s="1">
        <v>29.852284999999998</v>
      </c>
      <c r="K1452" s="1">
        <v>25.994996</v>
      </c>
      <c r="L1452" s="1">
        <v>28.207294000000001</v>
      </c>
      <c r="M1452" s="1">
        <v>51.034689</v>
      </c>
      <c r="N1452" s="1">
        <v>31.978508000000001</v>
      </c>
      <c r="O1452" s="1">
        <v>20.323433000000001</v>
      </c>
      <c r="P1452" s="1">
        <v>20.680296999999999</v>
      </c>
      <c r="Q1452" s="1">
        <v>50.509455000000003</v>
      </c>
      <c r="R1452" s="1">
        <v>14.781040000000001</v>
      </c>
      <c r="S1452" s="1">
        <v>17987.246103000001</v>
      </c>
      <c r="T1452">
        <f t="shared" si="22"/>
        <v>16.852944000000001</v>
      </c>
    </row>
    <row r="1453" spans="1:20">
      <c r="A1453" s="1">
        <v>37.297018000000001</v>
      </c>
      <c r="B1453" s="1">
        <v>31.137132000000001</v>
      </c>
      <c r="C1453" s="1">
        <v>30.168890999999999</v>
      </c>
      <c r="D1453" s="1">
        <v>31.692979999999999</v>
      </c>
      <c r="E1453" s="1">
        <v>28.862908999999998</v>
      </c>
      <c r="F1453" s="1">
        <v>25.677419</v>
      </c>
      <c r="G1453" s="1">
        <v>24.811444999999999</v>
      </c>
      <c r="H1453" s="1">
        <v>26.591204999999999</v>
      </c>
      <c r="I1453" s="1">
        <v>24.616023999999999</v>
      </c>
      <c r="J1453" s="1">
        <v>29.833995999999999</v>
      </c>
      <c r="K1453" s="1">
        <v>25.98376</v>
      </c>
      <c r="L1453" s="1">
        <v>28.178035000000001</v>
      </c>
      <c r="M1453" s="1">
        <v>51.031317000000001</v>
      </c>
      <c r="N1453" s="1">
        <v>31.974550000000001</v>
      </c>
      <c r="O1453" s="1">
        <v>20.335101000000002</v>
      </c>
      <c r="P1453" s="1">
        <v>20.659970999999999</v>
      </c>
      <c r="Q1453" s="1">
        <v>50.254351999999997</v>
      </c>
      <c r="R1453" s="1">
        <v>14.781040000000001</v>
      </c>
      <c r="S1453" s="1">
        <v>17987.131439000001</v>
      </c>
      <c r="T1453">
        <f t="shared" si="22"/>
        <v>16.597840999999995</v>
      </c>
    </row>
    <row r="1454" spans="1:20">
      <c r="A1454" s="1">
        <v>37.067419999999998</v>
      </c>
      <c r="B1454" s="1">
        <v>31.327112</v>
      </c>
      <c r="C1454" s="1">
        <v>30.101906</v>
      </c>
      <c r="D1454" s="1">
        <v>31.708787999999998</v>
      </c>
      <c r="E1454" s="1">
        <v>28.866975</v>
      </c>
      <c r="F1454" s="1">
        <v>25.654094000000001</v>
      </c>
      <c r="G1454" s="1">
        <v>24.778676000000001</v>
      </c>
      <c r="H1454" s="1">
        <v>26.589226</v>
      </c>
      <c r="I1454" s="1">
        <v>24.600175</v>
      </c>
      <c r="J1454" s="1">
        <v>29.824546999999999</v>
      </c>
      <c r="K1454" s="1">
        <v>25.980564999999999</v>
      </c>
      <c r="L1454" s="1">
        <v>28.152968000000001</v>
      </c>
      <c r="M1454" s="1">
        <v>51.057146000000003</v>
      </c>
      <c r="N1454" s="1">
        <v>31.974515</v>
      </c>
      <c r="O1454" s="1">
        <v>20.340834999999998</v>
      </c>
      <c r="P1454" s="1">
        <v>20.663132000000001</v>
      </c>
      <c r="Q1454" s="1">
        <v>50.509455000000003</v>
      </c>
      <c r="R1454" s="1">
        <v>14.781040000000001</v>
      </c>
      <c r="S1454" s="1">
        <v>17987.438268999998</v>
      </c>
      <c r="T1454">
        <f t="shared" si="22"/>
        <v>16.852944000000001</v>
      </c>
    </row>
    <row r="1455" spans="1:20">
      <c r="A1455" s="1">
        <v>37.452697000000001</v>
      </c>
      <c r="B1455" s="1">
        <v>31.576070999999999</v>
      </c>
      <c r="C1455" s="1">
        <v>30.139254000000001</v>
      </c>
      <c r="D1455" s="1">
        <v>31.745794</v>
      </c>
      <c r="E1455" s="1">
        <v>28.853691999999999</v>
      </c>
      <c r="F1455" s="1">
        <v>25.649467000000001</v>
      </c>
      <c r="G1455" s="1">
        <v>24.754072000000001</v>
      </c>
      <c r="H1455" s="1">
        <v>26.593523999999999</v>
      </c>
      <c r="I1455" s="1">
        <v>24.596043000000002</v>
      </c>
      <c r="J1455" s="1">
        <v>29.812417</v>
      </c>
      <c r="K1455" s="1">
        <v>25.988073</v>
      </c>
      <c r="L1455" s="1">
        <v>28.149863</v>
      </c>
      <c r="M1455" s="1">
        <v>51.085087000000001</v>
      </c>
      <c r="N1455" s="1">
        <v>31.991038</v>
      </c>
      <c r="O1455" s="1">
        <v>20.343523999999999</v>
      </c>
      <c r="P1455" s="1">
        <v>20.670445000000001</v>
      </c>
      <c r="Q1455" s="1">
        <v>50.254351999999997</v>
      </c>
      <c r="R1455" s="1">
        <v>14.781040000000001</v>
      </c>
      <c r="S1455" s="1">
        <v>17987.245180000002</v>
      </c>
      <c r="T1455">
        <f t="shared" si="22"/>
        <v>16.597840999999995</v>
      </c>
    </row>
    <row r="1456" spans="1:20">
      <c r="A1456" s="1">
        <v>37.529273000000003</v>
      </c>
      <c r="B1456" s="1">
        <v>31.558505</v>
      </c>
      <c r="C1456" s="1">
        <v>30.170459000000001</v>
      </c>
      <c r="D1456" s="1">
        <v>31.659958</v>
      </c>
      <c r="E1456" s="1">
        <v>28.860354000000001</v>
      </c>
      <c r="F1456" s="1">
        <v>25.660256</v>
      </c>
      <c r="G1456" s="1">
        <v>24.777564000000002</v>
      </c>
      <c r="H1456" s="1">
        <v>26.585049999999999</v>
      </c>
      <c r="I1456" s="1">
        <v>24.584275999999999</v>
      </c>
      <c r="J1456" s="1">
        <v>29.809373999999998</v>
      </c>
      <c r="K1456" s="1">
        <v>25.982234999999999</v>
      </c>
      <c r="L1456" s="1">
        <v>28.159106999999999</v>
      </c>
      <c r="M1456" s="1">
        <v>51.115029</v>
      </c>
      <c r="N1456" s="1">
        <v>31.994848000000001</v>
      </c>
      <c r="O1456" s="1">
        <v>20.351113000000002</v>
      </c>
      <c r="P1456" s="1">
        <v>20.673514999999998</v>
      </c>
      <c r="Q1456" s="1">
        <v>50.254351999999997</v>
      </c>
      <c r="R1456" s="1">
        <v>14.517087999999999</v>
      </c>
      <c r="S1456" s="1">
        <v>17987.602512000001</v>
      </c>
      <c r="T1456">
        <f t="shared" si="22"/>
        <v>16.861792999999999</v>
      </c>
    </row>
    <row r="1457" spans="1:20">
      <c r="A1457" s="1">
        <v>37.274903000000002</v>
      </c>
      <c r="B1457" s="1">
        <v>31.374286999999999</v>
      </c>
      <c r="C1457" s="1">
        <v>30.21856</v>
      </c>
      <c r="D1457" s="1">
        <v>31.630727</v>
      </c>
      <c r="E1457" s="1">
        <v>28.883963000000001</v>
      </c>
      <c r="F1457" s="1">
        <v>25.697143000000001</v>
      </c>
      <c r="G1457" s="1">
        <v>24.813849000000001</v>
      </c>
      <c r="H1457" s="1">
        <v>26.581385000000001</v>
      </c>
      <c r="I1457" s="1">
        <v>24.574363000000002</v>
      </c>
      <c r="J1457" s="1">
        <v>29.803273999999998</v>
      </c>
      <c r="K1457" s="1">
        <v>25.96902</v>
      </c>
      <c r="L1457" s="1">
        <v>28.142412</v>
      </c>
      <c r="M1457" s="1">
        <v>51.114927000000002</v>
      </c>
      <c r="N1457" s="1">
        <v>32.004668000000002</v>
      </c>
      <c r="O1457" s="1">
        <v>20.346622</v>
      </c>
      <c r="P1457" s="1">
        <v>20.672518</v>
      </c>
      <c r="Q1457" s="1">
        <v>50.254351999999997</v>
      </c>
      <c r="R1457" s="1">
        <v>14.517087999999999</v>
      </c>
      <c r="S1457" s="1">
        <v>17987.243954000001</v>
      </c>
      <c r="T1457">
        <f t="shared" si="22"/>
        <v>16.861792999999999</v>
      </c>
    </row>
    <row r="1458" spans="1:20">
      <c r="A1458" s="1">
        <v>37.244275999999999</v>
      </c>
      <c r="B1458" s="1">
        <v>31.196667000000001</v>
      </c>
      <c r="C1458" s="1">
        <v>30.165896</v>
      </c>
      <c r="D1458" s="1">
        <v>31.684691000000001</v>
      </c>
      <c r="E1458" s="1">
        <v>28.902698999999998</v>
      </c>
      <c r="F1458" s="1">
        <v>25.692332</v>
      </c>
      <c r="G1458" s="1">
        <v>24.795414999999998</v>
      </c>
      <c r="H1458" s="1">
        <v>26.590297</v>
      </c>
      <c r="I1458" s="1">
        <v>24.577071</v>
      </c>
      <c r="J1458" s="1">
        <v>29.797789999999999</v>
      </c>
      <c r="K1458" s="1">
        <v>25.977993999999999</v>
      </c>
      <c r="L1458" s="1">
        <v>28.116409000000001</v>
      </c>
      <c r="M1458" s="1">
        <v>51.113833999999997</v>
      </c>
      <c r="N1458" s="1">
        <v>32.000340000000001</v>
      </c>
      <c r="O1458" s="1">
        <v>20.355177000000001</v>
      </c>
      <c r="P1458" s="1">
        <v>20.670705999999999</v>
      </c>
      <c r="Q1458" s="1">
        <v>50.254351999999997</v>
      </c>
      <c r="R1458" s="1">
        <v>14.517087999999999</v>
      </c>
      <c r="S1458" s="1">
        <v>17987.717623</v>
      </c>
      <c r="T1458">
        <f t="shared" si="22"/>
        <v>16.861792999999999</v>
      </c>
    </row>
    <row r="1459" spans="1:20">
      <c r="A1459" s="1">
        <v>37.133395</v>
      </c>
      <c r="B1459" s="1">
        <v>31.537424999999999</v>
      </c>
      <c r="C1459" s="1">
        <v>30.177135</v>
      </c>
      <c r="D1459" s="1">
        <v>31.680910000000001</v>
      </c>
      <c r="E1459" s="1">
        <v>28.8964</v>
      </c>
      <c r="F1459" s="1">
        <v>25.675642</v>
      </c>
      <c r="G1459" s="1">
        <v>24.759996999999998</v>
      </c>
      <c r="H1459" s="1">
        <v>26.596767</v>
      </c>
      <c r="I1459" s="1">
        <v>24.572357</v>
      </c>
      <c r="J1459" s="1">
        <v>29.798351</v>
      </c>
      <c r="K1459" s="1">
        <v>25.982921999999999</v>
      </c>
      <c r="L1459" s="1">
        <v>28.090862999999999</v>
      </c>
      <c r="M1459" s="1">
        <v>51.105254000000002</v>
      </c>
      <c r="N1459" s="1">
        <v>32.001810999999996</v>
      </c>
      <c r="O1459" s="1">
        <v>20.356781000000002</v>
      </c>
      <c r="P1459" s="1">
        <v>20.678296</v>
      </c>
      <c r="Q1459" s="1">
        <v>50.254351999999997</v>
      </c>
      <c r="R1459" s="1">
        <v>14.517087999999999</v>
      </c>
      <c r="S1459" s="1">
        <v>17987.431474000001</v>
      </c>
      <c r="T1459">
        <f t="shared" si="22"/>
        <v>16.861792999999999</v>
      </c>
    </row>
    <row r="1460" spans="1:20">
      <c r="A1460" s="1">
        <v>37.566099000000001</v>
      </c>
      <c r="B1460" s="1">
        <v>31.645914000000001</v>
      </c>
      <c r="C1460" s="1">
        <v>30.218903999999998</v>
      </c>
      <c r="D1460" s="1">
        <v>31.724575999999999</v>
      </c>
      <c r="E1460" s="1">
        <v>28.893356000000001</v>
      </c>
      <c r="F1460" s="1">
        <v>25.677551000000001</v>
      </c>
      <c r="G1460" s="1">
        <v>24.758696</v>
      </c>
      <c r="H1460" s="1">
        <v>26.597801</v>
      </c>
      <c r="I1460" s="1">
        <v>24.571359000000001</v>
      </c>
      <c r="J1460" s="1">
        <v>29.803363000000001</v>
      </c>
      <c r="K1460" s="1">
        <v>25.99044</v>
      </c>
      <c r="L1460" s="1">
        <v>28.126867000000001</v>
      </c>
      <c r="M1460" s="1">
        <v>51.126330000000003</v>
      </c>
      <c r="N1460" s="1">
        <v>32.019852999999998</v>
      </c>
      <c r="O1460" s="1">
        <v>20.359598999999999</v>
      </c>
      <c r="P1460" s="1">
        <v>20.6737</v>
      </c>
      <c r="Q1460" s="1">
        <v>50.254351999999997</v>
      </c>
      <c r="R1460" s="1">
        <v>14.517087999999999</v>
      </c>
      <c r="S1460" s="1">
        <v>17987.898240999999</v>
      </c>
      <c r="T1460">
        <f t="shared" si="22"/>
        <v>16.861792999999999</v>
      </c>
    </row>
    <row r="1461" spans="1:20">
      <c r="A1461" s="1">
        <v>37.446812999999999</v>
      </c>
      <c r="B1461" s="1">
        <v>31.614920999999999</v>
      </c>
      <c r="C1461" s="1">
        <v>30.305216999999999</v>
      </c>
      <c r="D1461" s="1">
        <v>31.640754999999999</v>
      </c>
      <c r="E1461" s="1">
        <v>28.913927999999999</v>
      </c>
      <c r="F1461" s="1">
        <v>25.702331999999998</v>
      </c>
      <c r="G1461" s="1">
        <v>24.803412999999999</v>
      </c>
      <c r="H1461" s="1">
        <v>26.602159</v>
      </c>
      <c r="I1461" s="1">
        <v>24.564944000000001</v>
      </c>
      <c r="J1461" s="1">
        <v>29.810694999999999</v>
      </c>
      <c r="K1461" s="1">
        <v>25.981078</v>
      </c>
      <c r="L1461" s="1">
        <v>28.150473999999999</v>
      </c>
      <c r="M1461" s="1">
        <v>51.124101000000003</v>
      </c>
      <c r="N1461" s="1">
        <v>32.035677</v>
      </c>
      <c r="O1461" s="1">
        <v>20.354773999999999</v>
      </c>
      <c r="P1461" s="1">
        <v>20.682856999999998</v>
      </c>
      <c r="Q1461" s="1">
        <v>50.254351999999997</v>
      </c>
      <c r="R1461" s="1">
        <v>14.517087999999999</v>
      </c>
      <c r="S1461" s="1">
        <v>17987.514029000002</v>
      </c>
      <c r="T1461">
        <f t="shared" si="22"/>
        <v>16.861792999999999</v>
      </c>
    </row>
    <row r="1462" spans="1:20">
      <c r="A1462" s="1">
        <v>37.298934000000003</v>
      </c>
      <c r="B1462" s="1">
        <v>31.266341000000001</v>
      </c>
      <c r="C1462" s="1">
        <v>30.260399</v>
      </c>
      <c r="D1462" s="1">
        <v>31.676462999999998</v>
      </c>
      <c r="E1462" s="1">
        <v>28.931708</v>
      </c>
      <c r="F1462" s="1">
        <v>25.721177000000001</v>
      </c>
      <c r="G1462" s="1">
        <v>24.819531000000001</v>
      </c>
      <c r="H1462" s="1">
        <v>26.597296</v>
      </c>
      <c r="I1462" s="1">
        <v>24.551832000000001</v>
      </c>
      <c r="J1462" s="1">
        <v>29.809896999999999</v>
      </c>
      <c r="K1462" s="1">
        <v>25.976030999999999</v>
      </c>
      <c r="L1462" s="1">
        <v>28.128139999999998</v>
      </c>
      <c r="M1462" s="1">
        <v>51.102500999999997</v>
      </c>
      <c r="N1462" s="1">
        <v>32.031640000000003</v>
      </c>
      <c r="O1462" s="1">
        <v>20.357444000000001</v>
      </c>
      <c r="P1462" s="1">
        <v>20.695319999999999</v>
      </c>
      <c r="Q1462" s="1">
        <v>50.254351999999997</v>
      </c>
      <c r="R1462" s="1">
        <v>14.517087999999999</v>
      </c>
      <c r="S1462" s="1">
        <v>17987.948006999999</v>
      </c>
      <c r="T1462">
        <f t="shared" si="22"/>
        <v>16.861792999999999</v>
      </c>
    </row>
    <row r="1463" spans="1:20">
      <c r="A1463" s="1">
        <v>37.089615999999999</v>
      </c>
      <c r="B1463" s="1">
        <v>31.431716999999999</v>
      </c>
      <c r="C1463" s="1">
        <v>30.215572000000002</v>
      </c>
      <c r="D1463" s="1">
        <v>31.727564999999998</v>
      </c>
      <c r="E1463" s="1">
        <v>28.948930000000001</v>
      </c>
      <c r="F1463" s="1">
        <v>25.699109</v>
      </c>
      <c r="G1463" s="1">
        <v>24.777659</v>
      </c>
      <c r="H1463" s="1">
        <v>26.594939</v>
      </c>
      <c r="I1463" s="1">
        <v>24.538065</v>
      </c>
      <c r="J1463" s="1">
        <v>29.816669000000001</v>
      </c>
      <c r="K1463" s="1">
        <v>25.983108000000001</v>
      </c>
      <c r="L1463" s="1">
        <v>28.132193000000001</v>
      </c>
      <c r="M1463" s="1">
        <v>51.094855000000003</v>
      </c>
      <c r="N1463" s="1">
        <v>32.033723000000002</v>
      </c>
      <c r="O1463" s="1">
        <v>20.351213999999999</v>
      </c>
      <c r="P1463" s="1">
        <v>20.703768</v>
      </c>
      <c r="Q1463" s="1">
        <v>50.254351999999997</v>
      </c>
      <c r="R1463" s="1">
        <v>14.517087999999999</v>
      </c>
      <c r="S1463" s="1">
        <v>17987.554153000001</v>
      </c>
      <c r="T1463">
        <f t="shared" si="22"/>
        <v>16.861792999999999</v>
      </c>
    </row>
    <row r="1464" spans="1:20">
      <c r="A1464" s="1">
        <v>37.430810999999999</v>
      </c>
      <c r="B1464" s="1">
        <v>31.703963000000002</v>
      </c>
      <c r="C1464" s="1">
        <v>30.260988999999999</v>
      </c>
      <c r="D1464" s="1">
        <v>31.793172999999999</v>
      </c>
      <c r="E1464" s="1">
        <v>28.936563</v>
      </c>
      <c r="F1464" s="1">
        <v>25.683143000000001</v>
      </c>
      <c r="G1464" s="1">
        <v>24.764602</v>
      </c>
      <c r="H1464" s="1">
        <v>26.579350000000002</v>
      </c>
      <c r="I1464" s="1">
        <v>24.536648</v>
      </c>
      <c r="J1464" s="1">
        <v>29.82273</v>
      </c>
      <c r="K1464" s="1">
        <v>25.991721999999999</v>
      </c>
      <c r="L1464" s="1">
        <v>28.173921</v>
      </c>
      <c r="M1464" s="1">
        <v>51.114057000000003</v>
      </c>
      <c r="N1464" s="1">
        <v>32.033675000000002</v>
      </c>
      <c r="O1464" s="1">
        <v>20.364685000000001</v>
      </c>
      <c r="P1464" s="1">
        <v>20.684961000000001</v>
      </c>
      <c r="Q1464" s="1">
        <v>50.254351999999997</v>
      </c>
      <c r="R1464" s="1">
        <v>14.517087999999999</v>
      </c>
      <c r="S1464" s="1">
        <v>17988.012142</v>
      </c>
      <c r="T1464">
        <f t="shared" si="22"/>
        <v>16.861792999999999</v>
      </c>
    </row>
    <row r="1465" spans="1:20">
      <c r="A1465" s="1">
        <v>37.571738000000003</v>
      </c>
      <c r="B1465" s="1">
        <v>31.711919999999999</v>
      </c>
      <c r="C1465" s="1">
        <v>30.284818000000001</v>
      </c>
      <c r="D1465" s="1">
        <v>31.724067999999999</v>
      </c>
      <c r="E1465" s="1">
        <v>28.929696</v>
      </c>
      <c r="F1465" s="1">
        <v>25.694071000000001</v>
      </c>
      <c r="G1465" s="1">
        <v>24.779416000000001</v>
      </c>
      <c r="H1465" s="1">
        <v>26.601510000000001</v>
      </c>
      <c r="I1465" s="1">
        <v>24.545373999999999</v>
      </c>
      <c r="J1465" s="1">
        <v>29.836455999999998</v>
      </c>
      <c r="K1465" s="1">
        <v>25.980937000000001</v>
      </c>
      <c r="L1465" s="1">
        <v>28.201955000000002</v>
      </c>
      <c r="M1465" s="1">
        <v>51.110249000000003</v>
      </c>
      <c r="N1465" s="1">
        <v>32.037154000000001</v>
      </c>
      <c r="O1465" s="1">
        <v>20.354959999999998</v>
      </c>
      <c r="P1465" s="1">
        <v>20.731396</v>
      </c>
      <c r="Q1465" s="1">
        <v>50.254351999999997</v>
      </c>
      <c r="R1465" s="1">
        <v>14.517087999999999</v>
      </c>
      <c r="S1465" s="1">
        <v>17987.558908999999</v>
      </c>
      <c r="T1465">
        <f t="shared" si="22"/>
        <v>16.861792999999999</v>
      </c>
    </row>
    <row r="1466" spans="1:20">
      <c r="A1466" s="1">
        <v>37.327558000000003</v>
      </c>
      <c r="B1466" s="1">
        <v>31.566721999999999</v>
      </c>
      <c r="C1466" s="1">
        <v>30.346675999999999</v>
      </c>
      <c r="D1466" s="1">
        <v>31.694025</v>
      </c>
      <c r="E1466" s="1">
        <v>28.9359</v>
      </c>
      <c r="F1466" s="1">
        <v>25.722635</v>
      </c>
      <c r="G1466" s="1">
        <v>24.820277999999998</v>
      </c>
      <c r="H1466" s="1">
        <v>26.603404000000001</v>
      </c>
      <c r="I1466" s="1">
        <v>24.543358000000001</v>
      </c>
      <c r="J1466" s="1">
        <v>29.832611</v>
      </c>
      <c r="K1466" s="1">
        <v>25.971235</v>
      </c>
      <c r="L1466" s="1">
        <v>28.189297</v>
      </c>
      <c r="M1466" s="1">
        <v>51.089094000000003</v>
      </c>
      <c r="N1466" s="1">
        <v>32.023736</v>
      </c>
      <c r="O1466" s="1">
        <v>20.351676000000001</v>
      </c>
      <c r="P1466" s="1">
        <v>20.744425</v>
      </c>
      <c r="Q1466" s="1">
        <v>50.254351999999997</v>
      </c>
      <c r="R1466" s="1">
        <v>14.517087999999999</v>
      </c>
      <c r="S1466" s="1">
        <v>17988.075270000001</v>
      </c>
      <c r="T1466">
        <f t="shared" si="22"/>
        <v>16.861792999999999</v>
      </c>
    </row>
    <row r="1467" spans="1:20">
      <c r="A1467" s="1">
        <v>37.298492000000003</v>
      </c>
      <c r="B1467" s="1">
        <v>31.351800000000001</v>
      </c>
      <c r="C1467" s="1">
        <v>30.293192000000001</v>
      </c>
      <c r="D1467" s="1">
        <v>31.778383999999999</v>
      </c>
      <c r="E1467" s="1">
        <v>28.950022000000001</v>
      </c>
      <c r="F1467" s="1">
        <v>25.716042000000002</v>
      </c>
      <c r="G1467" s="1">
        <v>24.804068000000001</v>
      </c>
      <c r="H1467" s="1">
        <v>26.599665999999999</v>
      </c>
      <c r="I1467" s="1">
        <v>24.562538</v>
      </c>
      <c r="J1467" s="1">
        <v>29.841322000000002</v>
      </c>
      <c r="K1467" s="1">
        <v>25.988899</v>
      </c>
      <c r="L1467" s="1">
        <v>28.193961999999999</v>
      </c>
      <c r="M1467" s="1">
        <v>51.083025999999997</v>
      </c>
      <c r="N1467" s="1">
        <v>32.017789</v>
      </c>
      <c r="O1467" s="1">
        <v>20.354783999999999</v>
      </c>
      <c r="P1467" s="1">
        <v>20.772400999999999</v>
      </c>
      <c r="Q1467" s="1">
        <v>50.254351999999997</v>
      </c>
      <c r="R1467" s="1">
        <v>14.517087999999999</v>
      </c>
      <c r="S1467" s="1">
        <v>17987.426890999999</v>
      </c>
      <c r="T1467">
        <f t="shared" si="22"/>
        <v>16.861792999999999</v>
      </c>
    </row>
    <row r="1468" spans="1:20">
      <c r="A1468" s="1">
        <v>37.132489</v>
      </c>
      <c r="B1468" s="1">
        <v>31.692215000000001</v>
      </c>
      <c r="C1468" s="1">
        <v>30.302389999999999</v>
      </c>
      <c r="D1468" s="1">
        <v>31.775746000000002</v>
      </c>
      <c r="E1468" s="1">
        <v>28.943991</v>
      </c>
      <c r="F1468" s="1">
        <v>25.690722999999998</v>
      </c>
      <c r="G1468" s="1">
        <v>24.763591000000002</v>
      </c>
      <c r="H1468" s="1">
        <v>26.613793999999999</v>
      </c>
      <c r="I1468" s="1">
        <v>24.571629000000001</v>
      </c>
      <c r="J1468" s="1">
        <v>29.852575000000002</v>
      </c>
      <c r="K1468" s="1">
        <v>26.012108000000001</v>
      </c>
      <c r="L1468" s="1">
        <v>28.181778999999999</v>
      </c>
      <c r="M1468" s="1">
        <v>51.098475000000001</v>
      </c>
      <c r="N1468" s="1">
        <v>32.009368000000002</v>
      </c>
      <c r="O1468" s="1">
        <v>20.355919</v>
      </c>
      <c r="P1468" s="1">
        <v>20.809186</v>
      </c>
      <c r="Q1468" s="1">
        <v>50.254351999999997</v>
      </c>
      <c r="R1468" s="1">
        <v>14.517087999999999</v>
      </c>
      <c r="S1468" s="1">
        <v>17987.986938999999</v>
      </c>
      <c r="T1468">
        <f t="shared" si="22"/>
        <v>16.861792999999999</v>
      </c>
    </row>
    <row r="1469" spans="1:20">
      <c r="A1469" s="1">
        <v>37.602271000000002</v>
      </c>
      <c r="B1469" s="1">
        <v>31.827155999999999</v>
      </c>
      <c r="C1469" s="1">
        <v>30.357558000000001</v>
      </c>
      <c r="D1469" s="1">
        <v>31.836572</v>
      </c>
      <c r="E1469" s="1">
        <v>28.927336</v>
      </c>
      <c r="F1469" s="1">
        <v>25.677035</v>
      </c>
      <c r="G1469" s="1">
        <v>24.742775999999999</v>
      </c>
      <c r="H1469" s="1">
        <v>26.59169</v>
      </c>
      <c r="I1469" s="1">
        <v>24.577055000000001</v>
      </c>
      <c r="J1469" s="1">
        <v>29.863554000000001</v>
      </c>
      <c r="K1469" s="1">
        <v>26.030601000000001</v>
      </c>
      <c r="L1469" s="1">
        <v>28.207643999999998</v>
      </c>
      <c r="M1469" s="1">
        <v>51.099325999999998</v>
      </c>
      <c r="N1469" s="1">
        <v>32.000743999999997</v>
      </c>
      <c r="O1469" s="1">
        <v>20.341735</v>
      </c>
      <c r="P1469" s="1">
        <v>20.822306000000001</v>
      </c>
      <c r="Q1469" s="1">
        <v>50.254351999999997</v>
      </c>
      <c r="R1469" s="1">
        <v>14.517087999999999</v>
      </c>
      <c r="S1469" s="1">
        <v>17987.412270000001</v>
      </c>
      <c r="T1469">
        <f t="shared" si="22"/>
        <v>16.861792999999999</v>
      </c>
    </row>
    <row r="1470" spans="1:20">
      <c r="A1470" s="1">
        <v>37.516092999999998</v>
      </c>
      <c r="B1470" s="1">
        <v>31.799572999999999</v>
      </c>
      <c r="C1470" s="1">
        <v>30.440749</v>
      </c>
      <c r="D1470" s="1">
        <v>31.717524999999998</v>
      </c>
      <c r="E1470" s="1">
        <v>28.935262999999999</v>
      </c>
      <c r="F1470" s="1">
        <v>25.691838000000001</v>
      </c>
      <c r="G1470" s="1">
        <v>24.791682000000002</v>
      </c>
      <c r="H1470" s="1">
        <v>26.610299000000001</v>
      </c>
      <c r="I1470" s="1">
        <v>24.596952999999999</v>
      </c>
      <c r="J1470" s="1">
        <v>29.863235</v>
      </c>
      <c r="K1470" s="1">
        <v>26.019165999999998</v>
      </c>
      <c r="L1470" s="1">
        <v>28.171879000000001</v>
      </c>
      <c r="M1470" s="1">
        <v>51.094177999999999</v>
      </c>
      <c r="N1470" s="1">
        <v>31.997903999999998</v>
      </c>
      <c r="O1470" s="1">
        <v>20.353579</v>
      </c>
      <c r="P1470" s="1">
        <v>20.854901999999999</v>
      </c>
      <c r="Q1470" s="1">
        <v>50.254351999999997</v>
      </c>
      <c r="R1470" s="1">
        <v>14.517087999999999</v>
      </c>
      <c r="S1470" s="1">
        <v>17987.921274</v>
      </c>
      <c r="T1470">
        <f t="shared" si="22"/>
        <v>16.861792999999999</v>
      </c>
    </row>
    <row r="1471" spans="1:20">
      <c r="A1471" s="1">
        <v>37.348650999999997</v>
      </c>
      <c r="B1471" s="1">
        <v>31.451809999999998</v>
      </c>
      <c r="C1471" s="1">
        <v>30.417524</v>
      </c>
      <c r="D1471" s="1">
        <v>31.731804</v>
      </c>
      <c r="E1471" s="1">
        <v>28.932585</v>
      </c>
      <c r="F1471" s="1">
        <v>25.702221000000002</v>
      </c>
      <c r="G1471" s="1">
        <v>24.807127000000001</v>
      </c>
      <c r="H1471" s="1">
        <v>26.635300999999998</v>
      </c>
      <c r="I1471" s="1">
        <v>24.617008999999999</v>
      </c>
      <c r="J1471" s="1">
        <v>29.873415999999999</v>
      </c>
      <c r="K1471" s="1">
        <v>26.023647</v>
      </c>
      <c r="L1471" s="1">
        <v>28.137757000000001</v>
      </c>
      <c r="M1471" s="1">
        <v>51.075375999999999</v>
      </c>
      <c r="N1471" s="1">
        <v>31.993396000000001</v>
      </c>
      <c r="O1471" s="1">
        <v>20.360115</v>
      </c>
      <c r="P1471" s="1">
        <v>20.885594000000001</v>
      </c>
      <c r="Q1471" s="1">
        <v>50.254351999999997</v>
      </c>
      <c r="R1471" s="1">
        <v>14.517087999999999</v>
      </c>
      <c r="S1471" s="1">
        <v>17987.369471000002</v>
      </c>
      <c r="T1471">
        <f t="shared" si="22"/>
        <v>16.861792999999999</v>
      </c>
    </row>
    <row r="1472" spans="1:20">
      <c r="A1472" s="1">
        <v>37.194727</v>
      </c>
      <c r="B1472" s="1">
        <v>31.560673000000001</v>
      </c>
      <c r="C1472" s="1">
        <v>30.373932</v>
      </c>
      <c r="D1472" s="1">
        <v>31.755925999999999</v>
      </c>
      <c r="E1472" s="1">
        <v>28.941870999999999</v>
      </c>
      <c r="F1472" s="1">
        <v>25.655108999999999</v>
      </c>
      <c r="G1472" s="1">
        <v>24.762125999999999</v>
      </c>
      <c r="H1472" s="1">
        <v>26.64433</v>
      </c>
      <c r="I1472" s="1">
        <v>24.634729</v>
      </c>
      <c r="J1472" s="1">
        <v>29.884747999999998</v>
      </c>
      <c r="K1472" s="1">
        <v>26.051504000000001</v>
      </c>
      <c r="L1472" s="1">
        <v>28.089407000000001</v>
      </c>
      <c r="M1472" s="1">
        <v>51.063262000000002</v>
      </c>
      <c r="N1472" s="1">
        <v>31.958552999999998</v>
      </c>
      <c r="O1472" s="1">
        <v>20.375985</v>
      </c>
      <c r="P1472" s="1">
        <v>20.888693</v>
      </c>
      <c r="Q1472" s="1">
        <v>50.254351999999997</v>
      </c>
      <c r="R1472" s="1">
        <v>14.517087999999999</v>
      </c>
      <c r="S1472" s="1">
        <v>17987.734810999998</v>
      </c>
      <c r="T1472">
        <f t="shared" si="22"/>
        <v>16.861792999999999</v>
      </c>
    </row>
    <row r="1473" spans="1:20">
      <c r="A1473" s="1">
        <v>37.481411000000001</v>
      </c>
      <c r="B1473" s="1">
        <v>31.817879000000001</v>
      </c>
      <c r="C1473" s="1">
        <v>30.380293000000002</v>
      </c>
      <c r="D1473" s="1">
        <v>31.780660000000001</v>
      </c>
      <c r="E1473" s="1">
        <v>28.909338000000002</v>
      </c>
      <c r="F1473" s="1">
        <v>25.635842</v>
      </c>
      <c r="G1473" s="1">
        <v>24.748533999999999</v>
      </c>
      <c r="H1473" s="1">
        <v>26.652445</v>
      </c>
      <c r="I1473" s="1">
        <v>24.634187000000001</v>
      </c>
      <c r="J1473" s="1">
        <v>29.890687</v>
      </c>
      <c r="K1473" s="1">
        <v>26.038765000000001</v>
      </c>
      <c r="L1473" s="1">
        <v>28.085311999999998</v>
      </c>
      <c r="M1473" s="1">
        <v>51.064976999999999</v>
      </c>
      <c r="N1473" s="1">
        <v>31.954143999999999</v>
      </c>
      <c r="O1473" s="1">
        <v>20.391673000000001</v>
      </c>
      <c r="P1473" s="1">
        <v>20.887896999999999</v>
      </c>
      <c r="Q1473" s="1">
        <v>50.254351999999997</v>
      </c>
      <c r="R1473" s="1">
        <v>14.517087999999999</v>
      </c>
      <c r="S1473" s="1">
        <v>17987.277518999999</v>
      </c>
      <c r="T1473">
        <f t="shared" si="22"/>
        <v>16.861792999999999</v>
      </c>
    </row>
    <row r="1474" spans="1:20">
      <c r="A1474" s="1">
        <v>37.654752000000002</v>
      </c>
      <c r="B1474" s="1">
        <v>31.789906999999999</v>
      </c>
      <c r="C1474" s="1">
        <v>30.374307000000002</v>
      </c>
      <c r="D1474" s="1">
        <v>31.712309999999999</v>
      </c>
      <c r="E1474" s="1">
        <v>28.898472000000002</v>
      </c>
      <c r="F1474" s="1">
        <v>25.630372999999999</v>
      </c>
      <c r="G1474" s="1">
        <v>24.774923999999999</v>
      </c>
      <c r="H1474" s="1">
        <v>26.663052</v>
      </c>
      <c r="I1474" s="1">
        <v>24.640397</v>
      </c>
      <c r="J1474" s="1">
        <v>29.913442</v>
      </c>
      <c r="K1474" s="1">
        <v>26.020861</v>
      </c>
      <c r="L1474" s="1">
        <v>28.110852000000001</v>
      </c>
      <c r="M1474" s="1">
        <v>51.073600999999996</v>
      </c>
      <c r="N1474" s="1">
        <v>31.957135999999998</v>
      </c>
      <c r="O1474" s="1">
        <v>20.402398000000002</v>
      </c>
      <c r="P1474" s="1">
        <v>20.887497</v>
      </c>
      <c r="Q1474" s="1">
        <v>50.254351999999997</v>
      </c>
      <c r="R1474" s="1">
        <v>14.517087999999999</v>
      </c>
      <c r="S1474" s="1">
        <v>17987.519196000001</v>
      </c>
      <c r="T1474">
        <f t="shared" si="22"/>
        <v>16.861792999999999</v>
      </c>
    </row>
    <row r="1475" spans="1:20">
      <c r="A1475" s="1">
        <v>37.414518000000001</v>
      </c>
      <c r="B1475" s="1">
        <v>31.637003</v>
      </c>
      <c r="C1475" s="1">
        <v>30.417539999999999</v>
      </c>
      <c r="D1475" s="1">
        <v>31.658442999999998</v>
      </c>
      <c r="E1475" s="1">
        <v>28.892358999999999</v>
      </c>
      <c r="F1475" s="1">
        <v>25.660052</v>
      </c>
      <c r="G1475" s="1">
        <v>24.827428000000001</v>
      </c>
      <c r="H1475" s="1">
        <v>26.678501000000001</v>
      </c>
      <c r="I1475" s="1">
        <v>24.655059000000001</v>
      </c>
      <c r="J1475" s="1">
        <v>29.913335</v>
      </c>
      <c r="K1475" s="1">
        <v>26.007911</v>
      </c>
      <c r="L1475" s="1">
        <v>28.101787000000002</v>
      </c>
      <c r="M1475" s="1">
        <v>51.040179999999999</v>
      </c>
      <c r="N1475" s="1">
        <v>31.965945000000001</v>
      </c>
      <c r="O1475" s="1">
        <v>20.417950999999999</v>
      </c>
      <c r="P1475" s="1">
        <v>20.885701000000001</v>
      </c>
      <c r="Q1475" s="1">
        <v>50.254351999999997</v>
      </c>
      <c r="R1475" s="1">
        <v>14.517087999999999</v>
      </c>
      <c r="S1475" s="1">
        <v>17987.206707000001</v>
      </c>
      <c r="T1475">
        <f t="shared" ref="T1475:T1538" si="23">(Q1475-R1475)-(Q$2-R$2)</f>
        <v>16.861792999999999</v>
      </c>
    </row>
    <row r="1476" spans="1:20">
      <c r="A1476" s="1">
        <v>37.392513000000001</v>
      </c>
      <c r="B1476" s="1">
        <v>31.349924999999999</v>
      </c>
      <c r="C1476" s="1">
        <v>30.319213999999999</v>
      </c>
      <c r="D1476" s="1">
        <v>31.700189000000002</v>
      </c>
      <c r="E1476" s="1">
        <v>28.878875000000001</v>
      </c>
      <c r="F1476" s="1">
        <v>25.646253000000002</v>
      </c>
      <c r="G1476" s="1">
        <v>24.827220000000001</v>
      </c>
      <c r="H1476" s="1">
        <v>26.69463</v>
      </c>
      <c r="I1476" s="1">
        <v>24.673912000000001</v>
      </c>
      <c r="J1476" s="1">
        <v>29.929164</v>
      </c>
      <c r="K1476" s="1">
        <v>25.998546999999999</v>
      </c>
      <c r="L1476" s="1">
        <v>28.060286999999999</v>
      </c>
      <c r="M1476" s="1">
        <v>50.995845000000003</v>
      </c>
      <c r="N1476" s="1">
        <v>31.952006999999998</v>
      </c>
      <c r="O1476" s="1">
        <v>20.430035</v>
      </c>
      <c r="P1476" s="1">
        <v>20.912462000000001</v>
      </c>
      <c r="Q1476" s="1">
        <v>50.254351999999997</v>
      </c>
      <c r="R1476" s="1">
        <v>14.517087999999999</v>
      </c>
      <c r="S1476" s="1">
        <v>17987.362002000002</v>
      </c>
      <c r="T1476">
        <f t="shared" si="23"/>
        <v>16.861792999999999</v>
      </c>
    </row>
    <row r="1477" spans="1:20">
      <c r="A1477" s="1">
        <v>37.174576999999999</v>
      </c>
      <c r="B1477" s="1">
        <v>31.633068000000002</v>
      </c>
      <c r="C1477" s="1">
        <v>30.281783000000001</v>
      </c>
      <c r="D1477" s="1">
        <v>31.690643999999999</v>
      </c>
      <c r="E1477" s="1">
        <v>28.872188000000001</v>
      </c>
      <c r="F1477" s="1">
        <v>25.629909999999999</v>
      </c>
      <c r="G1477" s="1">
        <v>24.790945000000001</v>
      </c>
      <c r="H1477" s="1">
        <v>26.695525</v>
      </c>
      <c r="I1477" s="1">
        <v>24.670124000000001</v>
      </c>
      <c r="J1477" s="1">
        <v>29.914034999999998</v>
      </c>
      <c r="K1477" s="1">
        <v>25.996773000000001</v>
      </c>
      <c r="L1477" s="1">
        <v>28.056996000000002</v>
      </c>
      <c r="M1477" s="1">
        <v>51.008940000000003</v>
      </c>
      <c r="N1477" s="1">
        <v>31.963925</v>
      </c>
      <c r="O1477" s="1">
        <v>20.442295000000001</v>
      </c>
      <c r="P1477" s="1">
        <v>20.902877</v>
      </c>
      <c r="Q1477" s="1">
        <v>50.254351999999997</v>
      </c>
      <c r="R1477" s="1">
        <v>14.517087999999999</v>
      </c>
      <c r="S1477" s="1">
        <v>17987.172694000001</v>
      </c>
      <c r="T1477">
        <f t="shared" si="23"/>
        <v>16.861792999999999</v>
      </c>
    </row>
    <row r="1478" spans="1:20">
      <c r="A1478" s="1">
        <v>37.669642000000003</v>
      </c>
      <c r="B1478" s="1">
        <v>31.744596999999999</v>
      </c>
      <c r="C1478" s="1">
        <v>30.291582999999999</v>
      </c>
      <c r="D1478" s="1">
        <v>31.737628000000001</v>
      </c>
      <c r="E1478" s="1">
        <v>28.840841999999999</v>
      </c>
      <c r="F1478" s="1">
        <v>25.631737000000001</v>
      </c>
      <c r="G1478" s="1">
        <v>24.791596999999999</v>
      </c>
      <c r="H1478" s="1">
        <v>26.693557999999999</v>
      </c>
      <c r="I1478" s="1">
        <v>24.673843000000002</v>
      </c>
      <c r="J1478" s="1">
        <v>29.902781999999998</v>
      </c>
      <c r="K1478" s="1">
        <v>25.991256</v>
      </c>
      <c r="L1478" s="1">
        <v>28.09797</v>
      </c>
      <c r="M1478" s="1">
        <v>51.017541999999999</v>
      </c>
      <c r="N1478" s="1">
        <v>31.992228000000001</v>
      </c>
      <c r="O1478" s="1">
        <v>20.442903000000001</v>
      </c>
      <c r="P1478" s="1">
        <v>20.899463999999998</v>
      </c>
      <c r="Q1478" s="1">
        <v>50.254351999999997</v>
      </c>
      <c r="R1478" s="1">
        <v>14.517087999999999</v>
      </c>
      <c r="S1478" s="1">
        <v>17987.269551000001</v>
      </c>
      <c r="T1478">
        <f t="shared" si="23"/>
        <v>16.861792999999999</v>
      </c>
    </row>
    <row r="1479" spans="1:20">
      <c r="A1479" s="1">
        <v>37.593848000000001</v>
      </c>
      <c r="B1479" s="1">
        <v>31.687615000000001</v>
      </c>
      <c r="C1479" s="1">
        <v>30.321707</v>
      </c>
      <c r="D1479" s="1">
        <v>31.614636000000001</v>
      </c>
      <c r="E1479" s="1">
        <v>28.842628000000001</v>
      </c>
      <c r="F1479" s="1">
        <v>25.653808000000001</v>
      </c>
      <c r="G1479" s="1">
        <v>24.825175999999999</v>
      </c>
      <c r="H1479" s="1">
        <v>26.708794999999999</v>
      </c>
      <c r="I1479" s="1">
        <v>24.671226000000001</v>
      </c>
      <c r="J1479" s="1">
        <v>29.893585000000002</v>
      </c>
      <c r="K1479" s="1">
        <v>25.970488</v>
      </c>
      <c r="L1479" s="1">
        <v>28.087890999999999</v>
      </c>
      <c r="M1479" s="1">
        <v>51.026173</v>
      </c>
      <c r="N1479" s="1">
        <v>32.007097999999999</v>
      </c>
      <c r="O1479" s="1">
        <v>20.447579000000001</v>
      </c>
      <c r="P1479" s="1">
        <v>20.927609</v>
      </c>
      <c r="Q1479" s="1">
        <v>50.254351999999997</v>
      </c>
      <c r="R1479" s="1">
        <v>14.781040000000001</v>
      </c>
      <c r="S1479" s="1">
        <v>17987.069820000001</v>
      </c>
      <c r="T1479">
        <f t="shared" si="23"/>
        <v>16.597840999999995</v>
      </c>
    </row>
    <row r="1480" spans="1:20">
      <c r="A1480" s="1">
        <v>37.392341000000002</v>
      </c>
      <c r="B1480" s="1">
        <v>31.327272000000001</v>
      </c>
      <c r="C1480" s="1">
        <v>30.259903999999999</v>
      </c>
      <c r="D1480" s="1">
        <v>31.605574000000001</v>
      </c>
      <c r="E1480" s="1">
        <v>28.832505999999999</v>
      </c>
      <c r="F1480" s="1">
        <v>25.679089000000001</v>
      </c>
      <c r="G1480" s="1">
        <v>24.848436</v>
      </c>
      <c r="H1480" s="1">
        <v>26.720738999999998</v>
      </c>
      <c r="I1480" s="1">
        <v>24.675847999999998</v>
      </c>
      <c r="J1480" s="1">
        <v>29.887257999999999</v>
      </c>
      <c r="K1480" s="1">
        <v>25.954180000000001</v>
      </c>
      <c r="L1480" s="1">
        <v>28.048190000000002</v>
      </c>
      <c r="M1480" s="1">
        <v>51.011460999999997</v>
      </c>
      <c r="N1480" s="1">
        <v>32.014730999999998</v>
      </c>
      <c r="O1480" s="1">
        <v>20.459195000000001</v>
      </c>
      <c r="P1480" s="1">
        <v>20.942761999999998</v>
      </c>
      <c r="Q1480" s="1">
        <v>50.254351999999997</v>
      </c>
      <c r="R1480" s="1">
        <v>14.517087999999999</v>
      </c>
      <c r="S1480" s="1">
        <v>17987.184796000001</v>
      </c>
      <c r="T1480">
        <f t="shared" si="23"/>
        <v>16.861792999999999</v>
      </c>
    </row>
    <row r="1481" spans="1:20">
      <c r="A1481" s="1">
        <v>37.244000999999997</v>
      </c>
      <c r="B1481" s="1">
        <v>31.362409</v>
      </c>
      <c r="C1481" s="1">
        <v>30.188884999999999</v>
      </c>
      <c r="D1481" s="1">
        <v>31.628962000000001</v>
      </c>
      <c r="E1481" s="1">
        <v>28.830099000000001</v>
      </c>
      <c r="F1481" s="1">
        <v>25.661605000000002</v>
      </c>
      <c r="G1481" s="1">
        <v>24.815071</v>
      </c>
      <c r="H1481" s="1">
        <v>26.741793999999999</v>
      </c>
      <c r="I1481" s="1">
        <v>24.685787000000001</v>
      </c>
      <c r="J1481" s="1">
        <v>29.873678000000002</v>
      </c>
      <c r="K1481" s="1">
        <v>25.958024000000002</v>
      </c>
      <c r="L1481" s="1">
        <v>27.997679999999999</v>
      </c>
      <c r="M1481" s="1">
        <v>51.013613999999997</v>
      </c>
      <c r="N1481" s="1">
        <v>32.012909000000001</v>
      </c>
      <c r="O1481" s="1">
        <v>20.467448000000001</v>
      </c>
      <c r="P1481" s="1">
        <v>20.965237999999999</v>
      </c>
      <c r="Q1481" s="1">
        <v>50.254351999999997</v>
      </c>
      <c r="R1481" s="1">
        <v>14.781040000000001</v>
      </c>
      <c r="S1481" s="1">
        <v>17987.148226000001</v>
      </c>
      <c r="T1481">
        <f t="shared" si="23"/>
        <v>16.597840999999995</v>
      </c>
    </row>
    <row r="1482" spans="1:20">
      <c r="A1482" s="1">
        <v>37.451715</v>
      </c>
      <c r="B1482" s="1">
        <v>31.644911</v>
      </c>
      <c r="C1482" s="1">
        <v>30.195259</v>
      </c>
      <c r="D1482" s="1">
        <v>31.664515999999999</v>
      </c>
      <c r="E1482" s="1">
        <v>28.809121000000001</v>
      </c>
      <c r="F1482" s="1">
        <v>25.648385999999999</v>
      </c>
      <c r="G1482" s="1">
        <v>24.781983</v>
      </c>
      <c r="H1482" s="1">
        <v>26.729298</v>
      </c>
      <c r="I1482" s="1">
        <v>24.666184000000001</v>
      </c>
      <c r="J1482" s="1">
        <v>29.867312999999999</v>
      </c>
      <c r="K1482" s="1">
        <v>25.957466</v>
      </c>
      <c r="L1482" s="1">
        <v>28.011493999999999</v>
      </c>
      <c r="M1482" s="1">
        <v>51.042841000000003</v>
      </c>
      <c r="N1482" s="1">
        <v>32.021352999999998</v>
      </c>
      <c r="O1482" s="1">
        <v>20.462897000000002</v>
      </c>
      <c r="P1482" s="1">
        <v>20.980857</v>
      </c>
      <c r="Q1482" s="1">
        <v>50.254351999999997</v>
      </c>
      <c r="R1482" s="1">
        <v>14.517087999999999</v>
      </c>
      <c r="S1482" s="1">
        <v>17987.097605999999</v>
      </c>
      <c r="T1482">
        <f t="shared" si="23"/>
        <v>16.861792999999999</v>
      </c>
    </row>
    <row r="1483" spans="1:20">
      <c r="A1483" s="1">
        <v>37.651054000000002</v>
      </c>
      <c r="B1483" s="1">
        <v>31.641328000000001</v>
      </c>
      <c r="C1483" s="1">
        <v>30.200451999999999</v>
      </c>
      <c r="D1483" s="1">
        <v>31.605729</v>
      </c>
      <c r="E1483" s="1">
        <v>28.813880999999999</v>
      </c>
      <c r="F1483" s="1">
        <v>25.64453</v>
      </c>
      <c r="G1483" s="1">
        <v>24.800445</v>
      </c>
      <c r="H1483" s="1">
        <v>26.735368000000001</v>
      </c>
      <c r="I1483" s="1">
        <v>24.662755000000001</v>
      </c>
      <c r="J1483" s="1">
        <v>29.853947000000002</v>
      </c>
      <c r="K1483" s="1">
        <v>25.959482999999999</v>
      </c>
      <c r="L1483" s="1">
        <v>28.018072</v>
      </c>
      <c r="M1483" s="1">
        <v>51.073354000000002</v>
      </c>
      <c r="N1483" s="1">
        <v>32.016936999999999</v>
      </c>
      <c r="O1483" s="1">
        <v>20.479419</v>
      </c>
      <c r="P1483" s="1">
        <v>21.023426000000001</v>
      </c>
      <c r="Q1483" s="1">
        <v>50.254351999999997</v>
      </c>
      <c r="R1483" s="1">
        <v>14.517087999999999</v>
      </c>
      <c r="S1483" s="1">
        <v>17987.214699</v>
      </c>
      <c r="T1483">
        <f t="shared" si="23"/>
        <v>16.861792999999999</v>
      </c>
    </row>
    <row r="1484" spans="1:20">
      <c r="A1484" s="1">
        <v>37.413243000000001</v>
      </c>
      <c r="B1484" s="1">
        <v>31.517737</v>
      </c>
      <c r="C1484" s="1">
        <v>30.251072000000001</v>
      </c>
      <c r="D1484" s="1">
        <v>31.558681</v>
      </c>
      <c r="E1484" s="1">
        <v>28.828742999999999</v>
      </c>
      <c r="F1484" s="1">
        <v>25.678723000000002</v>
      </c>
      <c r="G1484" s="1">
        <v>24.845037000000001</v>
      </c>
      <c r="H1484" s="1">
        <v>26.749517999999998</v>
      </c>
      <c r="I1484" s="1">
        <v>24.651185000000002</v>
      </c>
      <c r="J1484" s="1">
        <v>29.848586000000001</v>
      </c>
      <c r="K1484" s="1">
        <v>25.930579999999999</v>
      </c>
      <c r="L1484" s="1">
        <v>28.009408000000001</v>
      </c>
      <c r="M1484" s="1">
        <v>51.077396</v>
      </c>
      <c r="N1484" s="1">
        <v>32.023451999999999</v>
      </c>
      <c r="O1484" s="1">
        <v>20.474512000000001</v>
      </c>
      <c r="P1484" s="1">
        <v>21.080127000000001</v>
      </c>
      <c r="Q1484" s="1">
        <v>50.254351999999997</v>
      </c>
      <c r="R1484" s="1">
        <v>14.517087999999999</v>
      </c>
      <c r="S1484" s="1">
        <v>17987.071715999999</v>
      </c>
      <c r="T1484">
        <f t="shared" si="23"/>
        <v>16.861792999999999</v>
      </c>
    </row>
    <row r="1485" spans="1:20">
      <c r="A1485" s="1">
        <v>37.369815000000003</v>
      </c>
      <c r="B1485" s="1">
        <v>31.194274</v>
      </c>
      <c r="C1485" s="1">
        <v>30.170566000000001</v>
      </c>
      <c r="D1485" s="1">
        <v>31.609639000000001</v>
      </c>
      <c r="E1485" s="1">
        <v>28.843043999999999</v>
      </c>
      <c r="F1485" s="1">
        <v>25.685758</v>
      </c>
      <c r="G1485" s="1">
        <v>24.84498</v>
      </c>
      <c r="H1485" s="1">
        <v>26.744063000000001</v>
      </c>
      <c r="I1485" s="1">
        <v>24.662295</v>
      </c>
      <c r="J1485" s="1">
        <v>29.829511</v>
      </c>
      <c r="K1485" s="1">
        <v>25.928939</v>
      </c>
      <c r="L1485" s="1">
        <v>27.994565999999999</v>
      </c>
      <c r="M1485" s="1">
        <v>51.084290000000003</v>
      </c>
      <c r="N1485" s="1">
        <v>32.027003000000001</v>
      </c>
      <c r="O1485" s="1">
        <v>20.496569999999998</v>
      </c>
      <c r="P1485" s="1">
        <v>21.089040000000001</v>
      </c>
      <c r="Q1485" s="1">
        <v>50.254351999999997</v>
      </c>
      <c r="R1485" s="1">
        <v>14.517087999999999</v>
      </c>
      <c r="S1485" s="1">
        <v>17987.329619</v>
      </c>
      <c r="T1485">
        <f t="shared" si="23"/>
        <v>16.861792999999999</v>
      </c>
    </row>
    <row r="1486" spans="1:20">
      <c r="A1486" s="1">
        <v>37.141508000000002</v>
      </c>
      <c r="B1486" s="1">
        <v>31.48621</v>
      </c>
      <c r="C1486" s="1">
        <v>30.129214000000001</v>
      </c>
      <c r="D1486" s="1">
        <v>31.589245999999999</v>
      </c>
      <c r="E1486" s="1">
        <v>28.846219999999999</v>
      </c>
      <c r="F1486" s="1">
        <v>25.672158</v>
      </c>
      <c r="G1486" s="1">
        <v>24.821701999999998</v>
      </c>
      <c r="H1486" s="1">
        <v>26.759508</v>
      </c>
      <c r="I1486" s="1">
        <v>24.650400999999999</v>
      </c>
      <c r="J1486" s="1">
        <v>29.817691</v>
      </c>
      <c r="K1486" s="1">
        <v>25.920055999999999</v>
      </c>
      <c r="L1486" s="1">
        <v>27.961963999999998</v>
      </c>
      <c r="M1486" s="1">
        <v>51.091065999999998</v>
      </c>
      <c r="N1486" s="1">
        <v>32.023646999999997</v>
      </c>
      <c r="O1486" s="1">
        <v>20.515052000000001</v>
      </c>
      <c r="P1486" s="1">
        <v>21.102557999999998</v>
      </c>
      <c r="Q1486" s="1">
        <v>50.254351999999997</v>
      </c>
      <c r="R1486" s="1">
        <v>14.517087999999999</v>
      </c>
      <c r="S1486" s="1">
        <v>17987.182411000002</v>
      </c>
      <c r="T1486">
        <f t="shared" si="23"/>
        <v>16.861792999999999</v>
      </c>
    </row>
    <row r="1487" spans="1:20">
      <c r="A1487" s="1">
        <v>37.621378</v>
      </c>
      <c r="B1487" s="1">
        <v>31.652467000000001</v>
      </c>
      <c r="C1487" s="1">
        <v>30.179593000000001</v>
      </c>
      <c r="D1487" s="1">
        <v>31.673905999999999</v>
      </c>
      <c r="E1487" s="1">
        <v>28.841526999999999</v>
      </c>
      <c r="F1487" s="1">
        <v>25.673946999999998</v>
      </c>
      <c r="G1487" s="1">
        <v>24.815452000000001</v>
      </c>
      <c r="H1487" s="1">
        <v>26.734760000000001</v>
      </c>
      <c r="I1487" s="1">
        <v>24.638456999999999</v>
      </c>
      <c r="J1487" s="1">
        <v>29.821121999999999</v>
      </c>
      <c r="K1487" s="1">
        <v>25.927568000000001</v>
      </c>
      <c r="L1487" s="1">
        <v>28.02047</v>
      </c>
      <c r="M1487" s="1">
        <v>51.119649000000003</v>
      </c>
      <c r="N1487" s="1">
        <v>32.033785999999999</v>
      </c>
      <c r="O1487" s="1">
        <v>20.516231000000001</v>
      </c>
      <c r="P1487" s="1">
        <v>21.077157</v>
      </c>
      <c r="Q1487" s="1">
        <v>50.254351999999997</v>
      </c>
      <c r="R1487" s="1">
        <v>14.517087999999999</v>
      </c>
      <c r="S1487" s="1">
        <v>17987.491735</v>
      </c>
      <c r="T1487">
        <f t="shared" si="23"/>
        <v>16.861792999999999</v>
      </c>
    </row>
    <row r="1488" spans="1:20">
      <c r="A1488" s="1">
        <v>37.564953000000003</v>
      </c>
      <c r="B1488" s="1">
        <v>31.631549</v>
      </c>
      <c r="C1488" s="1">
        <v>30.232541999999999</v>
      </c>
      <c r="D1488" s="1">
        <v>31.583715999999999</v>
      </c>
      <c r="E1488" s="1">
        <v>28.856770999999998</v>
      </c>
      <c r="F1488" s="1">
        <v>25.696897</v>
      </c>
      <c r="G1488" s="1">
        <v>24.870455</v>
      </c>
      <c r="H1488" s="1">
        <v>26.727795</v>
      </c>
      <c r="I1488" s="1">
        <v>24.634633999999998</v>
      </c>
      <c r="J1488" s="1">
        <v>29.816382000000001</v>
      </c>
      <c r="K1488" s="1">
        <v>25.912991999999999</v>
      </c>
      <c r="L1488" s="1">
        <v>28.074354</v>
      </c>
      <c r="M1488" s="1">
        <v>51.125736000000003</v>
      </c>
      <c r="N1488" s="1">
        <v>32.055202000000001</v>
      </c>
      <c r="O1488" s="1">
        <v>20.533553000000001</v>
      </c>
      <c r="P1488" s="1">
        <v>21.055589000000001</v>
      </c>
      <c r="Q1488" s="1">
        <v>50.254351999999997</v>
      </c>
      <c r="R1488" s="1">
        <v>14.517087999999999</v>
      </c>
      <c r="S1488" s="1">
        <v>17987.263923999999</v>
      </c>
      <c r="T1488">
        <f t="shared" si="23"/>
        <v>16.861792999999999</v>
      </c>
    </row>
    <row r="1489" spans="1:20">
      <c r="A1489" s="1">
        <v>37.344839999999998</v>
      </c>
      <c r="B1489" s="1">
        <v>31.304960999999999</v>
      </c>
      <c r="C1489" s="1">
        <v>30.222819999999999</v>
      </c>
      <c r="D1489" s="1">
        <v>31.592479000000001</v>
      </c>
      <c r="E1489" s="1">
        <v>28.878243999999999</v>
      </c>
      <c r="F1489" s="1">
        <v>25.735385000000001</v>
      </c>
      <c r="G1489" s="1">
        <v>24.900289000000001</v>
      </c>
      <c r="H1489" s="1">
        <v>26.714068000000001</v>
      </c>
      <c r="I1489" s="1">
        <v>24.629010000000001</v>
      </c>
      <c r="J1489" s="1">
        <v>29.801634</v>
      </c>
      <c r="K1489" s="1">
        <v>25.904938999999999</v>
      </c>
      <c r="L1489" s="1">
        <v>28.051651</v>
      </c>
      <c r="M1489" s="1">
        <v>51.113168000000002</v>
      </c>
      <c r="N1489" s="1">
        <v>32.057639000000002</v>
      </c>
      <c r="O1489" s="1">
        <v>20.544696999999999</v>
      </c>
      <c r="P1489" s="1">
        <v>21.038768999999998</v>
      </c>
      <c r="Q1489" s="1">
        <v>50.254351999999997</v>
      </c>
      <c r="R1489" s="1">
        <v>14.517087999999999</v>
      </c>
      <c r="S1489" s="1">
        <v>17987.588617000001</v>
      </c>
      <c r="T1489">
        <f t="shared" si="23"/>
        <v>16.861792999999999</v>
      </c>
    </row>
    <row r="1490" spans="1:20">
      <c r="A1490" s="1">
        <v>37.208632999999999</v>
      </c>
      <c r="B1490" s="1">
        <v>31.326295999999999</v>
      </c>
      <c r="C1490" s="1">
        <v>30.151354000000001</v>
      </c>
      <c r="D1490" s="1">
        <v>31.656179999999999</v>
      </c>
      <c r="E1490" s="1">
        <v>28.899425000000001</v>
      </c>
      <c r="F1490" s="1">
        <v>25.729053</v>
      </c>
      <c r="G1490" s="1">
        <v>24.873605000000001</v>
      </c>
      <c r="H1490" s="1">
        <v>26.717074</v>
      </c>
      <c r="I1490" s="1">
        <v>24.619168999999999</v>
      </c>
      <c r="J1490" s="1">
        <v>29.795475</v>
      </c>
      <c r="K1490" s="1">
        <v>25.901249</v>
      </c>
      <c r="L1490" s="1">
        <v>28.042097999999999</v>
      </c>
      <c r="M1490" s="1">
        <v>51.107944000000003</v>
      </c>
      <c r="N1490" s="1">
        <v>32.076785999999998</v>
      </c>
      <c r="O1490" s="1">
        <v>20.551814</v>
      </c>
      <c r="P1490" s="1">
        <v>21.031945</v>
      </c>
      <c r="Q1490" s="1">
        <v>50.254351999999997</v>
      </c>
      <c r="R1490" s="1">
        <v>14.517087999999999</v>
      </c>
      <c r="S1490" s="1">
        <v>17987.334255999998</v>
      </c>
      <c r="T1490">
        <f t="shared" si="23"/>
        <v>16.861792999999999</v>
      </c>
    </row>
    <row r="1491" spans="1:20">
      <c r="A1491" s="1">
        <v>37.365031000000002</v>
      </c>
      <c r="B1491" s="1">
        <v>31.620767000000001</v>
      </c>
      <c r="C1491" s="1">
        <v>30.186598</v>
      </c>
      <c r="D1491" s="1">
        <v>31.696698999999999</v>
      </c>
      <c r="E1491" s="1">
        <v>28.890879999999999</v>
      </c>
      <c r="F1491" s="1">
        <v>25.727017</v>
      </c>
      <c r="G1491" s="1">
        <v>24.855813000000001</v>
      </c>
      <c r="H1491" s="1">
        <v>26.698985</v>
      </c>
      <c r="I1491" s="1">
        <v>24.623783</v>
      </c>
      <c r="J1491" s="1">
        <v>29.777706999999999</v>
      </c>
      <c r="K1491" s="1">
        <v>25.908149999999999</v>
      </c>
      <c r="L1491" s="1">
        <v>28.076238</v>
      </c>
      <c r="M1491" s="1">
        <v>51.131233000000002</v>
      </c>
      <c r="N1491" s="1">
        <v>32.104412000000004</v>
      </c>
      <c r="O1491" s="1">
        <v>20.57114</v>
      </c>
      <c r="P1491" s="1">
        <v>20.979205</v>
      </c>
      <c r="Q1491" s="1">
        <v>50.254351999999997</v>
      </c>
      <c r="R1491" s="1">
        <v>14.517087999999999</v>
      </c>
      <c r="S1491" s="1">
        <v>17987.770294999998</v>
      </c>
      <c r="T1491">
        <f t="shared" si="23"/>
        <v>16.861792999999999</v>
      </c>
    </row>
    <row r="1492" spans="1:20">
      <c r="A1492" s="1">
        <v>37.616197</v>
      </c>
      <c r="B1492" s="1">
        <v>31.673069000000002</v>
      </c>
      <c r="C1492" s="1">
        <v>30.214897000000001</v>
      </c>
      <c r="D1492" s="1">
        <v>31.677757</v>
      </c>
      <c r="E1492" s="1">
        <v>28.892085000000002</v>
      </c>
      <c r="F1492" s="1">
        <v>25.728000000000002</v>
      </c>
      <c r="G1492" s="1">
        <v>24.853114000000001</v>
      </c>
      <c r="H1492" s="1">
        <v>26.698566</v>
      </c>
      <c r="I1492" s="1">
        <v>24.61693</v>
      </c>
      <c r="J1492" s="1">
        <v>29.786867999999998</v>
      </c>
      <c r="K1492" s="1">
        <v>25.909883000000001</v>
      </c>
      <c r="L1492" s="1">
        <v>28.115523</v>
      </c>
      <c r="M1492" s="1">
        <v>51.147863000000001</v>
      </c>
      <c r="N1492" s="1">
        <v>32.116142000000004</v>
      </c>
      <c r="O1492" s="1">
        <v>20.557092000000001</v>
      </c>
      <c r="P1492" s="1">
        <v>20.950223000000001</v>
      </c>
      <c r="Q1492" s="1">
        <v>50.254351999999997</v>
      </c>
      <c r="R1492" s="1">
        <v>14.517087999999999</v>
      </c>
      <c r="S1492" s="1">
        <v>17987.373946</v>
      </c>
      <c r="T1492">
        <f t="shared" si="23"/>
        <v>16.861792999999999</v>
      </c>
    </row>
    <row r="1493" spans="1:20">
      <c r="A1493" s="1">
        <v>37.389555999999999</v>
      </c>
      <c r="B1493" s="1">
        <v>31.586469999999998</v>
      </c>
      <c r="C1493" s="1">
        <v>30.300629000000001</v>
      </c>
      <c r="D1493" s="1">
        <v>31.633002999999999</v>
      </c>
      <c r="E1493" s="1">
        <v>28.910609999999998</v>
      </c>
      <c r="F1493" s="1">
        <v>25.771377999999999</v>
      </c>
      <c r="G1493" s="1">
        <v>24.882916000000002</v>
      </c>
      <c r="H1493" s="1">
        <v>26.690705999999999</v>
      </c>
      <c r="I1493" s="1">
        <v>24.612257</v>
      </c>
      <c r="J1493" s="1">
        <v>29.774792999999999</v>
      </c>
      <c r="K1493" s="1">
        <v>25.902421</v>
      </c>
      <c r="L1493" s="1">
        <v>28.110189999999999</v>
      </c>
      <c r="M1493" s="1">
        <v>51.144793</v>
      </c>
      <c r="N1493" s="1">
        <v>32.12265</v>
      </c>
      <c r="O1493" s="1">
        <v>20.542494999999999</v>
      </c>
      <c r="P1493" s="1">
        <v>20.926749999999998</v>
      </c>
      <c r="Q1493" s="1">
        <v>50.254351999999997</v>
      </c>
      <c r="R1493" s="1">
        <v>14.517087999999999</v>
      </c>
      <c r="S1493" s="1">
        <v>17987.917191</v>
      </c>
      <c r="T1493">
        <f t="shared" si="23"/>
        <v>16.861792999999999</v>
      </c>
    </row>
    <row r="1494" spans="1:20">
      <c r="A1494" s="1">
        <v>37.333544000000003</v>
      </c>
      <c r="B1494" s="1">
        <v>31.266749999999998</v>
      </c>
      <c r="C1494" s="1">
        <v>30.241934000000001</v>
      </c>
      <c r="D1494" s="1">
        <v>31.697150000000001</v>
      </c>
      <c r="E1494" s="1">
        <v>28.937156000000002</v>
      </c>
      <c r="F1494" s="1">
        <v>25.786068</v>
      </c>
      <c r="G1494" s="1">
        <v>24.879168</v>
      </c>
      <c r="H1494" s="1">
        <v>26.688130999999998</v>
      </c>
      <c r="I1494" s="1">
        <v>24.608919</v>
      </c>
      <c r="J1494" s="1">
        <v>29.771578999999999</v>
      </c>
      <c r="K1494" s="1">
        <v>25.919826</v>
      </c>
      <c r="L1494" s="1">
        <v>28.091259999999998</v>
      </c>
      <c r="M1494" s="1">
        <v>51.152988999999998</v>
      </c>
      <c r="N1494" s="1">
        <v>32.118521999999999</v>
      </c>
      <c r="O1494" s="1">
        <v>20.534364</v>
      </c>
      <c r="P1494" s="1">
        <v>20.911307000000001</v>
      </c>
      <c r="Q1494" s="1">
        <v>50.254351999999997</v>
      </c>
      <c r="R1494" s="1">
        <v>14.517087999999999</v>
      </c>
      <c r="S1494" s="1">
        <v>17987.435658999999</v>
      </c>
      <c r="T1494">
        <f t="shared" si="23"/>
        <v>16.861792999999999</v>
      </c>
    </row>
    <row r="1495" spans="1:20">
      <c r="A1495" s="1">
        <v>37.083748999999997</v>
      </c>
      <c r="B1495" s="1">
        <v>31.571546000000001</v>
      </c>
      <c r="C1495" s="1">
        <v>30.230177999999999</v>
      </c>
      <c r="D1495" s="1">
        <v>31.708815999999999</v>
      </c>
      <c r="E1495" s="1">
        <v>28.946740999999999</v>
      </c>
      <c r="F1495" s="1">
        <v>25.765488999999999</v>
      </c>
      <c r="G1495" s="1">
        <v>24.844842</v>
      </c>
      <c r="H1495" s="1">
        <v>26.679651</v>
      </c>
      <c r="I1495" s="1">
        <v>24.604785</v>
      </c>
      <c r="J1495" s="1">
        <v>29.776523999999998</v>
      </c>
      <c r="K1495" s="1">
        <v>25.935675</v>
      </c>
      <c r="L1495" s="1">
        <v>28.092133</v>
      </c>
      <c r="M1495" s="1">
        <v>51.172541000000002</v>
      </c>
      <c r="N1495" s="1">
        <v>32.106934000000003</v>
      </c>
      <c r="O1495" s="1">
        <v>20.528803</v>
      </c>
      <c r="P1495" s="1">
        <v>20.881115000000001</v>
      </c>
      <c r="Q1495" s="1">
        <v>50.254351999999997</v>
      </c>
      <c r="R1495" s="1">
        <v>14.517087999999999</v>
      </c>
      <c r="S1495" s="1">
        <v>17988.012995000001</v>
      </c>
      <c r="T1495">
        <f t="shared" si="23"/>
        <v>16.861792999999999</v>
      </c>
    </row>
    <row r="1496" spans="1:20">
      <c r="A1496" s="1">
        <v>37.563715000000002</v>
      </c>
      <c r="B1496" s="1">
        <v>31.754861999999999</v>
      </c>
      <c r="C1496" s="1">
        <v>30.277049999999999</v>
      </c>
      <c r="D1496" s="1">
        <v>31.780859</v>
      </c>
      <c r="E1496" s="1">
        <v>28.941113999999999</v>
      </c>
      <c r="F1496" s="1">
        <v>25.766762</v>
      </c>
      <c r="G1496" s="1">
        <v>24.835505000000001</v>
      </c>
      <c r="H1496" s="1">
        <v>26.665876000000001</v>
      </c>
      <c r="I1496" s="1">
        <v>24.589511999999999</v>
      </c>
      <c r="J1496" s="1">
        <v>29.763045000000002</v>
      </c>
      <c r="K1496" s="1">
        <v>25.943397999999998</v>
      </c>
      <c r="L1496" s="1">
        <v>28.113288000000001</v>
      </c>
      <c r="M1496" s="1">
        <v>51.205671000000002</v>
      </c>
      <c r="N1496" s="1">
        <v>32.099769000000002</v>
      </c>
      <c r="O1496" s="1">
        <v>20.520446</v>
      </c>
      <c r="P1496" s="1">
        <v>20.86018</v>
      </c>
      <c r="Q1496" s="1">
        <v>50.254351999999997</v>
      </c>
      <c r="R1496" s="1">
        <v>14.517087999999999</v>
      </c>
      <c r="S1496" s="1">
        <v>17987.491933000001</v>
      </c>
      <c r="T1496">
        <f t="shared" si="23"/>
        <v>16.861792999999999</v>
      </c>
    </row>
    <row r="1497" spans="1:20">
      <c r="A1497" s="1">
        <v>37.529125000000001</v>
      </c>
      <c r="B1497" s="1">
        <v>31.731327</v>
      </c>
      <c r="C1497" s="1">
        <v>30.33614</v>
      </c>
      <c r="D1497" s="1">
        <v>31.676955</v>
      </c>
      <c r="E1497" s="1">
        <v>28.964953999999999</v>
      </c>
      <c r="F1497" s="1">
        <v>25.779810999999999</v>
      </c>
      <c r="G1497" s="1">
        <v>24.857710000000001</v>
      </c>
      <c r="H1497" s="1">
        <v>26.664439000000002</v>
      </c>
      <c r="I1497" s="1">
        <v>24.588435</v>
      </c>
      <c r="J1497" s="1">
        <v>29.761723</v>
      </c>
      <c r="K1497" s="1">
        <v>25.942581000000001</v>
      </c>
      <c r="L1497" s="1">
        <v>28.121849000000001</v>
      </c>
      <c r="M1497" s="1">
        <v>51.221851000000001</v>
      </c>
      <c r="N1497" s="1">
        <v>32.091092000000003</v>
      </c>
      <c r="O1497" s="1">
        <v>20.504747999999999</v>
      </c>
      <c r="P1497" s="1">
        <v>20.832646</v>
      </c>
      <c r="Q1497" s="1">
        <v>50.254351999999997</v>
      </c>
      <c r="R1497" s="1">
        <v>14.517087999999999</v>
      </c>
      <c r="S1497" s="1">
        <v>17988.057373</v>
      </c>
      <c r="T1497">
        <f t="shared" si="23"/>
        <v>16.861792999999999</v>
      </c>
    </row>
    <row r="1498" spans="1:20">
      <c r="A1498" s="1">
        <v>37.306938000000002</v>
      </c>
      <c r="B1498" s="1">
        <v>31.450662000000001</v>
      </c>
      <c r="C1498" s="1">
        <v>30.342959</v>
      </c>
      <c r="D1498" s="1">
        <v>31.677447999999998</v>
      </c>
      <c r="E1498" s="1">
        <v>28.972155000000001</v>
      </c>
      <c r="F1498" s="1">
        <v>25.792655</v>
      </c>
      <c r="G1498" s="1">
        <v>24.888662</v>
      </c>
      <c r="H1498" s="1">
        <v>26.668457</v>
      </c>
      <c r="I1498" s="1">
        <v>24.591712999999999</v>
      </c>
      <c r="J1498" s="1">
        <v>29.767099999999999</v>
      </c>
      <c r="K1498" s="1">
        <v>25.948713000000001</v>
      </c>
      <c r="L1498" s="1">
        <v>28.122419000000001</v>
      </c>
      <c r="M1498" s="1">
        <v>51.210667000000001</v>
      </c>
      <c r="N1498" s="1">
        <v>32.079135000000001</v>
      </c>
      <c r="O1498" s="1">
        <v>20.491330000000001</v>
      </c>
      <c r="P1498" s="1">
        <v>20.816804999999999</v>
      </c>
      <c r="Q1498" s="1">
        <v>50.254351999999997</v>
      </c>
      <c r="R1498" s="1">
        <v>14.517087999999999</v>
      </c>
      <c r="S1498" s="1">
        <v>17987.513759000001</v>
      </c>
      <c r="T1498">
        <f t="shared" si="23"/>
        <v>16.861792999999999</v>
      </c>
    </row>
    <row r="1499" spans="1:20">
      <c r="A1499" s="1">
        <v>37.223843000000002</v>
      </c>
      <c r="B1499" s="1">
        <v>31.449732999999998</v>
      </c>
      <c r="C1499" s="1">
        <v>30.299806</v>
      </c>
      <c r="D1499" s="1">
        <v>31.735513000000001</v>
      </c>
      <c r="E1499" s="1">
        <v>28.991377</v>
      </c>
      <c r="F1499" s="1">
        <v>25.771623000000002</v>
      </c>
      <c r="G1499" s="1">
        <v>24.854900000000001</v>
      </c>
      <c r="H1499" s="1">
        <v>26.669280000000001</v>
      </c>
      <c r="I1499" s="1">
        <v>24.600612000000002</v>
      </c>
      <c r="J1499" s="1">
        <v>29.769812999999999</v>
      </c>
      <c r="K1499" s="1">
        <v>25.961977999999998</v>
      </c>
      <c r="L1499" s="1">
        <v>28.101056</v>
      </c>
      <c r="M1499" s="1">
        <v>51.205658999999997</v>
      </c>
      <c r="N1499" s="1">
        <v>32.063090000000003</v>
      </c>
      <c r="O1499" s="1">
        <v>20.484777999999999</v>
      </c>
      <c r="P1499" s="1">
        <v>20.825410999999999</v>
      </c>
      <c r="Q1499" s="1">
        <v>50.254351999999997</v>
      </c>
      <c r="R1499" s="1">
        <v>14.517087999999999</v>
      </c>
      <c r="S1499" s="1">
        <v>17987.951593999998</v>
      </c>
      <c r="T1499">
        <f t="shared" si="23"/>
        <v>16.861792999999999</v>
      </c>
    </row>
    <row r="1500" spans="1:20">
      <c r="A1500" s="1">
        <v>37.331252999999997</v>
      </c>
      <c r="B1500" s="1">
        <v>31.776738999999999</v>
      </c>
      <c r="C1500" s="1">
        <v>30.333814</v>
      </c>
      <c r="D1500" s="1">
        <v>31.759547000000001</v>
      </c>
      <c r="E1500" s="1">
        <v>28.989329999999999</v>
      </c>
      <c r="F1500" s="1">
        <v>25.741417999999999</v>
      </c>
      <c r="G1500" s="1">
        <v>24.821940999999999</v>
      </c>
      <c r="H1500" s="1">
        <v>26.659520000000001</v>
      </c>
      <c r="I1500" s="1">
        <v>24.585840999999999</v>
      </c>
      <c r="J1500" s="1">
        <v>29.775798999999999</v>
      </c>
      <c r="K1500" s="1">
        <v>25.977515</v>
      </c>
      <c r="L1500" s="1">
        <v>28.105270000000001</v>
      </c>
      <c r="M1500" s="1">
        <v>51.232562999999999</v>
      </c>
      <c r="N1500" s="1">
        <v>32.050719999999998</v>
      </c>
      <c r="O1500" s="1">
        <v>20.480595000000001</v>
      </c>
      <c r="P1500" s="1">
        <v>20.807791999999999</v>
      </c>
      <c r="Q1500" s="1">
        <v>50.254351999999997</v>
      </c>
      <c r="R1500" s="1">
        <v>14.517087999999999</v>
      </c>
      <c r="S1500" s="1">
        <v>17987.456263</v>
      </c>
      <c r="T1500">
        <f t="shared" si="23"/>
        <v>16.861792999999999</v>
      </c>
    </row>
    <row r="1501" spans="1:20">
      <c r="A1501" s="1">
        <v>37.610441000000002</v>
      </c>
      <c r="B1501" s="1">
        <v>31.812159000000001</v>
      </c>
      <c r="C1501" s="1">
        <v>30.359739000000001</v>
      </c>
      <c r="D1501" s="1">
        <v>31.757090999999999</v>
      </c>
      <c r="E1501" s="1">
        <v>28.996569000000001</v>
      </c>
      <c r="F1501" s="1">
        <v>25.741458999999999</v>
      </c>
      <c r="G1501" s="1">
        <v>24.828440000000001</v>
      </c>
      <c r="H1501" s="1">
        <v>26.653447</v>
      </c>
      <c r="I1501" s="1">
        <v>24.579335</v>
      </c>
      <c r="J1501" s="1">
        <v>29.793047000000001</v>
      </c>
      <c r="K1501" s="1">
        <v>25.975466999999998</v>
      </c>
      <c r="L1501" s="1">
        <v>28.158726000000001</v>
      </c>
      <c r="M1501" s="1">
        <v>51.241711000000002</v>
      </c>
      <c r="N1501" s="1">
        <v>32.066563000000002</v>
      </c>
      <c r="O1501" s="1">
        <v>20.464034999999999</v>
      </c>
      <c r="P1501" s="1">
        <v>20.789774000000001</v>
      </c>
      <c r="Q1501" s="1">
        <v>50.254351999999997</v>
      </c>
      <c r="R1501" s="1">
        <v>14.517087999999999</v>
      </c>
      <c r="S1501" s="1">
        <v>17987.878646000001</v>
      </c>
      <c r="T1501">
        <f t="shared" si="23"/>
        <v>16.861792999999999</v>
      </c>
    </row>
    <row r="1502" spans="1:20">
      <c r="A1502" s="1">
        <v>37.417639999999999</v>
      </c>
      <c r="B1502" s="1">
        <v>31.736789000000002</v>
      </c>
      <c r="C1502" s="1">
        <v>30.450975</v>
      </c>
      <c r="D1502" s="1">
        <v>31.705448000000001</v>
      </c>
      <c r="E1502" s="1">
        <v>29.007814</v>
      </c>
      <c r="F1502" s="1">
        <v>25.766939000000001</v>
      </c>
      <c r="G1502" s="1">
        <v>24.868980000000001</v>
      </c>
      <c r="H1502" s="1">
        <v>26.649766</v>
      </c>
      <c r="I1502" s="1">
        <v>24.586319</v>
      </c>
      <c r="J1502" s="1">
        <v>29.793592</v>
      </c>
      <c r="K1502" s="1">
        <v>25.972662</v>
      </c>
      <c r="L1502" s="1">
        <v>28.17407</v>
      </c>
      <c r="M1502" s="1">
        <v>51.235337999999999</v>
      </c>
      <c r="N1502" s="1">
        <v>32.074115999999997</v>
      </c>
      <c r="O1502" s="1">
        <v>20.458213000000001</v>
      </c>
      <c r="P1502" s="1">
        <v>20.758709</v>
      </c>
      <c r="Q1502" s="1">
        <v>50.254351999999997</v>
      </c>
      <c r="R1502" s="1">
        <v>14.517087999999999</v>
      </c>
      <c r="S1502" s="1">
        <v>17987.416044000001</v>
      </c>
      <c r="T1502">
        <f t="shared" si="23"/>
        <v>16.861792999999999</v>
      </c>
    </row>
    <row r="1503" spans="1:20">
      <c r="A1503" s="1">
        <v>37.348098</v>
      </c>
      <c r="B1503" s="1">
        <v>31.378734000000001</v>
      </c>
      <c r="C1503" s="1">
        <v>30.385821</v>
      </c>
      <c r="D1503" s="1">
        <v>31.767854</v>
      </c>
      <c r="E1503" s="1">
        <v>29.032226000000001</v>
      </c>
      <c r="F1503" s="1">
        <v>25.775987000000001</v>
      </c>
      <c r="G1503" s="1">
        <v>24.861263000000001</v>
      </c>
      <c r="H1503" s="1">
        <v>26.64791</v>
      </c>
      <c r="I1503" s="1">
        <v>24.579754000000001</v>
      </c>
      <c r="J1503" s="1">
        <v>29.799572000000001</v>
      </c>
      <c r="K1503" s="1">
        <v>25.980968000000001</v>
      </c>
      <c r="L1503" s="1">
        <v>28.157717000000002</v>
      </c>
      <c r="M1503" s="1">
        <v>51.212142999999998</v>
      </c>
      <c r="N1503" s="1">
        <v>32.085571000000002</v>
      </c>
      <c r="O1503" s="1">
        <v>20.443066000000002</v>
      </c>
      <c r="P1503" s="1">
        <v>20.779167999999999</v>
      </c>
      <c r="Q1503" s="1">
        <v>50.254351999999997</v>
      </c>
      <c r="R1503" s="1">
        <v>14.517087999999999</v>
      </c>
      <c r="S1503" s="1">
        <v>17987.827668000002</v>
      </c>
      <c r="T1503">
        <f t="shared" si="23"/>
        <v>16.861792999999999</v>
      </c>
    </row>
    <row r="1504" spans="1:20">
      <c r="A1504" s="1">
        <v>37.080554999999997</v>
      </c>
      <c r="B1504" s="1">
        <v>31.644656000000001</v>
      </c>
      <c r="C1504" s="1">
        <v>30.355485000000002</v>
      </c>
      <c r="D1504" s="1">
        <v>31.791530999999999</v>
      </c>
      <c r="E1504" s="1">
        <v>29.034344999999998</v>
      </c>
      <c r="F1504" s="1">
        <v>25.742671000000001</v>
      </c>
      <c r="G1504" s="1">
        <v>24.823436999999998</v>
      </c>
      <c r="H1504" s="1">
        <v>26.628488000000001</v>
      </c>
      <c r="I1504" s="1">
        <v>24.567879000000001</v>
      </c>
      <c r="J1504" s="1">
        <v>29.802987000000002</v>
      </c>
      <c r="K1504" s="1">
        <v>25.989778000000001</v>
      </c>
      <c r="L1504" s="1">
        <v>28.171403000000002</v>
      </c>
      <c r="M1504" s="1">
        <v>51.226610999999998</v>
      </c>
      <c r="N1504" s="1">
        <v>32.076687999999997</v>
      </c>
      <c r="O1504" s="1">
        <v>20.441386999999999</v>
      </c>
      <c r="P1504" s="1">
        <v>20.765530999999999</v>
      </c>
      <c r="Q1504" s="1">
        <v>50.254351999999997</v>
      </c>
      <c r="R1504" s="1">
        <v>14.517087999999999</v>
      </c>
      <c r="S1504" s="1">
        <v>17987.311091</v>
      </c>
      <c r="T1504">
        <f t="shared" si="23"/>
        <v>16.861792999999999</v>
      </c>
    </row>
    <row r="1505" spans="1:20">
      <c r="A1505" s="1">
        <v>37.570768999999999</v>
      </c>
      <c r="B1505" s="1">
        <v>31.843688</v>
      </c>
      <c r="C1505" s="1">
        <v>30.390927000000001</v>
      </c>
      <c r="D1505" s="1">
        <v>31.866187</v>
      </c>
      <c r="E1505" s="1">
        <v>29.007351</v>
      </c>
      <c r="F1505" s="1">
        <v>25.721671000000001</v>
      </c>
      <c r="G1505" s="1">
        <v>24.809017000000001</v>
      </c>
      <c r="H1505" s="1">
        <v>26.630319</v>
      </c>
      <c r="I1505" s="1">
        <v>24.575952999999998</v>
      </c>
      <c r="J1505" s="1">
        <v>29.814955999999999</v>
      </c>
      <c r="K1505" s="1">
        <v>25.992809000000001</v>
      </c>
      <c r="L1505" s="1">
        <v>28.210166000000001</v>
      </c>
      <c r="M1505" s="1">
        <v>51.230867000000003</v>
      </c>
      <c r="N1505" s="1">
        <v>32.088374000000002</v>
      </c>
      <c r="O1505" s="1">
        <v>20.446303</v>
      </c>
      <c r="P1505" s="1">
        <v>20.786892999999999</v>
      </c>
      <c r="Q1505" s="1">
        <v>50.254351999999997</v>
      </c>
      <c r="R1505" s="1">
        <v>14.517087999999999</v>
      </c>
      <c r="S1505" s="1">
        <v>17987.710472999999</v>
      </c>
      <c r="T1505">
        <f t="shared" si="23"/>
        <v>16.861792999999999</v>
      </c>
    </row>
    <row r="1506" spans="1:20">
      <c r="A1506" s="1">
        <v>37.579244000000003</v>
      </c>
      <c r="B1506" s="1">
        <v>31.821805000000001</v>
      </c>
      <c r="C1506" s="1">
        <v>30.431944999999999</v>
      </c>
      <c r="D1506" s="1">
        <v>31.760276000000001</v>
      </c>
      <c r="E1506" s="1">
        <v>29.005818000000001</v>
      </c>
      <c r="F1506" s="1">
        <v>25.724122000000001</v>
      </c>
      <c r="G1506" s="1">
        <v>24.836466000000001</v>
      </c>
      <c r="H1506" s="1">
        <v>26.640170000000001</v>
      </c>
      <c r="I1506" s="1">
        <v>24.583202</v>
      </c>
      <c r="J1506" s="1">
        <v>29.818971000000001</v>
      </c>
      <c r="K1506" s="1">
        <v>25.985151999999999</v>
      </c>
      <c r="L1506" s="1">
        <v>28.213044</v>
      </c>
      <c r="M1506" s="1">
        <v>51.221086</v>
      </c>
      <c r="N1506" s="1">
        <v>32.085369</v>
      </c>
      <c r="O1506" s="1">
        <v>20.444437000000001</v>
      </c>
      <c r="P1506" s="1">
        <v>20.801535999999999</v>
      </c>
      <c r="Q1506" s="1">
        <v>50.254351999999997</v>
      </c>
      <c r="R1506" s="1">
        <v>14.517087999999999</v>
      </c>
      <c r="S1506" s="1">
        <v>17987.153258999999</v>
      </c>
      <c r="T1506">
        <f t="shared" si="23"/>
        <v>16.861792999999999</v>
      </c>
    </row>
    <row r="1507" spans="1:20">
      <c r="A1507" s="1">
        <v>37.332424000000003</v>
      </c>
      <c r="B1507" s="1">
        <v>31.557559000000001</v>
      </c>
      <c r="C1507" s="1">
        <v>30.436782000000001</v>
      </c>
      <c r="D1507" s="1">
        <v>31.772756000000001</v>
      </c>
      <c r="E1507" s="1">
        <v>29.009195999999999</v>
      </c>
      <c r="F1507" s="1">
        <v>25.752154000000001</v>
      </c>
      <c r="G1507" s="1">
        <v>24.863641000000001</v>
      </c>
      <c r="H1507" s="1">
        <v>26.629078</v>
      </c>
      <c r="I1507" s="1">
        <v>24.581479000000002</v>
      </c>
      <c r="J1507" s="1">
        <v>29.818498000000002</v>
      </c>
      <c r="K1507" s="1">
        <v>25.978884999999998</v>
      </c>
      <c r="L1507" s="1">
        <v>28.207937000000001</v>
      </c>
      <c r="M1507" s="1">
        <v>51.211329999999997</v>
      </c>
      <c r="N1507" s="1">
        <v>32.082228000000001</v>
      </c>
      <c r="O1507" s="1">
        <v>20.443922000000001</v>
      </c>
      <c r="P1507" s="1">
        <v>20.791215000000001</v>
      </c>
      <c r="Q1507" s="1">
        <v>50.254351999999997</v>
      </c>
      <c r="R1507" s="1">
        <v>14.517087999999999</v>
      </c>
      <c r="S1507" s="1">
        <v>17987.515273000001</v>
      </c>
      <c r="T1507">
        <f t="shared" si="23"/>
        <v>16.861792999999999</v>
      </c>
    </row>
    <row r="1508" spans="1:20">
      <c r="A1508" s="1">
        <v>37.277562000000003</v>
      </c>
      <c r="B1508" s="1">
        <v>31.491171999999999</v>
      </c>
      <c r="C1508" s="1">
        <v>30.377251000000001</v>
      </c>
      <c r="D1508" s="1">
        <v>31.835208000000002</v>
      </c>
      <c r="E1508" s="1">
        <v>29.017965</v>
      </c>
      <c r="F1508" s="1">
        <v>25.731299</v>
      </c>
      <c r="G1508" s="1">
        <v>24.831620999999998</v>
      </c>
      <c r="H1508" s="1">
        <v>26.635342000000001</v>
      </c>
      <c r="I1508" s="1">
        <v>24.595960999999999</v>
      </c>
      <c r="J1508" s="1">
        <v>29.827211999999999</v>
      </c>
      <c r="K1508" s="1">
        <v>25.999457</v>
      </c>
      <c r="L1508" s="1">
        <v>28.182205</v>
      </c>
      <c r="M1508" s="1">
        <v>51.205983000000003</v>
      </c>
      <c r="N1508" s="1">
        <v>32.064514000000003</v>
      </c>
      <c r="O1508" s="1">
        <v>20.442176</v>
      </c>
      <c r="P1508" s="1">
        <v>20.787852000000001</v>
      </c>
      <c r="Q1508" s="1">
        <v>50.254351999999997</v>
      </c>
      <c r="R1508" s="1">
        <v>14.517087999999999</v>
      </c>
      <c r="S1508" s="1">
        <v>17987.230499000001</v>
      </c>
      <c r="T1508">
        <f t="shared" si="23"/>
        <v>16.861792999999999</v>
      </c>
    </row>
    <row r="1509" spans="1:20">
      <c r="A1509" s="1">
        <v>37.299796000000001</v>
      </c>
      <c r="B1509" s="1">
        <v>31.824736000000001</v>
      </c>
      <c r="C1509" s="1">
        <v>30.397711000000001</v>
      </c>
      <c r="D1509" s="1">
        <v>31.845258999999999</v>
      </c>
      <c r="E1509" s="1">
        <v>29.001783</v>
      </c>
      <c r="F1509" s="1">
        <v>25.713124000000001</v>
      </c>
      <c r="G1509" s="1">
        <v>24.794809999999998</v>
      </c>
      <c r="H1509" s="1">
        <v>26.642517999999999</v>
      </c>
      <c r="I1509" s="1">
        <v>24.588633999999999</v>
      </c>
      <c r="J1509" s="1">
        <v>29.835758999999999</v>
      </c>
      <c r="K1509" s="1">
        <v>26.007127000000001</v>
      </c>
      <c r="L1509" s="1">
        <v>28.175778000000001</v>
      </c>
      <c r="M1509" s="1">
        <v>51.221038</v>
      </c>
      <c r="N1509" s="1">
        <v>32.056063999999999</v>
      </c>
      <c r="O1509" s="1">
        <v>20.429542000000001</v>
      </c>
      <c r="P1509" s="1">
        <v>20.796735999999999</v>
      </c>
      <c r="Q1509" s="1">
        <v>50.254351999999997</v>
      </c>
      <c r="R1509" s="1">
        <v>14.517087999999999</v>
      </c>
      <c r="S1509" s="1">
        <v>17987.322504</v>
      </c>
      <c r="T1509">
        <f t="shared" si="23"/>
        <v>16.861792999999999</v>
      </c>
    </row>
    <row r="1510" spans="1:20">
      <c r="A1510" s="1">
        <v>37.64105</v>
      </c>
      <c r="B1510" s="1">
        <v>31.880896</v>
      </c>
      <c r="C1510" s="1">
        <v>30.433430999999999</v>
      </c>
      <c r="D1510" s="1">
        <v>31.857641999999998</v>
      </c>
      <c r="E1510" s="1">
        <v>28.992007999999998</v>
      </c>
      <c r="F1510" s="1">
        <v>25.709434999999999</v>
      </c>
      <c r="G1510" s="1">
        <v>24.792548</v>
      </c>
      <c r="H1510" s="1">
        <v>26.618860999999999</v>
      </c>
      <c r="I1510" s="1">
        <v>24.592154000000001</v>
      </c>
      <c r="J1510" s="1">
        <v>29.847449999999998</v>
      </c>
      <c r="K1510" s="1">
        <v>26.02572</v>
      </c>
      <c r="L1510" s="1">
        <v>28.202677000000001</v>
      </c>
      <c r="M1510" s="1">
        <v>51.227764000000001</v>
      </c>
      <c r="N1510" s="1">
        <v>32.051875000000003</v>
      </c>
      <c r="O1510" s="1">
        <v>20.416193</v>
      </c>
      <c r="P1510" s="1">
        <v>20.784282000000001</v>
      </c>
      <c r="Q1510" s="1">
        <v>50.254351999999997</v>
      </c>
      <c r="R1510" s="1">
        <v>14.517087999999999</v>
      </c>
      <c r="S1510" s="1">
        <v>17987.144528000001</v>
      </c>
      <c r="T1510">
        <f t="shared" si="23"/>
        <v>16.861792999999999</v>
      </c>
    </row>
    <row r="1511" spans="1:20">
      <c r="A1511" s="1">
        <v>37.467179000000002</v>
      </c>
      <c r="B1511" s="1">
        <v>31.814912</v>
      </c>
      <c r="C1511" s="1">
        <v>30.525341000000001</v>
      </c>
      <c r="D1511" s="1">
        <v>31.786484000000002</v>
      </c>
      <c r="E1511" s="1">
        <v>28.998405000000002</v>
      </c>
      <c r="F1511" s="1">
        <v>25.736749</v>
      </c>
      <c r="G1511" s="1">
        <v>24.832761000000001</v>
      </c>
      <c r="H1511" s="1">
        <v>26.625948000000001</v>
      </c>
      <c r="I1511" s="1">
        <v>24.601780999999999</v>
      </c>
      <c r="J1511" s="1">
        <v>29.846387</v>
      </c>
      <c r="K1511" s="1">
        <v>26.023955000000001</v>
      </c>
      <c r="L1511" s="1">
        <v>28.206989</v>
      </c>
      <c r="M1511" s="1">
        <v>51.230027999999997</v>
      </c>
      <c r="N1511" s="1">
        <v>32.063974000000002</v>
      </c>
      <c r="O1511" s="1">
        <v>20.406113000000001</v>
      </c>
      <c r="P1511" s="1">
        <v>20.798307999999999</v>
      </c>
      <c r="Q1511" s="1">
        <v>50.254351999999997</v>
      </c>
      <c r="R1511" s="1">
        <v>14.517087999999999</v>
      </c>
      <c r="S1511" s="1">
        <v>17987.173911999998</v>
      </c>
      <c r="T1511">
        <f t="shared" si="23"/>
        <v>16.861792999999999</v>
      </c>
    </row>
    <row r="1512" spans="1:20">
      <c r="A1512" s="1">
        <v>37.388638</v>
      </c>
      <c r="B1512" s="1">
        <v>31.443826000000001</v>
      </c>
      <c r="C1512" s="1">
        <v>30.455234999999998</v>
      </c>
      <c r="D1512" s="1">
        <v>31.813635999999999</v>
      </c>
      <c r="E1512" s="1">
        <v>29.008316000000001</v>
      </c>
      <c r="F1512" s="1">
        <v>25.747892</v>
      </c>
      <c r="G1512" s="1">
        <v>24.849532</v>
      </c>
      <c r="H1512" s="1">
        <v>26.642871</v>
      </c>
      <c r="I1512" s="1">
        <v>24.615010000000002</v>
      </c>
      <c r="J1512" s="1">
        <v>29.853224999999998</v>
      </c>
      <c r="K1512" s="1">
        <v>26.017688</v>
      </c>
      <c r="L1512" s="1">
        <v>28.163160999999999</v>
      </c>
      <c r="M1512" s="1">
        <v>51.211787999999999</v>
      </c>
      <c r="N1512" s="1">
        <v>32.054198999999997</v>
      </c>
      <c r="O1512" s="1">
        <v>20.421303999999999</v>
      </c>
      <c r="P1512" s="1">
        <v>20.822621000000002</v>
      </c>
      <c r="Q1512" s="1">
        <v>50.254351999999997</v>
      </c>
      <c r="R1512" s="1">
        <v>14.517087999999999</v>
      </c>
      <c r="S1512" s="1">
        <v>17987.160136999999</v>
      </c>
      <c r="T1512">
        <f t="shared" si="23"/>
        <v>16.861792999999999</v>
      </c>
    </row>
    <row r="1513" spans="1:20">
      <c r="A1513" s="1">
        <v>37.151781</v>
      </c>
      <c r="B1513" s="1">
        <v>31.677430000000001</v>
      </c>
      <c r="C1513" s="1">
        <v>30.416302999999999</v>
      </c>
      <c r="D1513" s="1">
        <v>31.817540999999999</v>
      </c>
      <c r="E1513" s="1">
        <v>29.008133000000001</v>
      </c>
      <c r="F1513" s="1">
        <v>25.719916999999999</v>
      </c>
      <c r="G1513" s="1">
        <v>24.800429999999999</v>
      </c>
      <c r="H1513" s="1">
        <v>26.647245000000002</v>
      </c>
      <c r="I1513" s="1">
        <v>24.615791000000002</v>
      </c>
      <c r="J1513" s="1">
        <v>29.851970000000001</v>
      </c>
      <c r="K1513" s="1">
        <v>26.032831999999999</v>
      </c>
      <c r="L1513" s="1">
        <v>28.132099</v>
      </c>
      <c r="M1513" s="1">
        <v>51.203530999999998</v>
      </c>
      <c r="N1513" s="1">
        <v>32.038893000000002</v>
      </c>
      <c r="O1513" s="1">
        <v>20.418296999999999</v>
      </c>
      <c r="P1513" s="1">
        <v>20.816481</v>
      </c>
      <c r="Q1513" s="1">
        <v>50.254351999999997</v>
      </c>
      <c r="R1513" s="1">
        <v>14.517087999999999</v>
      </c>
      <c r="S1513" s="1">
        <v>17987.170199</v>
      </c>
      <c r="T1513">
        <f t="shared" si="23"/>
        <v>16.861792999999999</v>
      </c>
    </row>
    <row r="1514" spans="1:20">
      <c r="A1514" s="1">
        <v>37.606796000000003</v>
      </c>
      <c r="B1514" s="1">
        <v>31.881653</v>
      </c>
      <c r="C1514" s="1">
        <v>30.450858</v>
      </c>
      <c r="D1514" s="1">
        <v>31.871345000000002</v>
      </c>
      <c r="E1514" s="1">
        <v>28.985201</v>
      </c>
      <c r="F1514" s="1">
        <v>25.700778</v>
      </c>
      <c r="G1514" s="1">
        <v>24.782499999999999</v>
      </c>
      <c r="H1514" s="1">
        <v>26.654761000000001</v>
      </c>
      <c r="I1514" s="1">
        <v>24.620643000000001</v>
      </c>
      <c r="J1514" s="1">
        <v>29.859413</v>
      </c>
      <c r="K1514" s="1">
        <v>26.047972000000001</v>
      </c>
      <c r="L1514" s="1">
        <v>28.144275</v>
      </c>
      <c r="M1514" s="1">
        <v>51.214801000000001</v>
      </c>
      <c r="N1514" s="1">
        <v>32.034139000000003</v>
      </c>
      <c r="O1514" s="1">
        <v>20.417451</v>
      </c>
      <c r="P1514" s="1">
        <v>20.814520999999999</v>
      </c>
      <c r="Q1514" s="1">
        <v>50.254351999999997</v>
      </c>
      <c r="R1514" s="1">
        <v>14.517087999999999</v>
      </c>
      <c r="S1514" s="1">
        <v>17987.184207999999</v>
      </c>
      <c r="T1514">
        <f t="shared" si="23"/>
        <v>16.861792999999999</v>
      </c>
    </row>
    <row r="1515" spans="1:20">
      <c r="A1515" s="1">
        <v>37.642490000000002</v>
      </c>
      <c r="B1515" s="1">
        <v>31.845618999999999</v>
      </c>
      <c r="C1515" s="1">
        <v>30.478513</v>
      </c>
      <c r="D1515" s="1">
        <v>31.770575000000001</v>
      </c>
      <c r="E1515" s="1">
        <v>28.977122999999999</v>
      </c>
      <c r="F1515" s="1">
        <v>25.706939999999999</v>
      </c>
      <c r="G1515" s="1">
        <v>24.816958</v>
      </c>
      <c r="H1515" s="1">
        <v>26.666149999999998</v>
      </c>
      <c r="I1515" s="1">
        <v>24.629923000000002</v>
      </c>
      <c r="J1515" s="1">
        <v>29.865856000000001</v>
      </c>
      <c r="K1515" s="1">
        <v>26.037853999999999</v>
      </c>
      <c r="L1515" s="1">
        <v>28.183758999999998</v>
      </c>
      <c r="M1515" s="1">
        <v>51.214398000000003</v>
      </c>
      <c r="N1515" s="1">
        <v>32.044243000000002</v>
      </c>
      <c r="O1515" s="1">
        <v>20.420853999999999</v>
      </c>
      <c r="P1515" s="1">
        <v>20.79466</v>
      </c>
      <c r="Q1515" s="1">
        <v>50.254351999999997</v>
      </c>
      <c r="R1515" s="1">
        <v>14.517087999999999</v>
      </c>
      <c r="S1515" s="1">
        <v>17987.153984</v>
      </c>
      <c r="T1515">
        <f t="shared" si="23"/>
        <v>16.861792999999999</v>
      </c>
    </row>
    <row r="1516" spans="1:20">
      <c r="A1516" s="1">
        <v>37.397632000000002</v>
      </c>
      <c r="B1516" s="1">
        <v>31.613703000000001</v>
      </c>
      <c r="C1516" s="1">
        <v>30.493044999999999</v>
      </c>
      <c r="D1516" s="1">
        <v>31.754881000000001</v>
      </c>
      <c r="E1516" s="1">
        <v>28.980091000000002</v>
      </c>
      <c r="F1516" s="1">
        <v>25.731929000000001</v>
      </c>
      <c r="G1516" s="1">
        <v>24.855734000000002</v>
      </c>
      <c r="H1516" s="1">
        <v>26.671990000000001</v>
      </c>
      <c r="I1516" s="1">
        <v>24.643687</v>
      </c>
      <c r="J1516" s="1">
        <v>29.867993999999999</v>
      </c>
      <c r="K1516" s="1">
        <v>26.028621999999999</v>
      </c>
      <c r="L1516" s="1">
        <v>28.161197000000001</v>
      </c>
      <c r="M1516" s="1">
        <v>51.186884999999997</v>
      </c>
      <c r="N1516" s="1">
        <v>32.031722000000002</v>
      </c>
      <c r="O1516" s="1">
        <v>20.423984000000001</v>
      </c>
      <c r="P1516" s="1">
        <v>20.776185999999999</v>
      </c>
      <c r="Q1516" s="1">
        <v>50.254351999999997</v>
      </c>
      <c r="R1516" s="1">
        <v>14.517087999999999</v>
      </c>
      <c r="S1516" s="1">
        <v>17987.215736999999</v>
      </c>
      <c r="T1516">
        <f t="shared" si="23"/>
        <v>16.861792999999999</v>
      </c>
    </row>
    <row r="1517" spans="1:20">
      <c r="A1517" s="1">
        <v>37.349052</v>
      </c>
      <c r="B1517" s="1">
        <v>31.486826000000001</v>
      </c>
      <c r="C1517" s="1">
        <v>30.424493999999999</v>
      </c>
      <c r="D1517" s="1">
        <v>31.811689000000001</v>
      </c>
      <c r="E1517" s="1">
        <v>28.980917999999999</v>
      </c>
      <c r="F1517" s="1">
        <v>25.707819000000001</v>
      </c>
      <c r="G1517" s="1">
        <v>24.819883999999998</v>
      </c>
      <c r="H1517" s="1">
        <v>26.672830999999999</v>
      </c>
      <c r="I1517" s="1">
        <v>24.641143</v>
      </c>
      <c r="J1517" s="1">
        <v>29.872541999999999</v>
      </c>
      <c r="K1517" s="1">
        <v>26.043519</v>
      </c>
      <c r="L1517" s="1">
        <v>28.145800000000001</v>
      </c>
      <c r="M1517" s="1">
        <v>51.158723999999999</v>
      </c>
      <c r="N1517" s="1">
        <v>32.014843999999997</v>
      </c>
      <c r="O1517" s="1">
        <v>20.401769000000002</v>
      </c>
      <c r="P1517" s="1">
        <v>20.744415</v>
      </c>
      <c r="Q1517" s="1">
        <v>50.254351999999997</v>
      </c>
      <c r="R1517" s="1">
        <v>14.517087999999999</v>
      </c>
      <c r="S1517" s="1">
        <v>17987.151624999999</v>
      </c>
      <c r="T1517">
        <f t="shared" si="23"/>
        <v>16.861792999999999</v>
      </c>
    </row>
    <row r="1518" spans="1:20">
      <c r="A1518" s="1">
        <v>37.303488999999999</v>
      </c>
      <c r="B1518" s="1">
        <v>31.817575999999999</v>
      </c>
      <c r="C1518" s="1">
        <v>30.432585</v>
      </c>
      <c r="D1518" s="1">
        <v>31.815435999999998</v>
      </c>
      <c r="E1518" s="1">
        <v>28.960166000000001</v>
      </c>
      <c r="F1518" s="1">
        <v>25.680591</v>
      </c>
      <c r="G1518" s="1">
        <v>24.784569999999999</v>
      </c>
      <c r="H1518" s="1">
        <v>26.680990000000001</v>
      </c>
      <c r="I1518" s="1">
        <v>24.638089000000001</v>
      </c>
      <c r="J1518" s="1">
        <v>29.883088999999998</v>
      </c>
      <c r="K1518" s="1">
        <v>26.053256000000001</v>
      </c>
      <c r="L1518" s="1">
        <v>28.165369999999999</v>
      </c>
      <c r="M1518" s="1">
        <v>51.172559999999997</v>
      </c>
      <c r="N1518" s="1">
        <v>32.017631000000002</v>
      </c>
      <c r="O1518" s="1">
        <v>20.393667000000001</v>
      </c>
      <c r="P1518" s="1">
        <v>20.714661</v>
      </c>
      <c r="Q1518" s="1">
        <v>50.254351999999997</v>
      </c>
      <c r="R1518" s="1">
        <v>14.517087999999999</v>
      </c>
      <c r="S1518" s="1">
        <v>17987.388318000001</v>
      </c>
      <c r="T1518">
        <f t="shared" si="23"/>
        <v>16.861792999999999</v>
      </c>
    </row>
    <row r="1519" spans="1:20">
      <c r="A1519" s="1">
        <v>37.683878</v>
      </c>
      <c r="B1519" s="1">
        <v>31.890716000000001</v>
      </c>
      <c r="C1519" s="1">
        <v>30.452985000000002</v>
      </c>
      <c r="D1519" s="1">
        <v>31.826639</v>
      </c>
      <c r="E1519" s="1">
        <v>28.951687</v>
      </c>
      <c r="F1519" s="1">
        <v>25.668096999999999</v>
      </c>
      <c r="G1519" s="1">
        <v>24.785767</v>
      </c>
      <c r="H1519" s="1">
        <v>26.68394</v>
      </c>
      <c r="I1519" s="1">
        <v>24.634864</v>
      </c>
      <c r="J1519" s="1">
        <v>29.899394999999998</v>
      </c>
      <c r="K1519" s="1">
        <v>26.064315000000001</v>
      </c>
      <c r="L1519" s="1">
        <v>28.189284000000001</v>
      </c>
      <c r="M1519" s="1">
        <v>51.184308999999999</v>
      </c>
      <c r="N1519" s="1">
        <v>32.017100999999997</v>
      </c>
      <c r="O1519" s="1">
        <v>20.389377</v>
      </c>
      <c r="P1519" s="1">
        <v>20.689378000000001</v>
      </c>
      <c r="Q1519" s="1">
        <v>50.254351999999997</v>
      </c>
      <c r="R1519" s="1">
        <v>14.517087999999999</v>
      </c>
      <c r="S1519" s="1">
        <v>17987.169048</v>
      </c>
      <c r="T1519">
        <f t="shared" si="23"/>
        <v>16.861792999999999</v>
      </c>
    </row>
    <row r="1520" spans="1:20">
      <c r="A1520" s="1">
        <v>37.521571000000002</v>
      </c>
      <c r="B1520" s="1">
        <v>31.840751999999998</v>
      </c>
      <c r="C1520" s="1">
        <v>30.509285999999999</v>
      </c>
      <c r="D1520" s="1">
        <v>31.736391000000001</v>
      </c>
      <c r="E1520" s="1">
        <v>28.947628000000002</v>
      </c>
      <c r="F1520" s="1">
        <v>25.689890999999999</v>
      </c>
      <c r="G1520" s="1">
        <v>24.824580999999998</v>
      </c>
      <c r="H1520" s="1">
        <v>26.693334</v>
      </c>
      <c r="I1520" s="1">
        <v>24.637046000000002</v>
      </c>
      <c r="J1520" s="1">
        <v>29.904509999999998</v>
      </c>
      <c r="K1520" s="1">
        <v>26.046229</v>
      </c>
      <c r="L1520" s="1">
        <v>28.192184000000001</v>
      </c>
      <c r="M1520" s="1">
        <v>51.187624</v>
      </c>
      <c r="N1520" s="1">
        <v>32.021560999999998</v>
      </c>
      <c r="O1520" s="1">
        <v>20.374538000000001</v>
      </c>
      <c r="P1520" s="1">
        <v>20.683921000000002</v>
      </c>
      <c r="Q1520" s="1">
        <v>50.254351999999997</v>
      </c>
      <c r="R1520" s="1">
        <v>14.517087999999999</v>
      </c>
      <c r="S1520" s="1">
        <v>17987.496249</v>
      </c>
      <c r="T1520">
        <f t="shared" si="23"/>
        <v>16.861792999999999</v>
      </c>
    </row>
    <row r="1521" spans="1:20">
      <c r="A1521" s="1">
        <v>37.400731999999998</v>
      </c>
      <c r="B1521" s="1">
        <v>31.447092999999999</v>
      </c>
      <c r="C1521" s="1">
        <v>30.428685000000002</v>
      </c>
      <c r="D1521" s="1">
        <v>31.757192</v>
      </c>
      <c r="E1521" s="1">
        <v>28.950779000000001</v>
      </c>
      <c r="F1521" s="1">
        <v>25.700413000000001</v>
      </c>
      <c r="G1521" s="1">
        <v>24.838028000000001</v>
      </c>
      <c r="H1521" s="1">
        <v>26.699010000000001</v>
      </c>
      <c r="I1521" s="1">
        <v>24.640720999999999</v>
      </c>
      <c r="J1521" s="1">
        <v>29.899483</v>
      </c>
      <c r="K1521" s="1">
        <v>26.049122000000001</v>
      </c>
      <c r="L1521" s="1">
        <v>28.15692</v>
      </c>
      <c r="M1521" s="1">
        <v>51.179659999999998</v>
      </c>
      <c r="N1521" s="1">
        <v>32.009408999999998</v>
      </c>
      <c r="O1521" s="1">
        <v>20.372305000000001</v>
      </c>
      <c r="P1521" s="1">
        <v>20.682143</v>
      </c>
      <c r="Q1521" s="1">
        <v>50.254351999999997</v>
      </c>
      <c r="R1521" s="1">
        <v>14.517087999999999</v>
      </c>
      <c r="S1521" s="1">
        <v>17987.25634</v>
      </c>
      <c r="T1521">
        <f t="shared" si="23"/>
        <v>16.861792999999999</v>
      </c>
    </row>
    <row r="1522" spans="1:20">
      <c r="A1522" s="1">
        <v>37.172817999999999</v>
      </c>
      <c r="B1522" s="1">
        <v>31.646091999999999</v>
      </c>
      <c r="C1522" s="1">
        <v>30.375342</v>
      </c>
      <c r="D1522" s="1">
        <v>31.774694</v>
      </c>
      <c r="E1522" s="1">
        <v>28.94764</v>
      </c>
      <c r="F1522" s="1">
        <v>25.679708999999999</v>
      </c>
      <c r="G1522" s="1">
        <v>24.798165000000001</v>
      </c>
      <c r="H1522" s="1">
        <v>26.694976</v>
      </c>
      <c r="I1522" s="1">
        <v>24.643376</v>
      </c>
      <c r="J1522" s="1">
        <v>29.899709999999999</v>
      </c>
      <c r="K1522" s="1">
        <v>26.055955999999998</v>
      </c>
      <c r="L1522" s="1">
        <v>28.142686000000001</v>
      </c>
      <c r="M1522" s="1">
        <v>51.190390000000001</v>
      </c>
      <c r="N1522" s="1">
        <v>32.000425999999997</v>
      </c>
      <c r="O1522" s="1">
        <v>20.356173999999999</v>
      </c>
      <c r="P1522" s="1">
        <v>20.687021999999999</v>
      </c>
      <c r="Q1522" s="1">
        <v>50.254351999999997</v>
      </c>
      <c r="R1522" s="1">
        <v>14.517087999999999</v>
      </c>
      <c r="S1522" s="1">
        <v>17987.695159999999</v>
      </c>
      <c r="T1522">
        <f t="shared" si="23"/>
        <v>16.861792999999999</v>
      </c>
    </row>
    <row r="1523" spans="1:20">
      <c r="A1523" s="1">
        <v>37.578991000000002</v>
      </c>
      <c r="B1523" s="1">
        <v>31.879121999999999</v>
      </c>
      <c r="C1523" s="1">
        <v>30.407644000000001</v>
      </c>
      <c r="D1523" s="1">
        <v>31.826155</v>
      </c>
      <c r="E1523" s="1">
        <v>28.925146999999999</v>
      </c>
      <c r="F1523" s="1">
        <v>25.665457</v>
      </c>
      <c r="G1523" s="1">
        <v>24.777863</v>
      </c>
      <c r="H1523" s="1">
        <v>26.687054</v>
      </c>
      <c r="I1523" s="1">
        <v>24.640412999999999</v>
      </c>
      <c r="J1523" s="1">
        <v>29.907112000000001</v>
      </c>
      <c r="K1523" s="1">
        <v>26.070188999999999</v>
      </c>
      <c r="L1523" s="1">
        <v>28.150320000000001</v>
      </c>
      <c r="M1523" s="1">
        <v>51.208590000000001</v>
      </c>
      <c r="N1523" s="1">
        <v>31.999012</v>
      </c>
      <c r="O1523" s="1">
        <v>20.362562</v>
      </c>
      <c r="P1523" s="1">
        <v>20.704526000000001</v>
      </c>
      <c r="Q1523" s="1">
        <v>50.254351999999997</v>
      </c>
      <c r="R1523" s="1">
        <v>14.517087999999999</v>
      </c>
      <c r="S1523" s="1">
        <v>17987.367069</v>
      </c>
      <c r="T1523">
        <f t="shared" si="23"/>
        <v>16.861792999999999</v>
      </c>
    </row>
    <row r="1524" spans="1:20">
      <c r="A1524" s="1">
        <v>37.640923999999998</v>
      </c>
      <c r="B1524" s="1">
        <v>31.838740999999999</v>
      </c>
      <c r="C1524" s="1">
        <v>30.428826999999998</v>
      </c>
      <c r="D1524" s="1">
        <v>31.731006000000001</v>
      </c>
      <c r="E1524" s="1">
        <v>28.921576999999999</v>
      </c>
      <c r="F1524" s="1">
        <v>25.660101999999998</v>
      </c>
      <c r="G1524" s="1">
        <v>24.795719999999999</v>
      </c>
      <c r="H1524" s="1">
        <v>26.684539000000001</v>
      </c>
      <c r="I1524" s="1">
        <v>24.633846999999999</v>
      </c>
      <c r="J1524" s="1">
        <v>29.909023000000001</v>
      </c>
      <c r="K1524" s="1">
        <v>26.060903</v>
      </c>
      <c r="L1524" s="1">
        <v>28.165164999999998</v>
      </c>
      <c r="M1524" s="1">
        <v>51.217567000000003</v>
      </c>
      <c r="N1524" s="1">
        <v>31.994886000000001</v>
      </c>
      <c r="O1524" s="1">
        <v>20.350541</v>
      </c>
      <c r="P1524" s="1">
        <v>20.705458</v>
      </c>
      <c r="Q1524" s="1">
        <v>50.254351999999997</v>
      </c>
      <c r="R1524" s="1">
        <v>14.517087999999999</v>
      </c>
      <c r="S1524" s="1">
        <v>17987.832511000001</v>
      </c>
      <c r="T1524">
        <f t="shared" si="23"/>
        <v>16.861792999999999</v>
      </c>
    </row>
    <row r="1525" spans="1:20">
      <c r="A1525" s="1">
        <v>37.397337999999998</v>
      </c>
      <c r="B1525" s="1">
        <v>31.616897000000002</v>
      </c>
      <c r="C1525" s="1">
        <v>30.460599999999999</v>
      </c>
      <c r="D1525" s="1">
        <v>31.706515</v>
      </c>
      <c r="E1525" s="1">
        <v>28.92521</v>
      </c>
      <c r="F1525" s="1">
        <v>25.693356000000001</v>
      </c>
      <c r="G1525" s="1">
        <v>24.837612</v>
      </c>
      <c r="H1525" s="1">
        <v>26.682238000000002</v>
      </c>
      <c r="I1525" s="1">
        <v>24.644106000000001</v>
      </c>
      <c r="J1525" s="1">
        <v>29.901249</v>
      </c>
      <c r="K1525" s="1">
        <v>26.061696999999999</v>
      </c>
      <c r="L1525" s="1">
        <v>28.154484</v>
      </c>
      <c r="M1525" s="1">
        <v>51.220824999999998</v>
      </c>
      <c r="N1525" s="1">
        <v>31.999693000000001</v>
      </c>
      <c r="O1525" s="1">
        <v>20.34477</v>
      </c>
      <c r="P1525" s="1">
        <v>20.702453999999999</v>
      </c>
      <c r="Q1525" s="1">
        <v>50.254351999999997</v>
      </c>
      <c r="R1525" s="1">
        <v>14.517087999999999</v>
      </c>
      <c r="S1525" s="1">
        <v>17987.409791999999</v>
      </c>
      <c r="T1525">
        <f t="shared" si="23"/>
        <v>16.861792999999999</v>
      </c>
    </row>
    <row r="1526" spans="1:20">
      <c r="A1526" s="1">
        <v>37.360911000000002</v>
      </c>
      <c r="B1526" s="1">
        <v>31.436980999999999</v>
      </c>
      <c r="C1526" s="1">
        <v>30.385256999999999</v>
      </c>
      <c r="D1526" s="1">
        <v>31.772772</v>
      </c>
      <c r="E1526" s="1">
        <v>28.934114999999998</v>
      </c>
      <c r="F1526" s="1">
        <v>25.687716999999999</v>
      </c>
      <c r="G1526" s="1">
        <v>24.812207999999998</v>
      </c>
      <c r="H1526" s="1">
        <v>26.680221</v>
      </c>
      <c r="I1526" s="1">
        <v>24.646892999999999</v>
      </c>
      <c r="J1526" s="1">
        <v>29.899833000000001</v>
      </c>
      <c r="K1526" s="1">
        <v>26.057068000000001</v>
      </c>
      <c r="L1526" s="1">
        <v>28.147102</v>
      </c>
      <c r="M1526" s="1">
        <v>51.203588000000003</v>
      </c>
      <c r="N1526" s="1">
        <v>32.006297000000004</v>
      </c>
      <c r="O1526" s="1">
        <v>20.340741000000001</v>
      </c>
      <c r="P1526" s="1">
        <v>20.687021999999999</v>
      </c>
      <c r="Q1526" s="1">
        <v>50.254351999999997</v>
      </c>
      <c r="R1526" s="1">
        <v>14.517087999999999</v>
      </c>
      <c r="S1526" s="1">
        <v>17987.927819</v>
      </c>
      <c r="T1526">
        <f t="shared" si="23"/>
        <v>16.861792999999999</v>
      </c>
    </row>
    <row r="1527" spans="1:20">
      <c r="A1527" s="1">
        <v>37.267412999999998</v>
      </c>
      <c r="B1527" s="1">
        <v>31.746675</v>
      </c>
      <c r="C1527" s="1">
        <v>30.384663</v>
      </c>
      <c r="D1527" s="1">
        <v>31.772583000000001</v>
      </c>
      <c r="E1527" s="1">
        <v>28.925255</v>
      </c>
      <c r="F1527" s="1">
        <v>25.671631999999999</v>
      </c>
      <c r="G1527" s="1">
        <v>24.790103999999999</v>
      </c>
      <c r="H1527" s="1">
        <v>26.664719999999999</v>
      </c>
      <c r="I1527" s="1">
        <v>24.655716999999999</v>
      </c>
      <c r="J1527" s="1">
        <v>29.888819000000002</v>
      </c>
      <c r="K1527" s="1">
        <v>26.067312000000001</v>
      </c>
      <c r="L1527" s="1">
        <v>28.145267</v>
      </c>
      <c r="M1527" s="1">
        <v>51.232467</v>
      </c>
      <c r="N1527" s="1">
        <v>32.016466000000001</v>
      </c>
      <c r="O1527" s="1">
        <v>20.360108</v>
      </c>
      <c r="P1527" s="1">
        <v>20.664556999999999</v>
      </c>
      <c r="Q1527" s="1">
        <v>50.254351999999997</v>
      </c>
      <c r="R1527" s="1">
        <v>14.517087999999999</v>
      </c>
      <c r="S1527" s="1">
        <v>17987.518583000001</v>
      </c>
      <c r="T1527">
        <f t="shared" si="23"/>
        <v>16.861792999999999</v>
      </c>
    </row>
    <row r="1528" spans="1:20">
      <c r="A1528" s="1">
        <v>37.668500000000002</v>
      </c>
      <c r="B1528" s="1">
        <v>31.832393</v>
      </c>
      <c r="C1528" s="1">
        <v>30.406496000000001</v>
      </c>
      <c r="D1528" s="1">
        <v>31.811847</v>
      </c>
      <c r="E1528" s="1">
        <v>28.921863999999999</v>
      </c>
      <c r="F1528" s="1">
        <v>25.673765</v>
      </c>
      <c r="G1528" s="1">
        <v>24.787230999999998</v>
      </c>
      <c r="H1528" s="1">
        <v>26.667947000000002</v>
      </c>
      <c r="I1528" s="1">
        <v>24.652949</v>
      </c>
      <c r="J1528" s="1">
        <v>29.887719000000001</v>
      </c>
      <c r="K1528" s="1">
        <v>26.055398</v>
      </c>
      <c r="L1528" s="1">
        <v>28.200612</v>
      </c>
      <c r="M1528" s="1">
        <v>51.245741000000002</v>
      </c>
      <c r="N1528" s="1">
        <v>32.049675000000001</v>
      </c>
      <c r="O1528" s="1">
        <v>20.355875000000001</v>
      </c>
      <c r="P1528" s="1">
        <v>20.664563000000001</v>
      </c>
      <c r="Q1528" s="1">
        <v>50.254351999999997</v>
      </c>
      <c r="R1528" s="1">
        <v>14.517087999999999</v>
      </c>
      <c r="S1528" s="1">
        <v>17987.989590000001</v>
      </c>
      <c r="T1528">
        <f t="shared" si="23"/>
        <v>16.861792999999999</v>
      </c>
    </row>
    <row r="1529" spans="1:20">
      <c r="A1529" s="1">
        <v>37.530230000000003</v>
      </c>
      <c r="B1529" s="1">
        <v>31.786218000000002</v>
      </c>
      <c r="C1529" s="1">
        <v>30.483022999999999</v>
      </c>
      <c r="D1529" s="1">
        <v>31.721969000000001</v>
      </c>
      <c r="E1529" s="1">
        <v>28.932912999999999</v>
      </c>
      <c r="F1529" s="1">
        <v>25.700218</v>
      </c>
      <c r="G1529" s="1">
        <v>24.822924</v>
      </c>
      <c r="H1529" s="1">
        <v>26.662251999999999</v>
      </c>
      <c r="I1529" s="1">
        <v>24.660450000000001</v>
      </c>
      <c r="J1529" s="1">
        <v>29.881853</v>
      </c>
      <c r="K1529" s="1">
        <v>26.044758000000002</v>
      </c>
      <c r="L1529" s="1">
        <v>28.221318</v>
      </c>
      <c r="M1529" s="1">
        <v>51.246639999999999</v>
      </c>
      <c r="N1529" s="1">
        <v>32.060284000000003</v>
      </c>
      <c r="O1529" s="1">
        <v>20.339400999999999</v>
      </c>
      <c r="P1529" s="1">
        <v>20.660067999999999</v>
      </c>
      <c r="Q1529" s="1">
        <v>50.254351999999997</v>
      </c>
      <c r="R1529" s="1">
        <v>14.517087999999999</v>
      </c>
      <c r="S1529" s="1">
        <v>17987.556139</v>
      </c>
      <c r="T1529">
        <f t="shared" si="23"/>
        <v>16.861792999999999</v>
      </c>
    </row>
    <row r="1530" spans="1:20">
      <c r="A1530" s="1">
        <v>37.393096999999997</v>
      </c>
      <c r="B1530" s="1">
        <v>31.416854000000001</v>
      </c>
      <c r="C1530" s="1">
        <v>30.422639</v>
      </c>
      <c r="D1530" s="1">
        <v>31.763767000000001</v>
      </c>
      <c r="E1530" s="1">
        <v>28.956447000000001</v>
      </c>
      <c r="F1530" s="1">
        <v>25.734389</v>
      </c>
      <c r="G1530" s="1">
        <v>24.833634</v>
      </c>
      <c r="H1530" s="1">
        <v>26.656970000000001</v>
      </c>
      <c r="I1530" s="1">
        <v>24.666301000000001</v>
      </c>
      <c r="J1530" s="1">
        <v>29.877607000000001</v>
      </c>
      <c r="K1530" s="1">
        <v>26.037013000000002</v>
      </c>
      <c r="L1530" s="1">
        <v>28.207225000000001</v>
      </c>
      <c r="M1530" s="1">
        <v>51.225973000000003</v>
      </c>
      <c r="N1530" s="1">
        <v>32.069927</v>
      </c>
      <c r="O1530" s="1">
        <v>20.343688</v>
      </c>
      <c r="P1530" s="1">
        <v>20.686405000000001</v>
      </c>
      <c r="Q1530" s="1">
        <v>50.254351999999997</v>
      </c>
      <c r="R1530" s="1">
        <v>14.517087999999999</v>
      </c>
      <c r="S1530" s="1">
        <v>17988.020741</v>
      </c>
      <c r="T1530">
        <f t="shared" si="23"/>
        <v>16.861792999999999</v>
      </c>
    </row>
    <row r="1531" spans="1:20">
      <c r="A1531" s="1">
        <v>37.165795000000003</v>
      </c>
      <c r="B1531" s="1">
        <v>31.582666</v>
      </c>
      <c r="C1531" s="1">
        <v>30.362307000000001</v>
      </c>
      <c r="D1531" s="1">
        <v>31.807314000000002</v>
      </c>
      <c r="E1531" s="1">
        <v>28.966913000000002</v>
      </c>
      <c r="F1531" s="1">
        <v>25.715852999999999</v>
      </c>
      <c r="G1531" s="1">
        <v>24.805353</v>
      </c>
      <c r="H1531" s="1">
        <v>26.649227</v>
      </c>
      <c r="I1531" s="1">
        <v>24.663208000000001</v>
      </c>
      <c r="J1531" s="1">
        <v>29.874495</v>
      </c>
      <c r="K1531" s="1">
        <v>26.038342</v>
      </c>
      <c r="L1531" s="1">
        <v>28.218281999999999</v>
      </c>
      <c r="M1531" s="1">
        <v>51.239438</v>
      </c>
      <c r="N1531" s="1">
        <v>32.080838999999997</v>
      </c>
      <c r="O1531" s="1">
        <v>20.356891000000001</v>
      </c>
      <c r="P1531" s="1">
        <v>20.686143999999999</v>
      </c>
      <c r="Q1531" s="1">
        <v>50.254351999999997</v>
      </c>
      <c r="R1531" s="1">
        <v>14.517087999999999</v>
      </c>
      <c r="S1531" s="1">
        <v>17987.506592000002</v>
      </c>
      <c r="T1531">
        <f t="shared" si="23"/>
        <v>16.861792999999999</v>
      </c>
    </row>
    <row r="1532" spans="1:20">
      <c r="A1532" s="1">
        <v>37.538367000000001</v>
      </c>
      <c r="B1532" s="1">
        <v>31.837059</v>
      </c>
      <c r="C1532" s="1">
        <v>30.394123</v>
      </c>
      <c r="D1532" s="1">
        <v>31.878596000000002</v>
      </c>
      <c r="E1532" s="1">
        <v>28.946287000000002</v>
      </c>
      <c r="F1532" s="1">
        <v>25.707974</v>
      </c>
      <c r="G1532" s="1">
        <v>24.775369000000001</v>
      </c>
      <c r="H1532" s="1">
        <v>26.633206000000001</v>
      </c>
      <c r="I1532" s="1">
        <v>24.658795999999999</v>
      </c>
      <c r="J1532" s="1">
        <v>29.874763000000002</v>
      </c>
      <c r="K1532" s="1">
        <v>26.042847999999999</v>
      </c>
      <c r="L1532" s="1">
        <v>28.265703999999999</v>
      </c>
      <c r="M1532" s="1">
        <v>51.253537000000001</v>
      </c>
      <c r="N1532" s="1">
        <v>32.106580000000001</v>
      </c>
      <c r="O1532" s="1">
        <v>20.348371</v>
      </c>
      <c r="P1532" s="1">
        <v>20.678591999999998</v>
      </c>
      <c r="Q1532" s="1">
        <v>50.254351999999997</v>
      </c>
      <c r="R1532" s="1">
        <v>14.517087999999999</v>
      </c>
      <c r="S1532" s="1">
        <v>17988.020854999999</v>
      </c>
      <c r="T1532">
        <f t="shared" si="23"/>
        <v>16.861792999999999</v>
      </c>
    </row>
    <row r="1533" spans="1:20">
      <c r="A1533" s="1">
        <v>37.631824999999999</v>
      </c>
      <c r="B1533" s="1">
        <v>31.818541</v>
      </c>
      <c r="C1533" s="1">
        <v>30.40654</v>
      </c>
      <c r="D1533" s="1">
        <v>31.792124999999999</v>
      </c>
      <c r="E1533" s="1">
        <v>28.962737000000001</v>
      </c>
      <c r="F1533" s="1">
        <v>25.712081999999999</v>
      </c>
      <c r="G1533" s="1">
        <v>24.811335</v>
      </c>
      <c r="H1533" s="1">
        <v>26.633562000000001</v>
      </c>
      <c r="I1533" s="1">
        <v>24.649573</v>
      </c>
      <c r="J1533" s="1">
        <v>29.868328999999999</v>
      </c>
      <c r="K1533" s="1">
        <v>26.026050999999999</v>
      </c>
      <c r="L1533" s="1">
        <v>28.281918000000001</v>
      </c>
      <c r="M1533" s="1">
        <v>51.280079999999998</v>
      </c>
      <c r="N1533" s="1">
        <v>32.115839000000001</v>
      </c>
      <c r="O1533" s="1">
        <v>20.360164999999999</v>
      </c>
      <c r="P1533" s="1">
        <v>20.663250999999999</v>
      </c>
      <c r="Q1533" s="1">
        <v>50.254351999999997</v>
      </c>
      <c r="R1533" s="1">
        <v>14.517087999999999</v>
      </c>
      <c r="S1533" s="1">
        <v>17987.376901</v>
      </c>
      <c r="T1533">
        <f t="shared" si="23"/>
        <v>16.861792999999999</v>
      </c>
    </row>
    <row r="1534" spans="1:20">
      <c r="A1534" s="1">
        <v>37.373787</v>
      </c>
      <c r="B1534" s="1">
        <v>31.641855</v>
      </c>
      <c r="C1534" s="1">
        <v>30.445295000000002</v>
      </c>
      <c r="D1534" s="1">
        <v>31.757090999999999</v>
      </c>
      <c r="E1534" s="1">
        <v>28.974482999999999</v>
      </c>
      <c r="F1534" s="1">
        <v>25.752879</v>
      </c>
      <c r="G1534" s="1">
        <v>24.863572000000001</v>
      </c>
      <c r="H1534" s="1">
        <v>26.654525</v>
      </c>
      <c r="I1534" s="1">
        <v>24.644462000000001</v>
      </c>
      <c r="J1534" s="1">
        <v>29.858139000000001</v>
      </c>
      <c r="K1534" s="1">
        <v>26.002714999999998</v>
      </c>
      <c r="L1534" s="1">
        <v>28.248702000000002</v>
      </c>
      <c r="M1534" s="1">
        <v>51.283560000000001</v>
      </c>
      <c r="N1534" s="1">
        <v>32.131205000000001</v>
      </c>
      <c r="O1534" s="1">
        <v>20.374711000000001</v>
      </c>
      <c r="P1534" s="1">
        <v>20.675217</v>
      </c>
      <c r="Q1534" s="1">
        <v>50.254351999999997</v>
      </c>
      <c r="R1534" s="1">
        <v>14.517087999999999</v>
      </c>
      <c r="S1534" s="1">
        <v>17987.832328</v>
      </c>
      <c r="T1534">
        <f t="shared" si="23"/>
        <v>16.861792999999999</v>
      </c>
    </row>
    <row r="1535" spans="1:20">
      <c r="A1535" s="1">
        <v>37.337957000000003</v>
      </c>
      <c r="B1535" s="1">
        <v>31.427265999999999</v>
      </c>
      <c r="C1535" s="1">
        <v>30.379211000000002</v>
      </c>
      <c r="D1535" s="1">
        <v>31.822742999999999</v>
      </c>
      <c r="E1535" s="1">
        <v>28.999960000000002</v>
      </c>
      <c r="F1535" s="1">
        <v>25.755569000000001</v>
      </c>
      <c r="G1535" s="1">
        <v>24.858163000000001</v>
      </c>
      <c r="H1535" s="1">
        <v>26.644434</v>
      </c>
      <c r="I1535" s="1">
        <v>24.653497000000002</v>
      </c>
      <c r="J1535" s="1">
        <v>29.846450000000001</v>
      </c>
      <c r="K1535" s="1">
        <v>26.008279999999999</v>
      </c>
      <c r="L1535" s="1">
        <v>28.226071000000001</v>
      </c>
      <c r="M1535" s="1">
        <v>51.292257999999997</v>
      </c>
      <c r="N1535" s="1">
        <v>32.132021999999999</v>
      </c>
      <c r="O1535" s="1">
        <v>20.386911999999999</v>
      </c>
      <c r="P1535" s="1">
        <v>20.645882</v>
      </c>
      <c r="Q1535" s="1">
        <v>50.254351999999997</v>
      </c>
      <c r="R1535" s="1">
        <v>14.517087999999999</v>
      </c>
      <c r="S1535" s="1">
        <v>17987.373640000002</v>
      </c>
      <c r="T1535">
        <f t="shared" si="23"/>
        <v>16.861792999999999</v>
      </c>
    </row>
    <row r="1536" spans="1:20">
      <c r="A1536" s="1">
        <v>37.18038</v>
      </c>
      <c r="B1536" s="1">
        <v>31.743061000000001</v>
      </c>
      <c r="C1536" s="1">
        <v>30.367339999999999</v>
      </c>
      <c r="D1536" s="1">
        <v>31.802257000000001</v>
      </c>
      <c r="E1536" s="1">
        <v>29.001145999999999</v>
      </c>
      <c r="F1536" s="1">
        <v>25.73873</v>
      </c>
      <c r="G1536" s="1">
        <v>24.826269</v>
      </c>
      <c r="H1536" s="1">
        <v>26.652004000000002</v>
      </c>
      <c r="I1536" s="1">
        <v>24.647860000000001</v>
      </c>
      <c r="J1536" s="1">
        <v>29.841508000000001</v>
      </c>
      <c r="K1536" s="1">
        <v>26.018892000000001</v>
      </c>
      <c r="L1536" s="1">
        <v>28.196524</v>
      </c>
      <c r="M1536" s="1">
        <v>51.324303999999998</v>
      </c>
      <c r="N1536" s="1">
        <v>32.128628999999997</v>
      </c>
      <c r="O1536" s="1">
        <v>20.391057</v>
      </c>
      <c r="P1536" s="1">
        <v>20.658404000000001</v>
      </c>
      <c r="Q1536" s="1">
        <v>50.254351999999997</v>
      </c>
      <c r="R1536" s="1">
        <v>14.517087999999999</v>
      </c>
      <c r="S1536" s="1">
        <v>17987.711367</v>
      </c>
      <c r="T1536">
        <f t="shared" si="23"/>
        <v>16.861792999999999</v>
      </c>
    </row>
    <row r="1537" spans="1:20">
      <c r="A1537" s="1">
        <v>37.608590999999997</v>
      </c>
      <c r="B1537" s="1">
        <v>31.838754000000002</v>
      </c>
      <c r="C1537" s="1">
        <v>30.389295000000001</v>
      </c>
      <c r="D1537" s="1">
        <v>31.836784000000002</v>
      </c>
      <c r="E1537" s="1">
        <v>29.002452000000002</v>
      </c>
      <c r="F1537" s="1">
        <v>25.745384000000001</v>
      </c>
      <c r="G1537" s="1">
        <v>24.825053</v>
      </c>
      <c r="H1537" s="1">
        <v>26.645952999999999</v>
      </c>
      <c r="I1537" s="1">
        <v>24.628226000000002</v>
      </c>
      <c r="J1537" s="1">
        <v>29.837831000000001</v>
      </c>
      <c r="K1537" s="1">
        <v>26.012155</v>
      </c>
      <c r="L1537" s="1">
        <v>28.208867000000001</v>
      </c>
      <c r="M1537" s="1">
        <v>51.349069</v>
      </c>
      <c r="N1537" s="1">
        <v>32.133335000000002</v>
      </c>
      <c r="O1537" s="1">
        <v>20.388266999999999</v>
      </c>
      <c r="P1537" s="1">
        <v>20.614294999999998</v>
      </c>
      <c r="Q1537" s="1">
        <v>50.254351999999997</v>
      </c>
      <c r="R1537" s="1">
        <v>14.517087999999999</v>
      </c>
      <c r="S1537" s="1">
        <v>17987.293731999998</v>
      </c>
      <c r="T1537">
        <f t="shared" si="23"/>
        <v>16.861792999999999</v>
      </c>
    </row>
    <row r="1538" spans="1:20">
      <c r="A1538" s="1">
        <v>37.512515999999998</v>
      </c>
      <c r="B1538" s="1">
        <v>31.781362999999999</v>
      </c>
      <c r="C1538" s="1">
        <v>30.458857999999999</v>
      </c>
      <c r="D1538" s="1">
        <v>31.72242</v>
      </c>
      <c r="E1538" s="1">
        <v>29.007874000000001</v>
      </c>
      <c r="F1538" s="1">
        <v>25.775138999999999</v>
      </c>
      <c r="G1538" s="1">
        <v>24.879290999999998</v>
      </c>
      <c r="H1538" s="1">
        <v>26.664663000000001</v>
      </c>
      <c r="I1538" s="1">
        <v>24.645617999999999</v>
      </c>
      <c r="J1538" s="1">
        <v>29.826688000000001</v>
      </c>
      <c r="K1538" s="1">
        <v>26.010176999999999</v>
      </c>
      <c r="L1538" s="1">
        <v>28.190405999999999</v>
      </c>
      <c r="M1538" s="1">
        <v>51.368017999999999</v>
      </c>
      <c r="N1538" s="1">
        <v>32.135500999999998</v>
      </c>
      <c r="O1538" s="1">
        <v>20.396764999999998</v>
      </c>
      <c r="P1538" s="1">
        <v>20.619218</v>
      </c>
      <c r="Q1538" s="1">
        <v>50.254351999999997</v>
      </c>
      <c r="R1538" s="1">
        <v>14.517087999999999</v>
      </c>
      <c r="S1538" s="1">
        <v>17987.568498000001</v>
      </c>
      <c r="T1538">
        <f t="shared" si="23"/>
        <v>16.861792999999999</v>
      </c>
    </row>
    <row r="1539" spans="1:20">
      <c r="A1539" s="1">
        <v>37.348008999999998</v>
      </c>
      <c r="B1539" s="1">
        <v>31.406517000000001</v>
      </c>
      <c r="C1539" s="1">
        <v>30.394318999999999</v>
      </c>
      <c r="D1539" s="1">
        <v>31.734044999999998</v>
      </c>
      <c r="E1539" s="1">
        <v>29.014678</v>
      </c>
      <c r="F1539" s="1">
        <v>25.806025000000002</v>
      </c>
      <c r="G1539" s="1">
        <v>24.902412000000002</v>
      </c>
      <c r="H1539" s="1">
        <v>26.680779000000001</v>
      </c>
      <c r="I1539" s="1">
        <v>24.644172000000001</v>
      </c>
      <c r="J1539" s="1">
        <v>29.820875999999998</v>
      </c>
      <c r="K1539" s="1">
        <v>25.993171</v>
      </c>
      <c r="L1539" s="1">
        <v>28.164093999999999</v>
      </c>
      <c r="M1539" s="1">
        <v>51.348697000000001</v>
      </c>
      <c r="N1539" s="1">
        <v>32.138865000000003</v>
      </c>
      <c r="O1539" s="1">
        <v>20.405037</v>
      </c>
      <c r="P1539" s="1">
        <v>20.646913999999999</v>
      </c>
      <c r="Q1539" s="1">
        <v>50.254351999999997</v>
      </c>
      <c r="R1539" s="1">
        <v>14.517087999999999</v>
      </c>
      <c r="S1539" s="1">
        <v>17987.207876</v>
      </c>
      <c r="T1539">
        <f t="shared" ref="T1539:T1602" si="24">(Q1539-R1539)-(Q$2-R$2)</f>
        <v>16.861792999999999</v>
      </c>
    </row>
    <row r="1540" spans="1:20">
      <c r="A1540" s="1">
        <v>37.158999000000001</v>
      </c>
      <c r="B1540" s="1">
        <v>31.518979000000002</v>
      </c>
      <c r="C1540" s="1">
        <v>30.327591999999999</v>
      </c>
      <c r="D1540" s="1">
        <v>31.757667999999999</v>
      </c>
      <c r="E1540" s="1">
        <v>29.012622</v>
      </c>
      <c r="F1540" s="1">
        <v>25.796889</v>
      </c>
      <c r="G1540" s="1">
        <v>24.867439999999998</v>
      </c>
      <c r="H1540" s="1">
        <v>26.693183000000001</v>
      </c>
      <c r="I1540" s="1">
        <v>24.640122999999999</v>
      </c>
      <c r="J1540" s="1">
        <v>29.810383000000002</v>
      </c>
      <c r="K1540" s="1">
        <v>25.995584999999998</v>
      </c>
      <c r="L1540" s="1">
        <v>28.127803</v>
      </c>
      <c r="M1540" s="1">
        <v>51.335107999999998</v>
      </c>
      <c r="N1540" s="1">
        <v>32.134265999999997</v>
      </c>
      <c r="O1540" s="1">
        <v>20.421125</v>
      </c>
      <c r="P1540" s="1">
        <v>20.667283999999999</v>
      </c>
      <c r="Q1540" s="1">
        <v>50.254351999999997</v>
      </c>
      <c r="R1540" s="1">
        <v>14.517087999999999</v>
      </c>
      <c r="S1540" s="1">
        <v>17987.403945999999</v>
      </c>
      <c r="T1540">
        <f t="shared" si="24"/>
        <v>16.861792999999999</v>
      </c>
    </row>
    <row r="1541" spans="1:20">
      <c r="A1541" s="1">
        <v>37.488044000000002</v>
      </c>
      <c r="B1541" s="1">
        <v>31.768782999999999</v>
      </c>
      <c r="C1541" s="1">
        <v>30.348105</v>
      </c>
      <c r="D1541" s="1">
        <v>31.803090999999998</v>
      </c>
      <c r="E1541" s="1">
        <v>28.984995999999999</v>
      </c>
      <c r="F1541" s="1">
        <v>25.801067</v>
      </c>
      <c r="G1541" s="1">
        <v>24.848448000000001</v>
      </c>
      <c r="H1541" s="1">
        <v>26.690211000000001</v>
      </c>
      <c r="I1541" s="1">
        <v>24.620664999999999</v>
      </c>
      <c r="J1541" s="1">
        <v>29.795399</v>
      </c>
      <c r="K1541" s="1">
        <v>25.988779000000001</v>
      </c>
      <c r="L1541" s="1">
        <v>28.131954</v>
      </c>
      <c r="M1541" s="1">
        <v>51.345095999999998</v>
      </c>
      <c r="N1541" s="1">
        <v>32.156094000000003</v>
      </c>
      <c r="O1541" s="1">
        <v>20.432863000000001</v>
      </c>
      <c r="P1541" s="1">
        <v>20.694203000000002</v>
      </c>
      <c r="Q1541" s="1">
        <v>50.254351999999997</v>
      </c>
      <c r="R1541" s="1">
        <v>14.517087999999999</v>
      </c>
      <c r="S1541" s="1">
        <v>17987.061472000001</v>
      </c>
      <c r="T1541">
        <f t="shared" si="24"/>
        <v>16.861792999999999</v>
      </c>
    </row>
    <row r="1542" spans="1:20">
      <c r="A1542" s="1">
        <v>37.630065999999999</v>
      </c>
      <c r="B1542" s="1">
        <v>31.759733000000001</v>
      </c>
      <c r="C1542" s="1">
        <v>30.355930000000001</v>
      </c>
      <c r="D1542" s="1">
        <v>31.73123</v>
      </c>
      <c r="E1542" s="1">
        <v>28.972539999999999</v>
      </c>
      <c r="F1542" s="1">
        <v>25.804024999999999</v>
      </c>
      <c r="G1542" s="1">
        <v>24.879943000000001</v>
      </c>
      <c r="H1542" s="1">
        <v>26.699483000000001</v>
      </c>
      <c r="I1542" s="1">
        <v>24.628909</v>
      </c>
      <c r="J1542" s="1">
        <v>29.797326000000002</v>
      </c>
      <c r="K1542" s="1">
        <v>25.969373000000001</v>
      </c>
      <c r="L1542" s="1">
        <v>28.173656999999999</v>
      </c>
      <c r="M1542" s="1">
        <v>51.333762</v>
      </c>
      <c r="N1542" s="1">
        <v>32.165886</v>
      </c>
      <c r="O1542" s="1">
        <v>20.443629000000001</v>
      </c>
      <c r="P1542" s="1">
        <v>20.709700999999999</v>
      </c>
      <c r="Q1542" s="1">
        <v>50.254351999999997</v>
      </c>
      <c r="R1542" s="1">
        <v>14.517087999999999</v>
      </c>
      <c r="S1542" s="1">
        <v>17987.280088</v>
      </c>
      <c r="T1542">
        <f t="shared" si="24"/>
        <v>16.861792999999999</v>
      </c>
    </row>
    <row r="1543" spans="1:20">
      <c r="A1543" s="1">
        <v>37.395972</v>
      </c>
      <c r="B1543" s="1">
        <v>31.623383</v>
      </c>
      <c r="C1543" s="1">
        <v>30.407004000000001</v>
      </c>
      <c r="D1543" s="1">
        <v>31.691257</v>
      </c>
      <c r="E1543" s="1">
        <v>28.976552000000002</v>
      </c>
      <c r="F1543" s="1">
        <v>25.833553999999999</v>
      </c>
      <c r="G1543" s="1">
        <v>24.930327999999999</v>
      </c>
      <c r="H1543" s="1">
        <v>26.722472</v>
      </c>
      <c r="I1543" s="1">
        <v>24.637823999999998</v>
      </c>
      <c r="J1543" s="1">
        <v>29.806412000000002</v>
      </c>
      <c r="K1543" s="1">
        <v>25.950049</v>
      </c>
      <c r="L1543" s="1">
        <v>28.149992000000001</v>
      </c>
      <c r="M1543" s="1">
        <v>51.304884999999999</v>
      </c>
      <c r="N1543" s="1">
        <v>32.166359</v>
      </c>
      <c r="O1543" s="1">
        <v>20.454961000000001</v>
      </c>
      <c r="P1543" s="1">
        <v>20.750838999999999</v>
      </c>
      <c r="Q1543" s="1">
        <v>50.254351999999997</v>
      </c>
      <c r="R1543" s="1">
        <v>14.517087999999999</v>
      </c>
      <c r="S1543" s="1">
        <v>17987.072432000001</v>
      </c>
      <c r="T1543">
        <f t="shared" si="24"/>
        <v>16.861792999999999</v>
      </c>
    </row>
    <row r="1544" spans="1:20">
      <c r="A1544" s="1">
        <v>37.37115</v>
      </c>
      <c r="B1544" s="1">
        <v>31.378091000000001</v>
      </c>
      <c r="C1544" s="1">
        <v>30.326184999999999</v>
      </c>
      <c r="D1544" s="1">
        <v>31.739038999999998</v>
      </c>
      <c r="E1544" s="1">
        <v>28.98704</v>
      </c>
      <c r="F1544" s="1">
        <v>25.819046</v>
      </c>
      <c r="G1544" s="1">
        <v>24.926822000000001</v>
      </c>
      <c r="H1544" s="1">
        <v>26.728453999999999</v>
      </c>
      <c r="I1544" s="1">
        <v>24.643516999999999</v>
      </c>
      <c r="J1544" s="1">
        <v>29.797934999999999</v>
      </c>
      <c r="K1544" s="1">
        <v>25.937139999999999</v>
      </c>
      <c r="L1544" s="1">
        <v>28.113956000000002</v>
      </c>
      <c r="M1544" s="1">
        <v>51.270476000000002</v>
      </c>
      <c r="N1544" s="1">
        <v>32.15117</v>
      </c>
      <c r="O1544" s="1">
        <v>20.478120000000001</v>
      </c>
      <c r="P1544" s="1">
        <v>20.752222</v>
      </c>
      <c r="Q1544" s="1">
        <v>50.254351999999997</v>
      </c>
      <c r="R1544" s="1">
        <v>14.517087999999999</v>
      </c>
      <c r="S1544" s="1">
        <v>17987.188560999999</v>
      </c>
      <c r="T1544">
        <f t="shared" si="24"/>
        <v>16.861792999999999</v>
      </c>
    </row>
    <row r="1545" spans="1:20">
      <c r="A1545" s="1">
        <v>37.187342000000001</v>
      </c>
      <c r="B1545" s="1">
        <v>31.700952000000001</v>
      </c>
      <c r="C1545" s="1">
        <v>30.308561999999998</v>
      </c>
      <c r="D1545" s="1">
        <v>31.740341999999998</v>
      </c>
      <c r="E1545" s="1">
        <v>28.971632</v>
      </c>
      <c r="F1545" s="1">
        <v>25.786732000000001</v>
      </c>
      <c r="G1545" s="1">
        <v>24.905678999999999</v>
      </c>
      <c r="H1545" s="1">
        <v>26.741869999999999</v>
      </c>
      <c r="I1545" s="1">
        <v>24.639657</v>
      </c>
      <c r="J1545" s="1">
        <v>29.807614000000001</v>
      </c>
      <c r="K1545" s="1">
        <v>25.935700000000001</v>
      </c>
      <c r="L1545" s="1">
        <v>28.137350000000001</v>
      </c>
      <c r="M1545" s="1">
        <v>51.277538999999997</v>
      </c>
      <c r="N1545" s="1">
        <v>32.156716000000003</v>
      </c>
      <c r="O1545" s="1">
        <v>20.491181999999998</v>
      </c>
      <c r="P1545" s="1">
        <v>20.767340000000001</v>
      </c>
      <c r="Q1545" s="1">
        <v>50.254351999999997</v>
      </c>
      <c r="R1545" s="1">
        <v>14.517087999999999</v>
      </c>
      <c r="S1545" s="1">
        <v>17987.131665000001</v>
      </c>
      <c r="T1545">
        <f t="shared" si="24"/>
        <v>16.861792999999999</v>
      </c>
    </row>
    <row r="1546" spans="1:20">
      <c r="A1546" s="1">
        <v>37.662455999999999</v>
      </c>
      <c r="B1546" s="1">
        <v>31.827269999999999</v>
      </c>
      <c r="C1546" s="1">
        <v>30.33418</v>
      </c>
      <c r="D1546" s="1">
        <v>31.776592000000001</v>
      </c>
      <c r="E1546" s="1">
        <v>28.96292</v>
      </c>
      <c r="F1546" s="1">
        <v>25.765612000000001</v>
      </c>
      <c r="G1546" s="1">
        <v>24.913433999999999</v>
      </c>
      <c r="H1546" s="1">
        <v>26.748042999999999</v>
      </c>
      <c r="I1546" s="1">
        <v>24.646111999999999</v>
      </c>
      <c r="J1546" s="1">
        <v>29.803502000000002</v>
      </c>
      <c r="K1546" s="1">
        <v>25.930662000000002</v>
      </c>
      <c r="L1546" s="1">
        <v>28.145247999999999</v>
      </c>
      <c r="M1546" s="1">
        <v>51.291960000000003</v>
      </c>
      <c r="N1546" s="1">
        <v>32.163240000000002</v>
      </c>
      <c r="O1546" s="1">
        <v>20.512308999999998</v>
      </c>
      <c r="P1546" s="1">
        <v>20.759775000000001</v>
      </c>
      <c r="Q1546" s="1">
        <v>50.254351999999997</v>
      </c>
      <c r="R1546" s="1">
        <v>14.517087999999999</v>
      </c>
      <c r="S1546" s="1">
        <v>17987.103493999999</v>
      </c>
      <c r="T1546">
        <f t="shared" si="24"/>
        <v>16.861792999999999</v>
      </c>
    </row>
    <row r="1547" spans="1:20">
      <c r="A1547" s="1">
        <v>37.575870999999999</v>
      </c>
      <c r="B1547" s="1">
        <v>31.805368999999999</v>
      </c>
      <c r="C1547" s="1">
        <v>30.405556000000001</v>
      </c>
      <c r="D1547" s="1">
        <v>31.669623000000001</v>
      </c>
      <c r="E1547" s="1">
        <v>28.961673999999999</v>
      </c>
      <c r="F1547" s="1">
        <v>25.770237000000002</v>
      </c>
      <c r="G1547" s="1">
        <v>24.944157000000001</v>
      </c>
      <c r="H1547" s="1">
        <v>26.766297000000002</v>
      </c>
      <c r="I1547" s="1">
        <v>24.652705999999998</v>
      </c>
      <c r="J1547" s="1">
        <v>29.823888</v>
      </c>
      <c r="K1547" s="1">
        <v>25.928384000000001</v>
      </c>
      <c r="L1547" s="1">
        <v>28.147893</v>
      </c>
      <c r="M1547" s="1">
        <v>51.286929000000001</v>
      </c>
      <c r="N1547" s="1">
        <v>32.154862999999999</v>
      </c>
      <c r="O1547" s="1">
        <v>20.495246000000002</v>
      </c>
      <c r="P1547" s="1">
        <v>20.795824</v>
      </c>
      <c r="Q1547" s="1">
        <v>50.254351999999997</v>
      </c>
      <c r="R1547" s="1">
        <v>14.517087999999999</v>
      </c>
      <c r="S1547" s="1">
        <v>17987.206753999999</v>
      </c>
      <c r="T1547">
        <f t="shared" si="24"/>
        <v>16.861792999999999</v>
      </c>
    </row>
    <row r="1548" spans="1:20">
      <c r="A1548" s="1">
        <v>37.393887999999997</v>
      </c>
      <c r="B1548" s="1">
        <v>31.461877999999999</v>
      </c>
      <c r="C1548" s="1">
        <v>30.364253999999999</v>
      </c>
      <c r="D1548" s="1">
        <v>31.685607000000001</v>
      </c>
      <c r="E1548" s="1">
        <v>28.965686000000002</v>
      </c>
      <c r="F1548" s="1">
        <v>25.786383000000001</v>
      </c>
      <c r="G1548" s="1">
        <v>24.964390999999999</v>
      </c>
      <c r="H1548" s="1">
        <v>26.7715</v>
      </c>
      <c r="I1548" s="1">
        <v>24.666792000000001</v>
      </c>
      <c r="J1548" s="1">
        <v>29.829262</v>
      </c>
      <c r="K1548" s="1">
        <v>25.92305</v>
      </c>
      <c r="L1548" s="1">
        <v>28.120881000000001</v>
      </c>
      <c r="M1548" s="1">
        <v>51.275331999999999</v>
      </c>
      <c r="N1548" s="1">
        <v>32.147748</v>
      </c>
      <c r="O1548" s="1">
        <v>20.501944999999999</v>
      </c>
      <c r="P1548" s="1">
        <v>20.826149999999998</v>
      </c>
      <c r="Q1548" s="1">
        <v>50.254351999999997</v>
      </c>
      <c r="R1548" s="1">
        <v>14.517087999999999</v>
      </c>
      <c r="S1548" s="1">
        <v>17987.087361999998</v>
      </c>
      <c r="T1548">
        <f t="shared" si="24"/>
        <v>16.861792999999999</v>
      </c>
    </row>
    <row r="1549" spans="1:20">
      <c r="A1549" s="1">
        <v>37.229143000000001</v>
      </c>
      <c r="B1549" s="1">
        <v>31.581793000000001</v>
      </c>
      <c r="C1549" s="1">
        <v>30.326613999999999</v>
      </c>
      <c r="D1549" s="1">
        <v>31.713920000000002</v>
      </c>
      <c r="E1549" s="1">
        <v>28.973502</v>
      </c>
      <c r="F1549" s="1">
        <v>25.765222000000001</v>
      </c>
      <c r="G1549" s="1">
        <v>24.920843000000001</v>
      </c>
      <c r="H1549" s="1">
        <v>26.789778999999999</v>
      </c>
      <c r="I1549" s="1">
        <v>24.670076000000002</v>
      </c>
      <c r="J1549" s="1">
        <v>29.836922999999999</v>
      </c>
      <c r="K1549" s="1">
        <v>25.935625000000002</v>
      </c>
      <c r="L1549" s="1">
        <v>28.087865000000001</v>
      </c>
      <c r="M1549" s="1">
        <v>51.273359999999997</v>
      </c>
      <c r="N1549" s="1">
        <v>32.131312000000001</v>
      </c>
      <c r="O1549" s="1">
        <v>20.493255000000001</v>
      </c>
      <c r="P1549" s="1">
        <v>20.859994</v>
      </c>
      <c r="Q1549" s="1">
        <v>50.254351999999997</v>
      </c>
      <c r="R1549" s="1">
        <v>14.517087999999999</v>
      </c>
      <c r="S1549" s="1">
        <v>17987.305458999999</v>
      </c>
      <c r="T1549">
        <f t="shared" si="24"/>
        <v>16.861792999999999</v>
      </c>
    </row>
    <row r="1550" spans="1:20">
      <c r="A1550" s="1">
        <v>37.509402999999999</v>
      </c>
      <c r="B1550" s="1">
        <v>31.879605000000002</v>
      </c>
      <c r="C1550" s="1">
        <v>30.369098000000001</v>
      </c>
      <c r="D1550" s="1">
        <v>31.747726</v>
      </c>
      <c r="E1550" s="1">
        <v>28.951737999999999</v>
      </c>
      <c r="F1550" s="1">
        <v>25.752358999999998</v>
      </c>
      <c r="G1550" s="1">
        <v>24.896024000000001</v>
      </c>
      <c r="H1550" s="1">
        <v>26.795529999999999</v>
      </c>
      <c r="I1550" s="1">
        <v>24.683066</v>
      </c>
      <c r="J1550" s="1">
        <v>29.847605000000001</v>
      </c>
      <c r="K1550" s="1">
        <v>25.949311999999999</v>
      </c>
      <c r="L1550" s="1">
        <v>28.082079</v>
      </c>
      <c r="M1550" s="1">
        <v>51.288837999999998</v>
      </c>
      <c r="N1550" s="1">
        <v>32.128281999999999</v>
      </c>
      <c r="O1550" s="1">
        <v>20.493686</v>
      </c>
      <c r="P1550" s="1">
        <v>20.903193999999999</v>
      </c>
      <c r="Q1550" s="1">
        <v>50.254351999999997</v>
      </c>
      <c r="R1550" s="1">
        <v>14.517087999999999</v>
      </c>
      <c r="S1550" s="1">
        <v>17987.148713999999</v>
      </c>
      <c r="T1550">
        <f t="shared" si="24"/>
        <v>16.861792999999999</v>
      </c>
    </row>
    <row r="1551" spans="1:20">
      <c r="A1551" s="1">
        <v>37.685744</v>
      </c>
      <c r="B1551" s="1">
        <v>31.881015999999999</v>
      </c>
      <c r="C1551" s="1">
        <v>30.382650000000002</v>
      </c>
      <c r="D1551" s="1">
        <v>31.676093999999999</v>
      </c>
      <c r="E1551" s="1">
        <v>28.947573999999999</v>
      </c>
      <c r="F1551" s="1">
        <v>25.758331999999999</v>
      </c>
      <c r="G1551" s="1">
        <v>24.916846</v>
      </c>
      <c r="H1551" s="1">
        <v>26.814833</v>
      </c>
      <c r="I1551" s="1">
        <v>24.686724999999999</v>
      </c>
      <c r="J1551" s="1">
        <v>29.852118000000001</v>
      </c>
      <c r="K1551" s="1">
        <v>25.936865999999998</v>
      </c>
      <c r="L1551" s="1">
        <v>28.090720999999998</v>
      </c>
      <c r="M1551" s="1">
        <v>51.298212999999997</v>
      </c>
      <c r="N1551" s="1">
        <v>32.133704999999999</v>
      </c>
      <c r="O1551" s="1">
        <v>20.498104999999999</v>
      </c>
      <c r="P1551" s="1">
        <v>20.949332999999999</v>
      </c>
      <c r="Q1551" s="1">
        <v>50.254351999999997</v>
      </c>
      <c r="R1551" s="1">
        <v>14.517087999999999</v>
      </c>
      <c r="S1551" s="1">
        <v>17987.396133999999</v>
      </c>
      <c r="T1551">
        <f t="shared" si="24"/>
        <v>16.861792999999999</v>
      </c>
    </row>
    <row r="1552" spans="1:20">
      <c r="A1552" s="1">
        <v>37.458227999999998</v>
      </c>
      <c r="B1552" s="1">
        <v>31.740825000000001</v>
      </c>
      <c r="C1552" s="1">
        <v>30.459129000000001</v>
      </c>
      <c r="D1552" s="1">
        <v>31.633762999999998</v>
      </c>
      <c r="E1552" s="1">
        <v>28.958086999999999</v>
      </c>
      <c r="F1552" s="1">
        <v>25.790493999999999</v>
      </c>
      <c r="G1552" s="1">
        <v>24.958295</v>
      </c>
      <c r="H1552" s="1">
        <v>26.817786000000002</v>
      </c>
      <c r="I1552" s="1">
        <v>24.703392999999998</v>
      </c>
      <c r="J1552" s="1">
        <v>29.850114999999999</v>
      </c>
      <c r="K1552" s="1">
        <v>25.944099999999999</v>
      </c>
      <c r="L1552" s="1">
        <v>28.0824</v>
      </c>
      <c r="M1552" s="1">
        <v>51.295265999999998</v>
      </c>
      <c r="N1552" s="1">
        <v>32.135753000000001</v>
      </c>
      <c r="O1552" s="1">
        <v>20.493783000000001</v>
      </c>
      <c r="P1552" s="1">
        <v>20.973313000000001</v>
      </c>
      <c r="Q1552" s="1">
        <v>50.254351999999997</v>
      </c>
      <c r="R1552" s="1">
        <v>14.517087999999999</v>
      </c>
      <c r="S1552" s="1">
        <v>17987.223779</v>
      </c>
      <c r="T1552">
        <f t="shared" si="24"/>
        <v>16.861792999999999</v>
      </c>
    </row>
    <row r="1553" spans="1:20">
      <c r="A1553" s="1">
        <v>37.430039000000001</v>
      </c>
      <c r="B1553" s="1">
        <v>31.473428999999999</v>
      </c>
      <c r="C1553" s="1">
        <v>30.391891999999999</v>
      </c>
      <c r="D1553" s="1">
        <v>31.702950999999999</v>
      </c>
      <c r="E1553" s="1">
        <v>28.958449999999999</v>
      </c>
      <c r="F1553" s="1">
        <v>25.785513000000002</v>
      </c>
      <c r="G1553" s="1">
        <v>24.930917999999998</v>
      </c>
      <c r="H1553" s="1">
        <v>26.810216</v>
      </c>
      <c r="I1553" s="1">
        <v>24.706574</v>
      </c>
      <c r="J1553" s="1">
        <v>29.855294000000001</v>
      </c>
      <c r="K1553" s="1">
        <v>25.95486</v>
      </c>
      <c r="L1553" s="1">
        <v>28.076512000000001</v>
      </c>
      <c r="M1553" s="1">
        <v>51.272922000000001</v>
      </c>
      <c r="N1553" s="1">
        <v>32.127851999999997</v>
      </c>
      <c r="O1553" s="1">
        <v>20.484791000000001</v>
      </c>
      <c r="P1553" s="1">
        <v>20.984653999999999</v>
      </c>
      <c r="Q1553" s="1">
        <v>50.254351999999997</v>
      </c>
      <c r="R1553" s="1">
        <v>14.517087999999999</v>
      </c>
      <c r="S1553" s="1">
        <v>17987.590362999999</v>
      </c>
      <c r="T1553">
        <f t="shared" si="24"/>
        <v>16.861792999999999</v>
      </c>
    </row>
    <row r="1554" spans="1:20">
      <c r="A1554" s="1">
        <v>37.235934</v>
      </c>
      <c r="B1554" s="1">
        <v>31.776375999999999</v>
      </c>
      <c r="C1554" s="1">
        <v>30.375502999999998</v>
      </c>
      <c r="D1554" s="1">
        <v>31.705832999999998</v>
      </c>
      <c r="E1554" s="1">
        <v>28.953510000000001</v>
      </c>
      <c r="F1554" s="1">
        <v>25.759636</v>
      </c>
      <c r="G1554" s="1">
        <v>24.890993000000002</v>
      </c>
      <c r="H1554" s="1">
        <v>26.802347000000001</v>
      </c>
      <c r="I1554" s="1">
        <v>24.702114999999999</v>
      </c>
      <c r="J1554" s="1">
        <v>29.865399</v>
      </c>
      <c r="K1554" s="1">
        <v>25.973576000000001</v>
      </c>
      <c r="L1554" s="1">
        <v>28.071079000000001</v>
      </c>
      <c r="M1554" s="1">
        <v>51.274254999999997</v>
      </c>
      <c r="N1554" s="1">
        <v>32.121893</v>
      </c>
      <c r="O1554" s="1">
        <v>20.492028000000001</v>
      </c>
      <c r="P1554" s="1">
        <v>20.991329</v>
      </c>
      <c r="Q1554" s="1">
        <v>50.254351999999997</v>
      </c>
      <c r="R1554" s="1">
        <v>14.517087999999999</v>
      </c>
      <c r="S1554" s="1">
        <v>17987.34361</v>
      </c>
      <c r="T1554">
        <f t="shared" si="24"/>
        <v>16.861792999999999</v>
      </c>
    </row>
    <row r="1555" spans="1:20">
      <c r="A1555" s="1">
        <v>37.715012999999999</v>
      </c>
      <c r="B1555" s="1">
        <v>31.900452000000001</v>
      </c>
      <c r="C1555" s="1">
        <v>30.412223000000001</v>
      </c>
      <c r="D1555" s="1">
        <v>31.760307000000001</v>
      </c>
      <c r="E1555" s="1">
        <v>28.932300999999999</v>
      </c>
      <c r="F1555" s="1">
        <v>25.751521</v>
      </c>
      <c r="G1555" s="1">
        <v>24.877413000000001</v>
      </c>
      <c r="H1555" s="1">
        <v>26.803474999999999</v>
      </c>
      <c r="I1555" s="1">
        <v>24.695495000000001</v>
      </c>
      <c r="J1555" s="1">
        <v>29.876964000000001</v>
      </c>
      <c r="K1555" s="1">
        <v>25.978670999999999</v>
      </c>
      <c r="L1555" s="1">
        <v>28.113779999999998</v>
      </c>
      <c r="M1555" s="1">
        <v>51.290086000000002</v>
      </c>
      <c r="N1555" s="1">
        <v>32.140687</v>
      </c>
      <c r="O1555" s="1">
        <v>20.500964</v>
      </c>
      <c r="P1555" s="1">
        <v>20.992042999999999</v>
      </c>
      <c r="Q1555" s="1">
        <v>50.254351999999997</v>
      </c>
      <c r="R1555" s="1">
        <v>14.517087999999999</v>
      </c>
      <c r="S1555" s="1">
        <v>17987.754441000001</v>
      </c>
      <c r="T1555">
        <f t="shared" si="24"/>
        <v>16.861792999999999</v>
      </c>
    </row>
    <row r="1556" spans="1:20">
      <c r="A1556" s="1">
        <v>37.639803000000001</v>
      </c>
      <c r="B1556" s="1">
        <v>31.858754999999999</v>
      </c>
      <c r="C1556" s="1">
        <v>30.459769999999999</v>
      </c>
      <c r="D1556" s="1">
        <v>31.656407000000002</v>
      </c>
      <c r="E1556" s="1">
        <v>28.935742000000001</v>
      </c>
      <c r="F1556" s="1">
        <v>25.759585999999999</v>
      </c>
      <c r="G1556" s="1">
        <v>24.910841999999999</v>
      </c>
      <c r="H1556" s="1">
        <v>26.812639999999998</v>
      </c>
      <c r="I1556" s="1">
        <v>24.700109000000001</v>
      </c>
      <c r="J1556" s="1">
        <v>29.874195</v>
      </c>
      <c r="K1556" s="1">
        <v>25.971947</v>
      </c>
      <c r="L1556" s="1">
        <v>28.121939999999999</v>
      </c>
      <c r="M1556" s="1">
        <v>51.281162000000002</v>
      </c>
      <c r="N1556" s="1">
        <v>32.142496000000001</v>
      </c>
      <c r="O1556" s="1">
        <v>20.502634</v>
      </c>
      <c r="P1556" s="1">
        <v>21.000509000000001</v>
      </c>
      <c r="Q1556" s="1">
        <v>50.254351999999997</v>
      </c>
      <c r="R1556" s="1">
        <v>14.517087999999999</v>
      </c>
      <c r="S1556" s="1">
        <v>17987.404741999999</v>
      </c>
      <c r="T1556">
        <f t="shared" si="24"/>
        <v>16.861792999999999</v>
      </c>
    </row>
    <row r="1557" spans="1:20">
      <c r="A1557" s="1">
        <v>37.445681</v>
      </c>
      <c r="B1557" s="1">
        <v>31.496479000000001</v>
      </c>
      <c r="C1557" s="1">
        <v>30.420708000000001</v>
      </c>
      <c r="D1557" s="1">
        <v>31.657209000000002</v>
      </c>
      <c r="E1557" s="1">
        <v>28.935727</v>
      </c>
      <c r="F1557" s="1">
        <v>25.774539999999998</v>
      </c>
      <c r="G1557" s="1">
        <v>24.924453</v>
      </c>
      <c r="H1557" s="1">
        <v>26.815303</v>
      </c>
      <c r="I1557" s="1">
        <v>24.70196</v>
      </c>
      <c r="J1557" s="1">
        <v>29.870864000000001</v>
      </c>
      <c r="K1557" s="1">
        <v>25.964023000000001</v>
      </c>
      <c r="L1557" s="1">
        <v>28.078678</v>
      </c>
      <c r="M1557" s="1">
        <v>51.251742999999998</v>
      </c>
      <c r="N1557" s="1">
        <v>32.137196000000003</v>
      </c>
      <c r="O1557" s="1">
        <v>20.508065999999999</v>
      </c>
      <c r="P1557" s="1">
        <v>21.007781999999999</v>
      </c>
      <c r="Q1557" s="1">
        <v>50.254351999999997</v>
      </c>
      <c r="R1557" s="1">
        <v>14.517087999999999</v>
      </c>
      <c r="S1557" s="1">
        <v>17987.915456999999</v>
      </c>
      <c r="T1557">
        <f t="shared" si="24"/>
        <v>16.861792999999999</v>
      </c>
    </row>
    <row r="1558" spans="1:20">
      <c r="A1558" s="1">
        <v>37.285513000000002</v>
      </c>
      <c r="B1558" s="1">
        <v>31.549287</v>
      </c>
      <c r="C1558" s="1">
        <v>30.347498999999999</v>
      </c>
      <c r="D1558" s="1">
        <v>31.704402999999999</v>
      </c>
      <c r="E1558" s="1">
        <v>28.944089000000002</v>
      </c>
      <c r="F1558" s="1">
        <v>25.750803000000001</v>
      </c>
      <c r="G1558" s="1">
        <v>24.884391000000001</v>
      </c>
      <c r="H1558" s="1">
        <v>26.811612</v>
      </c>
      <c r="I1558" s="1">
        <v>24.703544000000001</v>
      </c>
      <c r="J1558" s="1">
        <v>29.875036999999999</v>
      </c>
      <c r="K1558" s="1">
        <v>25.972864000000001</v>
      </c>
      <c r="L1558" s="1">
        <v>28.075050000000001</v>
      </c>
      <c r="M1558" s="1">
        <v>51.252661000000003</v>
      </c>
      <c r="N1558" s="1">
        <v>32.128625999999997</v>
      </c>
      <c r="O1558" s="1">
        <v>20.511196000000002</v>
      </c>
      <c r="P1558" s="1">
        <v>20.996683000000001</v>
      </c>
      <c r="Q1558" s="1">
        <v>50.254351999999997</v>
      </c>
      <c r="R1558" s="1">
        <v>14.517087999999999</v>
      </c>
      <c r="S1558" s="1">
        <v>17987.454366000002</v>
      </c>
      <c r="T1558">
        <f t="shared" si="24"/>
        <v>16.861792999999999</v>
      </c>
    </row>
    <row r="1559" spans="1:20">
      <c r="A1559" s="1">
        <v>37.523510000000002</v>
      </c>
      <c r="B1559" s="1">
        <v>31.821484000000002</v>
      </c>
      <c r="C1559" s="1">
        <v>30.367882999999999</v>
      </c>
      <c r="D1559" s="1">
        <v>31.741864</v>
      </c>
      <c r="E1559" s="1">
        <v>28.918005999999998</v>
      </c>
      <c r="F1559" s="1">
        <v>25.736742</v>
      </c>
      <c r="G1559" s="1">
        <v>24.855523000000002</v>
      </c>
      <c r="H1559" s="1">
        <v>26.810749000000001</v>
      </c>
      <c r="I1559" s="1">
        <v>24.70852</v>
      </c>
      <c r="J1559" s="1">
        <v>29.880161999999999</v>
      </c>
      <c r="K1559" s="1">
        <v>25.983798</v>
      </c>
      <c r="L1559" s="1">
        <v>28.095455000000001</v>
      </c>
      <c r="M1559" s="1">
        <v>51.264178999999999</v>
      </c>
      <c r="N1559" s="1">
        <v>32.134017</v>
      </c>
      <c r="O1559" s="1">
        <v>20.518156000000001</v>
      </c>
      <c r="P1559" s="1">
        <v>20.957563</v>
      </c>
      <c r="Q1559" s="1">
        <v>50.254351999999997</v>
      </c>
      <c r="R1559" s="1">
        <v>14.517087999999999</v>
      </c>
      <c r="S1559" s="1">
        <v>17988.001976</v>
      </c>
      <c r="T1559">
        <f t="shared" si="24"/>
        <v>16.861792999999999</v>
      </c>
    </row>
    <row r="1560" spans="1:20">
      <c r="A1560" s="1">
        <v>37.717787000000001</v>
      </c>
      <c r="B1560" s="1">
        <v>31.822658000000001</v>
      </c>
      <c r="C1560" s="1">
        <v>30.366897999999999</v>
      </c>
      <c r="D1560" s="1">
        <v>31.688352999999999</v>
      </c>
      <c r="E1560" s="1">
        <v>28.910357000000001</v>
      </c>
      <c r="F1560" s="1">
        <v>25.733695999999998</v>
      </c>
      <c r="G1560" s="1">
        <v>24.863980999999999</v>
      </c>
      <c r="H1560" s="1">
        <v>26.800491000000001</v>
      </c>
      <c r="I1560" s="1">
        <v>24.703513000000001</v>
      </c>
      <c r="J1560" s="1">
        <v>29.885407000000001</v>
      </c>
      <c r="K1560" s="1">
        <v>25.977442</v>
      </c>
      <c r="L1560" s="1">
        <v>28.118751</v>
      </c>
      <c r="M1560" s="1">
        <v>51.274748000000002</v>
      </c>
      <c r="N1560" s="1">
        <v>32.127043999999998</v>
      </c>
      <c r="O1560" s="1">
        <v>20.512328</v>
      </c>
      <c r="P1560" s="1">
        <v>20.921316999999998</v>
      </c>
      <c r="Q1560" s="1">
        <v>50.254351999999997</v>
      </c>
      <c r="R1560" s="1">
        <v>14.517087999999999</v>
      </c>
      <c r="S1560" s="1">
        <v>17987.489528999999</v>
      </c>
      <c r="T1560">
        <f t="shared" si="24"/>
        <v>16.861792999999999</v>
      </c>
    </row>
    <row r="1561" spans="1:20">
      <c r="A1561" s="1">
        <v>37.475774000000001</v>
      </c>
      <c r="B1561" s="1">
        <v>31.697576000000002</v>
      </c>
      <c r="C1561" s="1">
        <v>30.417237</v>
      </c>
      <c r="D1561" s="1">
        <v>31.639697000000002</v>
      </c>
      <c r="E1561" s="1">
        <v>28.911802000000002</v>
      </c>
      <c r="F1561" s="1">
        <v>25.760921</v>
      </c>
      <c r="G1561" s="1">
        <v>24.909897000000001</v>
      </c>
      <c r="H1561" s="1">
        <v>26.801026</v>
      </c>
      <c r="I1561" s="1">
        <v>24.709026999999999</v>
      </c>
      <c r="J1561" s="1">
        <v>29.880704999999999</v>
      </c>
      <c r="K1561" s="1">
        <v>25.969470999999999</v>
      </c>
      <c r="L1561" s="1">
        <v>28.101068999999999</v>
      </c>
      <c r="M1561" s="1">
        <v>51.275125000000003</v>
      </c>
      <c r="N1561" s="1">
        <v>32.118912999999999</v>
      </c>
      <c r="O1561" s="1">
        <v>20.508384</v>
      </c>
      <c r="P1561" s="1">
        <v>20.900659000000001</v>
      </c>
      <c r="Q1561" s="1">
        <v>50.254351999999997</v>
      </c>
      <c r="R1561" s="1">
        <v>14.517087999999999</v>
      </c>
      <c r="S1561" s="1">
        <v>17987.988492</v>
      </c>
      <c r="T1561">
        <f t="shared" si="24"/>
        <v>16.861792999999999</v>
      </c>
    </row>
    <row r="1562" spans="1:20">
      <c r="A1562" s="1">
        <v>37.433357000000001</v>
      </c>
      <c r="B1562" s="1">
        <v>31.402763</v>
      </c>
      <c r="C1562" s="1">
        <v>30.332297000000001</v>
      </c>
      <c r="D1562" s="1">
        <v>31.694486000000001</v>
      </c>
      <c r="E1562" s="1">
        <v>28.923943000000001</v>
      </c>
      <c r="F1562" s="1">
        <v>25.762487</v>
      </c>
      <c r="G1562" s="1">
        <v>24.897784999999999</v>
      </c>
      <c r="H1562" s="1">
        <v>26.805426000000001</v>
      </c>
      <c r="I1562" s="1">
        <v>24.712069</v>
      </c>
      <c r="J1562" s="1">
        <v>29.886192000000001</v>
      </c>
      <c r="K1562" s="1">
        <v>25.973610999999998</v>
      </c>
      <c r="L1562" s="1">
        <v>28.082189</v>
      </c>
      <c r="M1562" s="1">
        <v>51.270038</v>
      </c>
      <c r="N1562" s="1">
        <v>32.116025</v>
      </c>
      <c r="O1562" s="1">
        <v>20.510010000000001</v>
      </c>
      <c r="P1562" s="1">
        <v>20.91104</v>
      </c>
      <c r="Q1562" s="1">
        <v>50.254351999999997</v>
      </c>
      <c r="R1562" s="1">
        <v>14.517087999999999</v>
      </c>
      <c r="S1562" s="1">
        <v>17987.424081000001</v>
      </c>
      <c r="T1562">
        <f t="shared" si="24"/>
        <v>16.861792999999999</v>
      </c>
    </row>
    <row r="1563" spans="1:20">
      <c r="A1563" s="1">
        <v>37.216538</v>
      </c>
      <c r="B1563" s="1">
        <v>31.706789000000001</v>
      </c>
      <c r="C1563" s="1">
        <v>30.311591</v>
      </c>
      <c r="D1563" s="1">
        <v>31.680641999999999</v>
      </c>
      <c r="E1563" s="1">
        <v>28.919336999999999</v>
      </c>
      <c r="F1563" s="1">
        <v>25.739332000000001</v>
      </c>
      <c r="G1563" s="1">
        <v>24.863833</v>
      </c>
      <c r="H1563" s="1">
        <v>26.807804999999998</v>
      </c>
      <c r="I1563" s="1">
        <v>24.712638999999999</v>
      </c>
      <c r="J1563" s="1">
        <v>29.891570000000002</v>
      </c>
      <c r="K1563" s="1">
        <v>25.988133000000001</v>
      </c>
      <c r="L1563" s="1">
        <v>28.064447000000001</v>
      </c>
      <c r="M1563" s="1">
        <v>51.291711999999997</v>
      </c>
      <c r="N1563" s="1">
        <v>32.105778999999998</v>
      </c>
      <c r="O1563" s="1">
        <v>20.512794</v>
      </c>
      <c r="P1563" s="1">
        <v>20.927385000000001</v>
      </c>
      <c r="Q1563" s="1">
        <v>50.254351999999997</v>
      </c>
      <c r="R1563" s="1">
        <v>14.517087999999999</v>
      </c>
      <c r="S1563" s="1">
        <v>17987.912845999999</v>
      </c>
      <c r="T1563">
        <f t="shared" si="24"/>
        <v>16.861792999999999</v>
      </c>
    </row>
    <row r="1564" spans="1:20">
      <c r="A1564" s="1">
        <v>37.701663000000003</v>
      </c>
      <c r="B1564" s="1">
        <v>31.857741000000001</v>
      </c>
      <c r="C1564" s="1">
        <v>30.340185000000002</v>
      </c>
      <c r="D1564" s="1">
        <v>31.740245000000002</v>
      </c>
      <c r="E1564" s="1">
        <v>28.904954</v>
      </c>
      <c r="F1564" s="1">
        <v>25.729651</v>
      </c>
      <c r="G1564" s="1">
        <v>24.850760999999999</v>
      </c>
      <c r="H1564" s="1">
        <v>26.805385000000001</v>
      </c>
      <c r="I1564" s="1">
        <v>24.703499999999998</v>
      </c>
      <c r="J1564" s="1">
        <v>29.887996000000001</v>
      </c>
      <c r="K1564" s="1">
        <v>25.983363000000001</v>
      </c>
      <c r="L1564" s="1">
        <v>28.080259999999999</v>
      </c>
      <c r="M1564" s="1">
        <v>51.300811000000003</v>
      </c>
      <c r="N1564" s="1">
        <v>32.105829</v>
      </c>
      <c r="O1564" s="1">
        <v>20.503357999999999</v>
      </c>
      <c r="P1564" s="1">
        <v>20.943729999999999</v>
      </c>
      <c r="Q1564" s="1">
        <v>50.254351999999997</v>
      </c>
      <c r="R1564" s="1">
        <v>14.517087999999999</v>
      </c>
      <c r="S1564" s="1">
        <v>17987.366720000002</v>
      </c>
      <c r="T1564">
        <f t="shared" si="24"/>
        <v>16.861792999999999</v>
      </c>
    </row>
    <row r="1565" spans="1:20">
      <c r="A1565" s="1">
        <v>37.629238999999998</v>
      </c>
      <c r="B1565" s="1">
        <v>31.832526000000001</v>
      </c>
      <c r="C1565" s="1">
        <v>30.405445</v>
      </c>
      <c r="D1565" s="1">
        <v>31.641354</v>
      </c>
      <c r="E1565" s="1">
        <v>28.927955000000001</v>
      </c>
      <c r="F1565" s="1">
        <v>25.744841999999998</v>
      </c>
      <c r="G1565" s="1">
        <v>24.895503999999999</v>
      </c>
      <c r="H1565" s="1">
        <v>26.804670000000002</v>
      </c>
      <c r="I1565" s="1">
        <v>24.703340000000001</v>
      </c>
      <c r="J1565" s="1">
        <v>29.887637000000002</v>
      </c>
      <c r="K1565" s="1">
        <v>25.974665999999999</v>
      </c>
      <c r="L1565" s="1">
        <v>28.097570000000001</v>
      </c>
      <c r="M1565" s="1">
        <v>51.320925000000003</v>
      </c>
      <c r="N1565" s="1">
        <v>32.106968999999999</v>
      </c>
      <c r="O1565" s="1">
        <v>20.513938</v>
      </c>
      <c r="P1565" s="1">
        <v>20.962281000000001</v>
      </c>
      <c r="Q1565" s="1">
        <v>50.254351999999997</v>
      </c>
      <c r="R1565" s="1">
        <v>14.517087999999999</v>
      </c>
      <c r="S1565" s="1">
        <v>17987.748947</v>
      </c>
      <c r="T1565">
        <f t="shared" si="24"/>
        <v>16.861792999999999</v>
      </c>
    </row>
    <row r="1566" spans="1:20">
      <c r="A1566" s="1">
        <v>37.435242000000002</v>
      </c>
      <c r="B1566" s="1">
        <v>31.506781</v>
      </c>
      <c r="C1566" s="1">
        <v>30.379845</v>
      </c>
      <c r="D1566" s="1">
        <v>31.661183000000001</v>
      </c>
      <c r="E1566" s="1">
        <v>28.936140000000002</v>
      </c>
      <c r="F1566" s="1">
        <v>25.770233999999999</v>
      </c>
      <c r="G1566" s="1">
        <v>24.920226</v>
      </c>
      <c r="H1566" s="1">
        <v>26.802693999999999</v>
      </c>
      <c r="I1566" s="1">
        <v>24.706586000000001</v>
      </c>
      <c r="J1566" s="1">
        <v>29.879254</v>
      </c>
      <c r="K1566" s="1">
        <v>25.968119000000002</v>
      </c>
      <c r="L1566" s="1">
        <v>28.100148000000001</v>
      </c>
      <c r="M1566" s="1">
        <v>51.312646000000001</v>
      </c>
      <c r="N1566" s="1">
        <v>32.119070999999998</v>
      </c>
      <c r="O1566" s="1">
        <v>20.514589999999998</v>
      </c>
      <c r="P1566" s="1">
        <v>20.976198</v>
      </c>
      <c r="Q1566" s="1">
        <v>50.254351999999997</v>
      </c>
      <c r="R1566" s="1">
        <v>14.517087999999999</v>
      </c>
      <c r="S1566" s="1">
        <v>17987.302199000002</v>
      </c>
      <c r="T1566">
        <f t="shared" si="24"/>
        <v>16.861792999999999</v>
      </c>
    </row>
    <row r="1567" spans="1:20">
      <c r="A1567" s="1">
        <v>37.294615</v>
      </c>
      <c r="B1567" s="1">
        <v>31.557403000000001</v>
      </c>
      <c r="C1567" s="1">
        <v>30.326623000000001</v>
      </c>
      <c r="D1567" s="1">
        <v>31.694472999999999</v>
      </c>
      <c r="E1567" s="1">
        <v>28.958548</v>
      </c>
      <c r="F1567" s="1">
        <v>25.75957</v>
      </c>
      <c r="G1567" s="1">
        <v>24.891732999999999</v>
      </c>
      <c r="H1567" s="1">
        <v>26.810103000000002</v>
      </c>
      <c r="I1567" s="1">
        <v>24.702486</v>
      </c>
      <c r="J1567" s="1">
        <v>29.868155000000002</v>
      </c>
      <c r="K1567" s="1">
        <v>25.965997999999999</v>
      </c>
      <c r="L1567" s="1">
        <v>28.060569999999998</v>
      </c>
      <c r="M1567" s="1">
        <v>51.311500000000002</v>
      </c>
      <c r="N1567" s="1">
        <v>32.120198000000002</v>
      </c>
      <c r="O1567" s="1">
        <v>20.529294</v>
      </c>
      <c r="P1567" s="1">
        <v>21.003142</v>
      </c>
      <c r="Q1567" s="1">
        <v>50.254351999999997</v>
      </c>
      <c r="R1567" s="1">
        <v>14.517087999999999</v>
      </c>
      <c r="S1567" s="1">
        <v>17987.632992999999</v>
      </c>
      <c r="T1567">
        <f t="shared" si="24"/>
        <v>16.861792999999999</v>
      </c>
    </row>
    <row r="1568" spans="1:20">
      <c r="A1568" s="1">
        <v>37.512450000000001</v>
      </c>
      <c r="B1568" s="1">
        <v>31.834278000000001</v>
      </c>
      <c r="C1568" s="1">
        <v>30.33483</v>
      </c>
      <c r="D1568" s="1">
        <v>31.726766999999999</v>
      </c>
      <c r="E1568" s="1">
        <v>28.940669</v>
      </c>
      <c r="F1568" s="1">
        <v>25.74286</v>
      </c>
      <c r="G1568" s="1">
        <v>24.879097999999999</v>
      </c>
      <c r="H1568" s="1">
        <v>26.81195</v>
      </c>
      <c r="I1568" s="1">
        <v>24.690073000000002</v>
      </c>
      <c r="J1568" s="1">
        <v>29.869256</v>
      </c>
      <c r="K1568" s="1">
        <v>25.955698000000002</v>
      </c>
      <c r="L1568" s="1">
        <v>28.075854</v>
      </c>
      <c r="M1568" s="1">
        <v>51.330891000000001</v>
      </c>
      <c r="N1568" s="1">
        <v>32.137379000000003</v>
      </c>
      <c r="O1568" s="1">
        <v>20.543322</v>
      </c>
      <c r="P1568" s="1">
        <v>21.017166</v>
      </c>
      <c r="Q1568" s="1">
        <v>50.254351999999997</v>
      </c>
      <c r="R1568" s="1">
        <v>14.517087999999999</v>
      </c>
      <c r="S1568" s="1">
        <v>17987.183034000001</v>
      </c>
      <c r="T1568">
        <f t="shared" si="24"/>
        <v>16.861792999999999</v>
      </c>
    </row>
    <row r="1569" spans="1:20">
      <c r="A1569" s="1">
        <v>37.714247</v>
      </c>
      <c r="B1569" s="1">
        <v>31.833472</v>
      </c>
      <c r="C1569" s="1">
        <v>30.359064</v>
      </c>
      <c r="D1569" s="1">
        <v>31.697469000000002</v>
      </c>
      <c r="E1569" s="1">
        <v>28.942813999999998</v>
      </c>
      <c r="F1569" s="1">
        <v>25.739329000000001</v>
      </c>
      <c r="G1569" s="1">
        <v>24.886693000000001</v>
      </c>
      <c r="H1569" s="1">
        <v>26.786670999999998</v>
      </c>
      <c r="I1569" s="1">
        <v>24.688466999999999</v>
      </c>
      <c r="J1569" s="1">
        <v>29.86392</v>
      </c>
      <c r="K1569" s="1">
        <v>25.959495</v>
      </c>
      <c r="L1569" s="1">
        <v>28.134239000000001</v>
      </c>
      <c r="M1569" s="1">
        <v>51.348087</v>
      </c>
      <c r="N1569" s="1">
        <v>32.144216</v>
      </c>
      <c r="O1569" s="1">
        <v>20.546658999999998</v>
      </c>
      <c r="P1569" s="1">
        <v>20.989156000000001</v>
      </c>
      <c r="Q1569" s="1">
        <v>50.254351999999997</v>
      </c>
      <c r="R1569" s="1">
        <v>14.517087999999999</v>
      </c>
      <c r="S1569" s="1">
        <v>17987.475259999999</v>
      </c>
      <c r="T1569">
        <f t="shared" si="24"/>
        <v>16.861792999999999</v>
      </c>
    </row>
    <row r="1570" spans="1:20">
      <c r="A1570" s="1">
        <v>37.476306000000001</v>
      </c>
      <c r="B1570" s="1">
        <v>31.723579999999998</v>
      </c>
      <c r="C1570" s="1">
        <v>30.417269000000001</v>
      </c>
      <c r="D1570" s="1">
        <v>31.6692</v>
      </c>
      <c r="E1570" s="1">
        <v>28.962062</v>
      </c>
      <c r="F1570" s="1">
        <v>25.778320999999998</v>
      </c>
      <c r="G1570" s="1">
        <v>24.939278000000002</v>
      </c>
      <c r="H1570" s="1">
        <v>26.778317000000001</v>
      </c>
      <c r="I1570" s="1">
        <v>24.681284000000002</v>
      </c>
      <c r="J1570" s="1">
        <v>29.864477999999998</v>
      </c>
      <c r="K1570" s="1">
        <v>25.941528999999999</v>
      </c>
      <c r="L1570" s="1">
        <v>28.149967</v>
      </c>
      <c r="M1570" s="1">
        <v>51.338563000000001</v>
      </c>
      <c r="N1570" s="1">
        <v>32.167133</v>
      </c>
      <c r="O1570" s="1">
        <v>20.556674000000001</v>
      </c>
      <c r="P1570" s="1">
        <v>21.011620000000001</v>
      </c>
      <c r="Q1570" s="1">
        <v>50.254351999999997</v>
      </c>
      <c r="R1570" s="1">
        <v>14.517087999999999</v>
      </c>
      <c r="S1570" s="1">
        <v>17987.089833999999</v>
      </c>
      <c r="T1570">
        <f t="shared" si="24"/>
        <v>16.861792999999999</v>
      </c>
    </row>
    <row r="1571" spans="1:20">
      <c r="A1571" s="1">
        <v>37.429062000000002</v>
      </c>
      <c r="B1571" s="1">
        <v>31.401292000000002</v>
      </c>
      <c r="C1571" s="1">
        <v>30.343498</v>
      </c>
      <c r="D1571" s="1">
        <v>31.734348000000001</v>
      </c>
      <c r="E1571" s="1">
        <v>28.982924000000001</v>
      </c>
      <c r="F1571" s="1">
        <v>25.782747000000001</v>
      </c>
      <c r="G1571" s="1">
        <v>24.934401999999999</v>
      </c>
      <c r="H1571" s="1">
        <v>26.764157000000001</v>
      </c>
      <c r="I1571" s="1">
        <v>24.675685000000001</v>
      </c>
      <c r="J1571" s="1">
        <v>29.845949000000001</v>
      </c>
      <c r="K1571" s="1">
        <v>25.950057999999999</v>
      </c>
      <c r="L1571" s="1">
        <v>28.133779000000001</v>
      </c>
      <c r="M1571" s="1">
        <v>51.329058000000003</v>
      </c>
      <c r="N1571" s="1">
        <v>32.166097000000001</v>
      </c>
      <c r="O1571" s="1">
        <v>20.565332999999999</v>
      </c>
      <c r="P1571" s="1">
        <v>21.003720999999999</v>
      </c>
      <c r="Q1571" s="1">
        <v>50.254351999999997</v>
      </c>
      <c r="R1571" s="1">
        <v>14.517087999999999</v>
      </c>
      <c r="S1571" s="1">
        <v>17987.295686000001</v>
      </c>
      <c r="T1571">
        <f t="shared" si="24"/>
        <v>16.861792999999999</v>
      </c>
    </row>
    <row r="1572" spans="1:20">
      <c r="A1572" s="1">
        <v>37.185758</v>
      </c>
      <c r="B1572" s="1">
        <v>31.690923999999999</v>
      </c>
      <c r="C1572" s="1">
        <v>30.308571000000001</v>
      </c>
      <c r="D1572" s="1">
        <v>31.744568999999998</v>
      </c>
      <c r="E1572" s="1">
        <v>28.985393999999999</v>
      </c>
      <c r="F1572" s="1">
        <v>25.772272000000001</v>
      </c>
      <c r="G1572" s="1">
        <v>24.907738999999999</v>
      </c>
      <c r="H1572" s="1">
        <v>26.760750000000002</v>
      </c>
      <c r="I1572" s="1">
        <v>24.659382000000001</v>
      </c>
      <c r="J1572" s="1">
        <v>29.829605999999998</v>
      </c>
      <c r="K1572" s="1">
        <v>25.947503000000001</v>
      </c>
      <c r="L1572" s="1">
        <v>28.156233</v>
      </c>
      <c r="M1572" s="1">
        <v>51.345941000000003</v>
      </c>
      <c r="N1572" s="1">
        <v>32.190632999999998</v>
      </c>
      <c r="O1572" s="1">
        <v>20.575998999999999</v>
      </c>
      <c r="P1572" s="1">
        <v>20.993276000000002</v>
      </c>
      <c r="Q1572" s="1">
        <v>50.254351999999997</v>
      </c>
      <c r="R1572" s="1">
        <v>14.517087999999999</v>
      </c>
      <c r="S1572" s="1">
        <v>17987.048406999998</v>
      </c>
      <c r="T1572">
        <f t="shared" si="24"/>
        <v>16.861792999999999</v>
      </c>
    </row>
    <row r="1573" spans="1:20">
      <c r="A1573" s="1">
        <v>37.677033000000002</v>
      </c>
      <c r="B1573" s="1">
        <v>31.847778999999999</v>
      </c>
      <c r="C1573" s="1">
        <v>30.344186000000001</v>
      </c>
      <c r="D1573" s="1">
        <v>31.815028999999999</v>
      </c>
      <c r="E1573" s="1">
        <v>28.972162000000001</v>
      </c>
      <c r="F1573" s="1">
        <v>25.768916999999998</v>
      </c>
      <c r="G1573" s="1">
        <v>24.879888999999999</v>
      </c>
      <c r="H1573" s="1">
        <v>26.743839000000001</v>
      </c>
      <c r="I1573" s="1">
        <v>24.653196999999999</v>
      </c>
      <c r="J1573" s="1">
        <v>29.830642999999998</v>
      </c>
      <c r="K1573" s="1">
        <v>25.960951000000001</v>
      </c>
      <c r="L1573" s="1">
        <v>28.202188</v>
      </c>
      <c r="M1573" s="1">
        <v>51.360435000000003</v>
      </c>
      <c r="N1573" s="1">
        <v>32.206901999999999</v>
      </c>
      <c r="O1573" s="1">
        <v>20.560974000000002</v>
      </c>
      <c r="P1573" s="1">
        <v>20.955634</v>
      </c>
      <c r="Q1573" s="1">
        <v>50.254351999999997</v>
      </c>
      <c r="R1573" s="1">
        <v>14.517087999999999</v>
      </c>
      <c r="S1573" s="1">
        <v>17987.122436000001</v>
      </c>
      <c r="T1573">
        <f t="shared" si="24"/>
        <v>16.861792999999999</v>
      </c>
    </row>
    <row r="1574" spans="1:20">
      <c r="A1574" s="1">
        <v>37.610726999999997</v>
      </c>
      <c r="B1574" s="1">
        <v>31.805696999999999</v>
      </c>
      <c r="C1574" s="1">
        <v>30.401043000000001</v>
      </c>
      <c r="D1574" s="1">
        <v>31.710804</v>
      </c>
      <c r="E1574" s="1">
        <v>28.980331</v>
      </c>
      <c r="F1574" s="1">
        <v>25.797733999999998</v>
      </c>
      <c r="G1574" s="1">
        <v>24.903911999999998</v>
      </c>
      <c r="H1574" s="1">
        <v>26.732809</v>
      </c>
      <c r="I1574" s="1">
        <v>24.644086999999999</v>
      </c>
      <c r="J1574" s="1">
        <v>29.829915</v>
      </c>
      <c r="K1574" s="1">
        <v>25.961666000000001</v>
      </c>
      <c r="L1574" s="1">
        <v>28.220891999999999</v>
      </c>
      <c r="M1574" s="1">
        <v>51.376885000000001</v>
      </c>
      <c r="N1574" s="1">
        <v>32.222963</v>
      </c>
      <c r="O1574" s="1">
        <v>20.549679000000001</v>
      </c>
      <c r="P1574" s="1">
        <v>20.928798</v>
      </c>
      <c r="Q1574" s="1">
        <v>50.254351999999997</v>
      </c>
      <c r="R1574" s="1">
        <v>14.517087999999999</v>
      </c>
      <c r="S1574" s="1">
        <v>17987.074309</v>
      </c>
      <c r="T1574">
        <f t="shared" si="24"/>
        <v>16.861792999999999</v>
      </c>
    </row>
    <row r="1575" spans="1:20">
      <c r="A1575" s="1">
        <v>37.385852</v>
      </c>
      <c r="B1575" s="1">
        <v>31.461409</v>
      </c>
      <c r="C1575" s="1">
        <v>30.380230000000001</v>
      </c>
      <c r="D1575" s="1">
        <v>31.733370000000001</v>
      </c>
      <c r="E1575" s="1">
        <v>28.992042999999999</v>
      </c>
      <c r="F1575" s="1">
        <v>25.833380999999999</v>
      </c>
      <c r="G1575" s="1">
        <v>24.924353</v>
      </c>
      <c r="H1575" s="1">
        <v>26.723030000000001</v>
      </c>
      <c r="I1575" s="1">
        <v>24.639586999999999</v>
      </c>
      <c r="J1575" s="1">
        <v>29.831614999999999</v>
      </c>
      <c r="K1575" s="1">
        <v>25.969493</v>
      </c>
      <c r="L1575" s="1">
        <v>28.225923000000002</v>
      </c>
      <c r="M1575" s="1">
        <v>51.386735999999999</v>
      </c>
      <c r="N1575" s="1">
        <v>32.240782000000003</v>
      </c>
      <c r="O1575" s="1">
        <v>20.542794000000001</v>
      </c>
      <c r="P1575" s="1">
        <v>20.894824</v>
      </c>
      <c r="Q1575" s="1">
        <v>50.254351999999997</v>
      </c>
      <c r="R1575" s="1">
        <v>14.517087999999999</v>
      </c>
      <c r="S1575" s="1">
        <v>17987.016927000001</v>
      </c>
      <c r="T1575">
        <f t="shared" si="24"/>
        <v>16.861792999999999</v>
      </c>
    </row>
    <row r="1576" spans="1:20">
      <c r="A1576" s="1">
        <v>37.233884000000003</v>
      </c>
      <c r="B1576" s="1">
        <v>31.482849000000002</v>
      </c>
      <c r="C1576" s="1">
        <v>30.330268</v>
      </c>
      <c r="D1576" s="1">
        <v>31.784905999999999</v>
      </c>
      <c r="E1576" s="1">
        <v>29.016703</v>
      </c>
      <c r="F1576" s="1">
        <v>25.816970000000001</v>
      </c>
      <c r="G1576" s="1">
        <v>24.876695000000002</v>
      </c>
      <c r="H1576" s="1">
        <v>26.707222999999999</v>
      </c>
      <c r="I1576" s="1">
        <v>24.622088999999999</v>
      </c>
      <c r="J1576" s="1">
        <v>29.823149999999998</v>
      </c>
      <c r="K1576" s="1">
        <v>25.989791</v>
      </c>
      <c r="L1576" s="1">
        <v>28.204101000000001</v>
      </c>
      <c r="M1576" s="1">
        <v>51.418520000000001</v>
      </c>
      <c r="N1576" s="1">
        <v>32.235844999999998</v>
      </c>
      <c r="O1576" s="1">
        <v>20.534893</v>
      </c>
      <c r="P1576" s="1">
        <v>20.86544</v>
      </c>
      <c r="Q1576" s="1">
        <v>50.254351999999997</v>
      </c>
      <c r="R1576" s="1">
        <v>14.517087999999999</v>
      </c>
      <c r="S1576" s="1">
        <v>17987.152020000001</v>
      </c>
      <c r="T1576">
        <f t="shared" si="24"/>
        <v>16.861792999999999</v>
      </c>
    </row>
    <row r="1577" spans="1:20">
      <c r="A1577" s="1">
        <v>37.432730999999997</v>
      </c>
      <c r="B1577" s="1">
        <v>31.779491</v>
      </c>
      <c r="C1577" s="1">
        <v>30.360230999999999</v>
      </c>
      <c r="D1577" s="1">
        <v>31.815458</v>
      </c>
      <c r="E1577" s="1">
        <v>29.001328999999998</v>
      </c>
      <c r="F1577" s="1">
        <v>25.777381999999999</v>
      </c>
      <c r="G1577" s="1">
        <v>24.846236999999999</v>
      </c>
      <c r="H1577" s="1">
        <v>26.699141999999998</v>
      </c>
      <c r="I1577" s="1">
        <v>24.621503000000001</v>
      </c>
      <c r="J1577" s="1">
        <v>29.839846000000001</v>
      </c>
      <c r="K1577" s="1">
        <v>26.014118</v>
      </c>
      <c r="L1577" s="1">
        <v>28.203057999999999</v>
      </c>
      <c r="M1577" s="1">
        <v>51.427849999999999</v>
      </c>
      <c r="N1577" s="1">
        <v>32.210974</v>
      </c>
      <c r="O1577" s="1">
        <v>20.533467999999999</v>
      </c>
      <c r="P1577" s="1">
        <v>20.839317999999999</v>
      </c>
      <c r="Q1577" s="1">
        <v>50.254351999999997</v>
      </c>
      <c r="R1577" s="1">
        <v>14.517087999999999</v>
      </c>
      <c r="S1577" s="1">
        <v>17987.062129000002</v>
      </c>
      <c r="T1577">
        <f t="shared" si="24"/>
        <v>16.861792999999999</v>
      </c>
    </row>
    <row r="1578" spans="1:20">
      <c r="A1578" s="1">
        <v>37.648744999999998</v>
      </c>
      <c r="B1578" s="1">
        <v>31.778148999999999</v>
      </c>
      <c r="C1578" s="1">
        <v>30.372767</v>
      </c>
      <c r="D1578" s="1">
        <v>31.785951000000001</v>
      </c>
      <c r="E1578" s="1">
        <v>29.004363999999999</v>
      </c>
      <c r="F1578" s="1">
        <v>25.765281999999999</v>
      </c>
      <c r="G1578" s="1">
        <v>24.851718000000002</v>
      </c>
      <c r="H1578" s="1">
        <v>26.677357000000001</v>
      </c>
      <c r="I1578" s="1">
        <v>24.620901</v>
      </c>
      <c r="J1578" s="1">
        <v>29.853470999999999</v>
      </c>
      <c r="K1578" s="1">
        <v>26.013781000000002</v>
      </c>
      <c r="L1578" s="1">
        <v>28.228759</v>
      </c>
      <c r="M1578" s="1">
        <v>51.463301999999999</v>
      </c>
      <c r="N1578" s="1">
        <v>32.201129000000002</v>
      </c>
      <c r="O1578" s="1">
        <v>20.526796000000001</v>
      </c>
      <c r="P1578" s="1">
        <v>20.819721000000001</v>
      </c>
      <c r="Q1578" s="1">
        <v>50.254351999999997</v>
      </c>
      <c r="R1578" s="1">
        <v>14.517087999999999</v>
      </c>
      <c r="S1578" s="1">
        <v>17987.243933000002</v>
      </c>
      <c r="T1578">
        <f t="shared" si="24"/>
        <v>16.861792999999999</v>
      </c>
    </row>
    <row r="1579" spans="1:20">
      <c r="A1579" s="1">
        <v>37.423980999999998</v>
      </c>
      <c r="B1579" s="1">
        <v>31.662254999999998</v>
      </c>
      <c r="C1579" s="1">
        <v>30.448725</v>
      </c>
      <c r="D1579" s="1">
        <v>31.746365000000001</v>
      </c>
      <c r="E1579" s="1">
        <v>29.020719</v>
      </c>
      <c r="F1579" s="1">
        <v>25.786052000000002</v>
      </c>
      <c r="G1579" s="1">
        <v>24.881326000000001</v>
      </c>
      <c r="H1579" s="1">
        <v>26.664860999999998</v>
      </c>
      <c r="I1579" s="1">
        <v>24.632313</v>
      </c>
      <c r="J1579" s="1">
        <v>29.856596</v>
      </c>
      <c r="K1579" s="1">
        <v>26.023696999999999</v>
      </c>
      <c r="L1579" s="1">
        <v>28.239946</v>
      </c>
      <c r="M1579" s="1">
        <v>51.473452000000002</v>
      </c>
      <c r="N1579" s="1">
        <v>32.202944000000002</v>
      </c>
      <c r="O1579" s="1">
        <v>20.514151999999999</v>
      </c>
      <c r="P1579" s="1">
        <v>20.809041000000001</v>
      </c>
      <c r="Q1579" s="1">
        <v>50.254351999999997</v>
      </c>
      <c r="R1579" s="1">
        <v>14.517087999999999</v>
      </c>
      <c r="S1579" s="1">
        <v>17987.099771000001</v>
      </c>
      <c r="T1579">
        <f t="shared" si="24"/>
        <v>16.861792999999999</v>
      </c>
    </row>
    <row r="1580" spans="1:20">
      <c r="A1580" s="1">
        <v>37.378903999999999</v>
      </c>
      <c r="B1580" s="1">
        <v>31.35126</v>
      </c>
      <c r="C1580" s="1">
        <v>30.369243000000001</v>
      </c>
      <c r="D1580" s="1">
        <v>31.813472000000001</v>
      </c>
      <c r="E1580" s="1">
        <v>29.028093999999999</v>
      </c>
      <c r="F1580" s="1">
        <v>25.773164000000001</v>
      </c>
      <c r="G1580" s="1">
        <v>24.867332999999999</v>
      </c>
      <c r="H1580" s="1">
        <v>26.643488999999999</v>
      </c>
      <c r="I1580" s="1">
        <v>24.626809000000002</v>
      </c>
      <c r="J1580" s="1">
        <v>29.857586999999999</v>
      </c>
      <c r="K1580" s="1">
        <v>26.029803999999999</v>
      </c>
      <c r="L1580" s="1">
        <v>28.227186</v>
      </c>
      <c r="M1580" s="1">
        <v>51.461457000000003</v>
      </c>
      <c r="N1580" s="1">
        <v>32.177028</v>
      </c>
      <c r="O1580" s="1">
        <v>20.515801</v>
      </c>
      <c r="P1580" s="1">
        <v>20.798217000000001</v>
      </c>
      <c r="Q1580" s="1">
        <v>50.254351999999997</v>
      </c>
      <c r="R1580" s="1">
        <v>14.517087999999999</v>
      </c>
      <c r="S1580" s="1">
        <v>17987.408772999999</v>
      </c>
      <c r="T1580">
        <f t="shared" si="24"/>
        <v>16.861792999999999</v>
      </c>
    </row>
    <row r="1581" spans="1:20">
      <c r="A1581" s="1">
        <v>37.163688</v>
      </c>
      <c r="B1581" s="1">
        <v>31.647455999999998</v>
      </c>
      <c r="C1581" s="1">
        <v>30.339506</v>
      </c>
      <c r="D1581" s="1">
        <v>31.814112999999999</v>
      </c>
      <c r="E1581" s="1">
        <v>29.002036</v>
      </c>
      <c r="F1581" s="1">
        <v>25.743950000000002</v>
      </c>
      <c r="G1581" s="1">
        <v>24.820305999999999</v>
      </c>
      <c r="H1581" s="1">
        <v>26.651237999999999</v>
      </c>
      <c r="I1581" s="1">
        <v>24.627039</v>
      </c>
      <c r="J1581" s="1">
        <v>29.866555999999999</v>
      </c>
      <c r="K1581" s="1">
        <v>26.036716999999999</v>
      </c>
      <c r="L1581" s="1">
        <v>28.218764</v>
      </c>
      <c r="M1581" s="1">
        <v>51.439166</v>
      </c>
      <c r="N1581" s="1">
        <v>32.165134000000002</v>
      </c>
      <c r="O1581" s="1">
        <v>20.507370999999999</v>
      </c>
      <c r="P1581" s="1">
        <v>20.819164000000001</v>
      </c>
      <c r="Q1581" s="1">
        <v>50.254351999999997</v>
      </c>
      <c r="R1581" s="1">
        <v>14.517087999999999</v>
      </c>
      <c r="S1581" s="1">
        <v>17987.259052000001</v>
      </c>
      <c r="T1581">
        <f t="shared" si="24"/>
        <v>16.861792999999999</v>
      </c>
    </row>
    <row r="1582" spans="1:20">
      <c r="A1582" s="1">
        <v>37.662782</v>
      </c>
      <c r="B1582" s="1">
        <v>31.805782000000001</v>
      </c>
      <c r="C1582" s="1">
        <v>30.376390000000001</v>
      </c>
      <c r="D1582" s="1">
        <v>31.887384000000001</v>
      </c>
      <c r="E1582" s="1">
        <v>28.981052999999999</v>
      </c>
      <c r="F1582" s="1">
        <v>25.724720999999999</v>
      </c>
      <c r="G1582" s="1">
        <v>24.806843000000001</v>
      </c>
      <c r="H1582" s="1">
        <v>26.639937</v>
      </c>
      <c r="I1582" s="1">
        <v>24.639199999999999</v>
      </c>
      <c r="J1582" s="1">
        <v>29.873542</v>
      </c>
      <c r="K1582" s="1">
        <v>26.046776999999999</v>
      </c>
      <c r="L1582" s="1">
        <v>28.270202000000001</v>
      </c>
      <c r="M1582" s="1">
        <v>51.443666</v>
      </c>
      <c r="N1582" s="1">
        <v>32.1723</v>
      </c>
      <c r="O1582" s="1">
        <v>20.511413000000001</v>
      </c>
      <c r="P1582" s="1">
        <v>20.802240000000001</v>
      </c>
      <c r="Q1582" s="1">
        <v>50.254351999999997</v>
      </c>
      <c r="R1582" s="1">
        <v>14.517087999999999</v>
      </c>
      <c r="S1582" s="1">
        <v>17987.624156999998</v>
      </c>
      <c r="T1582">
        <f t="shared" si="24"/>
        <v>16.861792999999999</v>
      </c>
    </row>
    <row r="1583" spans="1:20">
      <c r="A1583" s="1">
        <v>37.613675000000001</v>
      </c>
      <c r="B1583" s="1">
        <v>31.778203000000001</v>
      </c>
      <c r="C1583" s="1">
        <v>30.430733</v>
      </c>
      <c r="D1583" s="1">
        <v>31.785893999999999</v>
      </c>
      <c r="E1583" s="1">
        <v>28.973534000000001</v>
      </c>
      <c r="F1583" s="1">
        <v>25.732899</v>
      </c>
      <c r="G1583" s="1">
        <v>24.828128</v>
      </c>
      <c r="H1583" s="1">
        <v>26.654377</v>
      </c>
      <c r="I1583" s="1">
        <v>24.646436999999999</v>
      </c>
      <c r="J1583" s="1">
        <v>29.881385999999999</v>
      </c>
      <c r="K1583" s="1">
        <v>26.041055</v>
      </c>
      <c r="L1583" s="1">
        <v>28.299475000000001</v>
      </c>
      <c r="M1583" s="1">
        <v>51.432439000000002</v>
      </c>
      <c r="N1583" s="1">
        <v>32.166699999999999</v>
      </c>
      <c r="O1583" s="1">
        <v>20.493811999999998</v>
      </c>
      <c r="P1583" s="1">
        <v>20.811778</v>
      </c>
      <c r="Q1583" s="1">
        <v>50.254351999999997</v>
      </c>
      <c r="R1583" s="1">
        <v>14.517087999999999</v>
      </c>
      <c r="S1583" s="1">
        <v>17987.279189000001</v>
      </c>
      <c r="T1583">
        <f t="shared" si="24"/>
        <v>16.861792999999999</v>
      </c>
    </row>
    <row r="1584" spans="1:20">
      <c r="A1584" s="1">
        <v>37.406354999999998</v>
      </c>
      <c r="B1584" s="1">
        <v>31.456384</v>
      </c>
      <c r="C1584" s="1">
        <v>30.416180000000001</v>
      </c>
      <c r="D1584" s="1">
        <v>31.798535999999999</v>
      </c>
      <c r="E1584" s="1">
        <v>28.969165</v>
      </c>
      <c r="F1584" s="1">
        <v>25.749154999999998</v>
      </c>
      <c r="G1584" s="1">
        <v>24.833362999999999</v>
      </c>
      <c r="H1584" s="1">
        <v>26.635138000000001</v>
      </c>
      <c r="I1584" s="1">
        <v>24.657754000000001</v>
      </c>
      <c r="J1584" s="1">
        <v>29.880496000000001</v>
      </c>
      <c r="K1584" s="1">
        <v>26.045593</v>
      </c>
      <c r="L1584" s="1">
        <v>28.280833999999999</v>
      </c>
      <c r="M1584" s="1">
        <v>51.390214</v>
      </c>
      <c r="N1584" s="1">
        <v>32.144196999999998</v>
      </c>
      <c r="O1584" s="1">
        <v>20.476852000000001</v>
      </c>
      <c r="P1584" s="1">
        <v>20.789935</v>
      </c>
      <c r="Q1584" s="1">
        <v>50.254351999999997</v>
      </c>
      <c r="R1584" s="1">
        <v>14.517087999999999</v>
      </c>
      <c r="S1584" s="1">
        <v>17987.765447999998</v>
      </c>
      <c r="T1584">
        <f t="shared" si="24"/>
        <v>16.861792999999999</v>
      </c>
    </row>
    <row r="1585" spans="1:20">
      <c r="A1585" s="1">
        <v>37.273547000000001</v>
      </c>
      <c r="B1585" s="1">
        <v>31.498467000000002</v>
      </c>
      <c r="C1585" s="1">
        <v>30.363603999999999</v>
      </c>
      <c r="D1585" s="1">
        <v>31.826193</v>
      </c>
      <c r="E1585" s="1">
        <v>28.969975999999999</v>
      </c>
      <c r="F1585" s="1">
        <v>25.723110999999999</v>
      </c>
      <c r="G1585" s="1">
        <v>24.802008000000001</v>
      </c>
      <c r="H1585" s="1">
        <v>26.660171999999999</v>
      </c>
      <c r="I1585" s="1">
        <v>24.662500000000001</v>
      </c>
      <c r="J1585" s="1">
        <v>29.880134000000002</v>
      </c>
      <c r="K1585" s="1">
        <v>26.049191</v>
      </c>
      <c r="L1585" s="1">
        <v>28.252081</v>
      </c>
      <c r="M1585" s="1">
        <v>51.374195</v>
      </c>
      <c r="N1585" s="1">
        <v>32.138761000000002</v>
      </c>
      <c r="O1585" s="1">
        <v>20.480378000000002</v>
      </c>
      <c r="P1585" s="1">
        <v>20.817446</v>
      </c>
      <c r="Q1585" s="1">
        <v>50.254351999999997</v>
      </c>
      <c r="R1585" s="1">
        <v>14.517087999999999</v>
      </c>
      <c r="S1585" s="1">
        <v>17987.353834000001</v>
      </c>
      <c r="T1585">
        <f t="shared" si="24"/>
        <v>16.861792999999999</v>
      </c>
    </row>
    <row r="1586" spans="1:20">
      <c r="A1586" s="1">
        <v>37.465978999999997</v>
      </c>
      <c r="B1586" s="1">
        <v>31.809707</v>
      </c>
      <c r="C1586" s="1">
        <v>30.408069999999999</v>
      </c>
      <c r="D1586" s="1">
        <v>31.843468999999999</v>
      </c>
      <c r="E1586" s="1">
        <v>28.948778999999998</v>
      </c>
      <c r="F1586" s="1">
        <v>25.695788</v>
      </c>
      <c r="G1586" s="1">
        <v>24.775441000000001</v>
      </c>
      <c r="H1586" s="1">
        <v>26.675540999999999</v>
      </c>
      <c r="I1586" s="1">
        <v>24.668357</v>
      </c>
      <c r="J1586" s="1">
        <v>29.894468</v>
      </c>
      <c r="K1586" s="1">
        <v>26.069659000000001</v>
      </c>
      <c r="L1586" s="1">
        <v>28.269760999999999</v>
      </c>
      <c r="M1586" s="1">
        <v>51.387988</v>
      </c>
      <c r="N1586" s="1">
        <v>32.142499000000001</v>
      </c>
      <c r="O1586" s="1">
        <v>20.479237000000001</v>
      </c>
      <c r="P1586" s="1">
        <v>20.823976999999999</v>
      </c>
      <c r="Q1586" s="1">
        <v>50.254351999999997</v>
      </c>
      <c r="R1586" s="1">
        <v>14.517087999999999</v>
      </c>
      <c r="S1586" s="1">
        <v>17987.921986000001</v>
      </c>
      <c r="T1586">
        <f t="shared" si="24"/>
        <v>16.861792999999999</v>
      </c>
    </row>
    <row r="1587" spans="1:20">
      <c r="A1587" s="1">
        <v>37.706521000000002</v>
      </c>
      <c r="B1587" s="1">
        <v>31.848268000000001</v>
      </c>
      <c r="C1587" s="1">
        <v>30.421614000000002</v>
      </c>
      <c r="D1587" s="1">
        <v>31.803296</v>
      </c>
      <c r="E1587" s="1">
        <v>28.932787000000001</v>
      </c>
      <c r="F1587" s="1">
        <v>25.691369000000002</v>
      </c>
      <c r="G1587" s="1">
        <v>24.794771999999998</v>
      </c>
      <c r="H1587" s="1">
        <v>26.681671000000001</v>
      </c>
      <c r="I1587" s="1">
        <v>24.666951999999998</v>
      </c>
      <c r="J1587" s="1">
        <v>29.905805999999998</v>
      </c>
      <c r="K1587" s="1">
        <v>26.063603000000001</v>
      </c>
      <c r="L1587" s="1">
        <v>28.284089999999999</v>
      </c>
      <c r="M1587" s="1">
        <v>51.382143999999997</v>
      </c>
      <c r="N1587" s="1">
        <v>32.133408000000003</v>
      </c>
      <c r="O1587" s="1">
        <v>20.471848000000001</v>
      </c>
      <c r="P1587" s="1">
        <v>20.843502000000001</v>
      </c>
      <c r="Q1587" s="1">
        <v>50.254351999999997</v>
      </c>
      <c r="R1587" s="1">
        <v>14.517087999999999</v>
      </c>
      <c r="S1587" s="1">
        <v>17987.460952000001</v>
      </c>
      <c r="T1587">
        <f t="shared" si="24"/>
        <v>16.861792999999999</v>
      </c>
    </row>
    <row r="1588" spans="1:20">
      <c r="A1588" s="1">
        <v>37.482965999999998</v>
      </c>
      <c r="B1588" s="1">
        <v>31.754325000000001</v>
      </c>
      <c r="C1588" s="1">
        <v>30.497440000000001</v>
      </c>
      <c r="D1588" s="1">
        <v>31.733771000000001</v>
      </c>
      <c r="E1588" s="1">
        <v>28.935511999999999</v>
      </c>
      <c r="F1588" s="1">
        <v>25.701525</v>
      </c>
      <c r="G1588" s="1">
        <v>24.829948000000002</v>
      </c>
      <c r="H1588" s="1">
        <v>26.698027</v>
      </c>
      <c r="I1588" s="1">
        <v>24.677337999999999</v>
      </c>
      <c r="J1588" s="1">
        <v>29.919362</v>
      </c>
      <c r="K1588" s="1">
        <v>26.064564000000001</v>
      </c>
      <c r="L1588" s="1">
        <v>28.260292</v>
      </c>
      <c r="M1588" s="1">
        <v>51.374313000000001</v>
      </c>
      <c r="N1588" s="1">
        <v>32.106245999999999</v>
      </c>
      <c r="O1588" s="1">
        <v>20.464670999999999</v>
      </c>
      <c r="P1588" s="1">
        <v>20.843800999999999</v>
      </c>
      <c r="Q1588" s="1">
        <v>50.254351999999997</v>
      </c>
      <c r="R1588" s="1">
        <v>14.517087999999999</v>
      </c>
      <c r="S1588" s="1">
        <v>17987.980358000001</v>
      </c>
      <c r="T1588">
        <f t="shared" si="24"/>
        <v>16.861792999999999</v>
      </c>
    </row>
    <row r="1589" spans="1:20">
      <c r="A1589" s="1">
        <v>37.434627999999996</v>
      </c>
      <c r="B1589" s="1">
        <v>31.446408000000002</v>
      </c>
      <c r="C1589" s="1">
        <v>30.407938000000001</v>
      </c>
      <c r="D1589" s="1">
        <v>31.782973999999999</v>
      </c>
      <c r="E1589" s="1">
        <v>28.943214999999999</v>
      </c>
      <c r="F1589" s="1">
        <v>25.717531999999999</v>
      </c>
      <c r="G1589" s="1">
        <v>24.835329000000002</v>
      </c>
      <c r="H1589" s="1">
        <v>26.715032000000001</v>
      </c>
      <c r="I1589" s="1">
        <v>24.679576999999998</v>
      </c>
      <c r="J1589" s="1">
        <v>29.929857999999999</v>
      </c>
      <c r="K1589" s="1">
        <v>26.042038000000002</v>
      </c>
      <c r="L1589" s="1">
        <v>28.231344</v>
      </c>
      <c r="M1589" s="1">
        <v>51.362785000000002</v>
      </c>
      <c r="N1589" s="1">
        <v>32.111511</v>
      </c>
      <c r="O1589" s="1">
        <v>20.465717999999999</v>
      </c>
      <c r="P1589" s="1">
        <v>20.866622</v>
      </c>
      <c r="Q1589" s="1">
        <v>50.509455000000003</v>
      </c>
      <c r="R1589" s="1">
        <v>14.517087999999999</v>
      </c>
      <c r="S1589" s="1">
        <v>17987.450717</v>
      </c>
      <c r="T1589">
        <f t="shared" si="24"/>
        <v>17.116896000000004</v>
      </c>
    </row>
    <row r="1590" spans="1:20">
      <c r="A1590" s="1">
        <v>37.209305000000001</v>
      </c>
      <c r="B1590" s="1">
        <v>31.760321999999999</v>
      </c>
      <c r="C1590" s="1">
        <v>30.375831000000002</v>
      </c>
      <c r="D1590" s="1">
        <v>31.7652</v>
      </c>
      <c r="E1590" s="1">
        <v>28.937701000000001</v>
      </c>
      <c r="F1590" s="1">
        <v>25.688227999999999</v>
      </c>
      <c r="G1590" s="1">
        <v>24.820646</v>
      </c>
      <c r="H1590" s="1">
        <v>26.722875999999999</v>
      </c>
      <c r="I1590" s="1">
        <v>24.694412</v>
      </c>
      <c r="J1590" s="1">
        <v>29.949797</v>
      </c>
      <c r="K1590" s="1">
        <v>26.055398</v>
      </c>
      <c r="L1590" s="1">
        <v>28.198248</v>
      </c>
      <c r="M1590" s="1">
        <v>51.375100000000003</v>
      </c>
      <c r="N1590" s="1">
        <v>32.098790000000001</v>
      </c>
      <c r="O1590" s="1">
        <v>20.490673000000001</v>
      </c>
      <c r="P1590" s="1">
        <v>20.867858999999999</v>
      </c>
      <c r="Q1590" s="1">
        <v>50.254351999999997</v>
      </c>
      <c r="R1590" s="1">
        <v>14.517087999999999</v>
      </c>
      <c r="S1590" s="1">
        <v>17987.923895</v>
      </c>
      <c r="T1590">
        <f t="shared" si="24"/>
        <v>16.861792999999999</v>
      </c>
    </row>
    <row r="1591" spans="1:20">
      <c r="A1591" s="1">
        <v>37.704518999999998</v>
      </c>
      <c r="B1591" s="1">
        <v>31.922704</v>
      </c>
      <c r="C1591" s="1">
        <v>30.400124999999999</v>
      </c>
      <c r="D1591" s="1">
        <v>31.809463999999998</v>
      </c>
      <c r="E1591" s="1">
        <v>28.911915</v>
      </c>
      <c r="F1591" s="1">
        <v>25.689260999999998</v>
      </c>
      <c r="G1591" s="1">
        <v>24.811319000000001</v>
      </c>
      <c r="H1591" s="1">
        <v>26.729547</v>
      </c>
      <c r="I1591" s="1">
        <v>24.700240999999998</v>
      </c>
      <c r="J1591" s="1">
        <v>29.954954000000001</v>
      </c>
      <c r="K1591" s="1">
        <v>26.040960999999999</v>
      </c>
      <c r="L1591" s="1">
        <v>28.201267999999999</v>
      </c>
      <c r="M1591" s="1">
        <v>51.366500000000002</v>
      </c>
      <c r="N1591" s="1">
        <v>32.107224000000002</v>
      </c>
      <c r="O1591" s="1">
        <v>20.487597000000001</v>
      </c>
      <c r="P1591" s="1">
        <v>20.867887</v>
      </c>
      <c r="Q1591" s="1">
        <v>50.509455000000003</v>
      </c>
      <c r="R1591" s="1">
        <v>14.517087999999999</v>
      </c>
      <c r="S1591" s="1">
        <v>17987.406676999999</v>
      </c>
      <c r="T1591">
        <f t="shared" si="24"/>
        <v>17.116896000000004</v>
      </c>
    </row>
    <row r="1592" spans="1:20">
      <c r="A1592" s="1">
        <v>37.669722</v>
      </c>
      <c r="B1592" s="1">
        <v>31.890552</v>
      </c>
      <c r="C1592" s="1">
        <v>30.440856</v>
      </c>
      <c r="D1592" s="1">
        <v>31.686377</v>
      </c>
      <c r="E1592" s="1">
        <v>28.900127999999999</v>
      </c>
      <c r="F1592" s="1">
        <v>25.68497</v>
      </c>
      <c r="G1592" s="1">
        <v>24.863572000000001</v>
      </c>
      <c r="H1592" s="1">
        <v>26.741074999999999</v>
      </c>
      <c r="I1592" s="1">
        <v>24.72738</v>
      </c>
      <c r="J1592" s="1">
        <v>29.959893000000001</v>
      </c>
      <c r="K1592" s="1">
        <v>26.026900999999999</v>
      </c>
      <c r="L1592" s="1">
        <v>28.194208</v>
      </c>
      <c r="M1592" s="1">
        <v>51.359282</v>
      </c>
      <c r="N1592" s="1">
        <v>32.093648000000002</v>
      </c>
      <c r="O1592" s="1">
        <v>20.491509000000001</v>
      </c>
      <c r="P1592" s="1">
        <v>20.864018000000002</v>
      </c>
      <c r="Q1592" s="1">
        <v>50.509455000000003</v>
      </c>
      <c r="R1592" s="1">
        <v>14.517087999999999</v>
      </c>
      <c r="S1592" s="1">
        <v>17987.872682000001</v>
      </c>
      <c r="T1592">
        <f t="shared" si="24"/>
        <v>17.116896000000004</v>
      </c>
    </row>
    <row r="1593" spans="1:20">
      <c r="A1593" s="1">
        <v>37.460068</v>
      </c>
      <c r="B1593" s="1">
        <v>31.551062999999999</v>
      </c>
      <c r="C1593" s="1">
        <v>30.410995</v>
      </c>
      <c r="D1593" s="1">
        <v>31.687601999999998</v>
      </c>
      <c r="E1593" s="1">
        <v>28.909585</v>
      </c>
      <c r="F1593" s="1">
        <v>25.727162</v>
      </c>
      <c r="G1593" s="1">
        <v>24.894411000000002</v>
      </c>
      <c r="H1593" s="1">
        <v>26.739401999999998</v>
      </c>
      <c r="I1593" s="1">
        <v>24.743831</v>
      </c>
      <c r="J1593" s="1">
        <v>29.937828</v>
      </c>
      <c r="K1593" s="1">
        <v>26.021453999999999</v>
      </c>
      <c r="L1593" s="1">
        <v>28.179822000000001</v>
      </c>
      <c r="M1593" s="1">
        <v>51.363629000000003</v>
      </c>
      <c r="N1593" s="1">
        <v>32.114322999999999</v>
      </c>
      <c r="O1593" s="1">
        <v>20.490839000000001</v>
      </c>
      <c r="P1593" s="1">
        <v>20.830874999999999</v>
      </c>
      <c r="Q1593" s="1">
        <v>50.509455000000003</v>
      </c>
      <c r="R1593" s="1">
        <v>14.517087999999999</v>
      </c>
      <c r="S1593" s="1">
        <v>17987.356737999999</v>
      </c>
      <c r="T1593">
        <f t="shared" si="24"/>
        <v>17.116896000000004</v>
      </c>
    </row>
    <row r="1594" spans="1:20">
      <c r="A1594" s="1">
        <v>37.348309999999998</v>
      </c>
      <c r="B1594" s="1">
        <v>31.559246000000002</v>
      </c>
      <c r="C1594" s="1">
        <v>30.345133000000001</v>
      </c>
      <c r="D1594" s="1">
        <v>31.722135999999999</v>
      </c>
      <c r="E1594" s="1">
        <v>28.916155</v>
      </c>
      <c r="F1594" s="1">
        <v>25.720862</v>
      </c>
      <c r="G1594" s="1">
        <v>24.870668999999999</v>
      </c>
      <c r="H1594" s="1">
        <v>26.751154</v>
      </c>
      <c r="I1594" s="1">
        <v>24.756553</v>
      </c>
      <c r="J1594" s="1">
        <v>29.923266999999999</v>
      </c>
      <c r="K1594" s="1">
        <v>26.021854000000001</v>
      </c>
      <c r="L1594" s="1">
        <v>28.132020000000001</v>
      </c>
      <c r="M1594" s="1">
        <v>51.341352000000001</v>
      </c>
      <c r="N1594" s="1">
        <v>32.118820999999997</v>
      </c>
      <c r="O1594" s="1">
        <v>20.50065</v>
      </c>
      <c r="P1594" s="1">
        <v>20.828551000000001</v>
      </c>
      <c r="Q1594" s="1">
        <v>50.509455000000003</v>
      </c>
      <c r="R1594" s="1">
        <v>14.517087999999999</v>
      </c>
      <c r="S1594" s="1">
        <v>17987.740680999999</v>
      </c>
      <c r="T1594">
        <f t="shared" si="24"/>
        <v>17.116896000000004</v>
      </c>
    </row>
    <row r="1595" spans="1:20">
      <c r="A1595" s="1">
        <v>37.525582</v>
      </c>
      <c r="B1595" s="1">
        <v>31.85117</v>
      </c>
      <c r="C1595" s="1">
        <v>30.355983999999999</v>
      </c>
      <c r="D1595" s="1">
        <v>31.734396</v>
      </c>
      <c r="E1595" s="1">
        <v>28.898526</v>
      </c>
      <c r="F1595" s="1">
        <v>25.713884</v>
      </c>
      <c r="G1595" s="1">
        <v>24.855649</v>
      </c>
      <c r="H1595" s="1">
        <v>26.763265000000001</v>
      </c>
      <c r="I1595" s="1">
        <v>24.755246</v>
      </c>
      <c r="J1595" s="1">
        <v>29.915434999999999</v>
      </c>
      <c r="K1595" s="1">
        <v>26.019185</v>
      </c>
      <c r="L1595" s="1">
        <v>28.144148999999999</v>
      </c>
      <c r="M1595" s="1">
        <v>51.357491000000003</v>
      </c>
      <c r="N1595" s="1">
        <v>32.132261999999997</v>
      </c>
      <c r="O1595" s="1">
        <v>20.497948000000001</v>
      </c>
      <c r="P1595" s="1">
        <v>20.806577999999998</v>
      </c>
      <c r="Q1595" s="1">
        <v>50.509455000000003</v>
      </c>
      <c r="R1595" s="1">
        <v>14.517087999999999</v>
      </c>
      <c r="S1595" s="1">
        <v>17987.252075</v>
      </c>
      <c r="T1595">
        <f t="shared" si="24"/>
        <v>17.116896000000004</v>
      </c>
    </row>
    <row r="1596" spans="1:20">
      <c r="A1596" s="1">
        <v>37.762847999999998</v>
      </c>
      <c r="B1596" s="1">
        <v>31.848738000000001</v>
      </c>
      <c r="C1596" s="1">
        <v>30.362698999999999</v>
      </c>
      <c r="D1596" s="1">
        <v>31.678906000000001</v>
      </c>
      <c r="E1596" s="1">
        <v>28.881685999999998</v>
      </c>
      <c r="F1596" s="1">
        <v>25.722228999999999</v>
      </c>
      <c r="G1596" s="1">
        <v>24.874939999999999</v>
      </c>
      <c r="H1596" s="1">
        <v>26.782775999999998</v>
      </c>
      <c r="I1596" s="1">
        <v>24.761859999999999</v>
      </c>
      <c r="J1596" s="1">
        <v>29.903386999999999</v>
      </c>
      <c r="K1596" s="1">
        <v>26.010835</v>
      </c>
      <c r="L1596" s="1">
        <v>28.153729999999999</v>
      </c>
      <c r="M1596" s="1">
        <v>51.356630000000003</v>
      </c>
      <c r="N1596" s="1">
        <v>32.152589999999996</v>
      </c>
      <c r="O1596" s="1">
        <v>20.496337</v>
      </c>
      <c r="P1596" s="1">
        <v>20.806912000000001</v>
      </c>
      <c r="Q1596" s="1">
        <v>50.509455000000003</v>
      </c>
      <c r="R1596" s="1">
        <v>14.517087999999999</v>
      </c>
      <c r="S1596" s="1">
        <v>17987.562721999999</v>
      </c>
      <c r="T1596">
        <f t="shared" si="24"/>
        <v>17.116896000000004</v>
      </c>
    </row>
    <row r="1597" spans="1:20">
      <c r="A1597" s="1">
        <v>37.531598000000002</v>
      </c>
      <c r="B1597" s="1">
        <v>31.762633000000001</v>
      </c>
      <c r="C1597" s="1">
        <v>30.430146000000001</v>
      </c>
      <c r="D1597" s="1">
        <v>31.640515000000001</v>
      </c>
      <c r="E1597" s="1">
        <v>28.903942000000001</v>
      </c>
      <c r="F1597" s="1">
        <v>25.764796</v>
      </c>
      <c r="G1597" s="1">
        <v>24.917441</v>
      </c>
      <c r="H1597" s="1">
        <v>26.787481</v>
      </c>
      <c r="I1597" s="1">
        <v>24.747610000000002</v>
      </c>
      <c r="J1597" s="1">
        <v>29.896543000000001</v>
      </c>
      <c r="K1597" s="1">
        <v>25.999479000000001</v>
      </c>
      <c r="L1597" s="1">
        <v>28.169250000000002</v>
      </c>
      <c r="M1597" s="1">
        <v>51.355499000000002</v>
      </c>
      <c r="N1597" s="1">
        <v>32.172780000000003</v>
      </c>
      <c r="O1597" s="1">
        <v>20.491015000000001</v>
      </c>
      <c r="P1597" s="1">
        <v>20.816282999999999</v>
      </c>
      <c r="Q1597" s="1">
        <v>50.254351999999997</v>
      </c>
      <c r="R1597" s="1">
        <v>14.517087999999999</v>
      </c>
      <c r="S1597" s="1">
        <v>17987.177696999999</v>
      </c>
      <c r="T1597">
        <f t="shared" si="24"/>
        <v>16.861792999999999</v>
      </c>
    </row>
    <row r="1598" spans="1:20">
      <c r="A1598" s="1">
        <v>37.472883000000003</v>
      </c>
      <c r="B1598" s="1">
        <v>31.434919000000001</v>
      </c>
      <c r="C1598" s="1">
        <v>30.358820999999999</v>
      </c>
      <c r="D1598" s="1">
        <v>31.691721000000001</v>
      </c>
      <c r="E1598" s="1">
        <v>28.927143999999998</v>
      </c>
      <c r="F1598" s="1">
        <v>25.77582</v>
      </c>
      <c r="G1598" s="1">
        <v>24.922039999999999</v>
      </c>
      <c r="H1598" s="1">
        <v>26.805835999999999</v>
      </c>
      <c r="I1598" s="1">
        <v>24.742996000000002</v>
      </c>
      <c r="J1598" s="1">
        <v>29.885297000000001</v>
      </c>
      <c r="K1598" s="1">
        <v>25.995097000000001</v>
      </c>
      <c r="L1598" s="1">
        <v>28.140338</v>
      </c>
      <c r="M1598" s="1">
        <v>51.351184000000003</v>
      </c>
      <c r="N1598" s="1">
        <v>32.177394</v>
      </c>
      <c r="O1598" s="1">
        <v>20.495086000000001</v>
      </c>
      <c r="P1598" s="1">
        <v>20.839762</v>
      </c>
      <c r="Q1598" s="1">
        <v>50.254351999999997</v>
      </c>
      <c r="R1598" s="1">
        <v>14.517087999999999</v>
      </c>
      <c r="S1598" s="1">
        <v>17987.366667999999</v>
      </c>
      <c r="T1598">
        <f t="shared" si="24"/>
        <v>16.861792999999999</v>
      </c>
    </row>
    <row r="1599" spans="1:20">
      <c r="A1599" s="1">
        <v>37.222650000000002</v>
      </c>
      <c r="B1599" s="1">
        <v>31.732741999999998</v>
      </c>
      <c r="C1599" s="1">
        <v>30.337275999999999</v>
      </c>
      <c r="D1599" s="1">
        <v>31.698539</v>
      </c>
      <c r="E1599" s="1">
        <v>28.936651000000001</v>
      </c>
      <c r="F1599" s="1">
        <v>25.763776</v>
      </c>
      <c r="G1599" s="1">
        <v>24.891414999999999</v>
      </c>
      <c r="H1599" s="1">
        <v>26.811274999999998</v>
      </c>
      <c r="I1599" s="1">
        <v>24.738417999999999</v>
      </c>
      <c r="J1599" s="1">
        <v>29.872558000000001</v>
      </c>
      <c r="K1599" s="1">
        <v>25.990465</v>
      </c>
      <c r="L1599" s="1">
        <v>28.155806999999999</v>
      </c>
      <c r="M1599" s="1">
        <v>51.368917000000003</v>
      </c>
      <c r="N1599" s="1">
        <v>32.205589000000003</v>
      </c>
      <c r="O1599" s="1">
        <v>20.503477</v>
      </c>
      <c r="P1599" s="1">
        <v>20.843637000000001</v>
      </c>
      <c r="Q1599" s="1">
        <v>50.254351999999997</v>
      </c>
      <c r="R1599" s="1">
        <v>14.517087999999999</v>
      </c>
      <c r="S1599" s="1">
        <v>17987.087145000001</v>
      </c>
      <c r="T1599">
        <f t="shared" si="24"/>
        <v>16.861792999999999</v>
      </c>
    </row>
    <row r="1600" spans="1:20">
      <c r="A1600" s="1">
        <v>37.715788000000003</v>
      </c>
      <c r="B1600" s="1">
        <v>31.924458999999999</v>
      </c>
      <c r="C1600" s="1">
        <v>30.370177000000002</v>
      </c>
      <c r="D1600" s="1">
        <v>31.760660999999999</v>
      </c>
      <c r="E1600" s="1">
        <v>28.934556000000001</v>
      </c>
      <c r="F1600" s="1">
        <v>25.755575</v>
      </c>
      <c r="G1600" s="1">
        <v>24.895551000000001</v>
      </c>
      <c r="H1600" s="1">
        <v>26.819756000000002</v>
      </c>
      <c r="I1600" s="1">
        <v>24.725764000000002</v>
      </c>
      <c r="J1600" s="1">
        <v>29.870372</v>
      </c>
      <c r="K1600" s="1">
        <v>25.972491999999999</v>
      </c>
      <c r="L1600" s="1">
        <v>28.178032000000002</v>
      </c>
      <c r="M1600" s="1">
        <v>51.393839999999997</v>
      </c>
      <c r="N1600" s="1">
        <v>32.223134000000002</v>
      </c>
      <c r="O1600" s="1">
        <v>20.507905999999998</v>
      </c>
      <c r="P1600" s="1">
        <v>20.845018</v>
      </c>
      <c r="Q1600" s="1">
        <v>50.254351999999997</v>
      </c>
      <c r="R1600" s="1">
        <v>14.517087999999999</v>
      </c>
      <c r="S1600" s="1">
        <v>17987.207371</v>
      </c>
      <c r="T1600">
        <f t="shared" si="24"/>
        <v>16.861792999999999</v>
      </c>
    </row>
    <row r="1601" spans="1:20">
      <c r="A1601" s="1">
        <v>37.668837000000003</v>
      </c>
      <c r="B1601" s="1">
        <v>31.912794999999999</v>
      </c>
      <c r="C1601" s="1">
        <v>30.436358999999999</v>
      </c>
      <c r="D1601" s="1">
        <v>31.673047</v>
      </c>
      <c r="E1601" s="1">
        <v>28.956942000000002</v>
      </c>
      <c r="F1601" s="1">
        <v>25.767783000000001</v>
      </c>
      <c r="G1601" s="1">
        <v>24.928664999999999</v>
      </c>
      <c r="H1601" s="1">
        <v>26.795102</v>
      </c>
      <c r="I1601" s="1">
        <v>24.722338000000001</v>
      </c>
      <c r="J1601" s="1">
        <v>29.866074000000001</v>
      </c>
      <c r="K1601" s="1">
        <v>25.969902000000001</v>
      </c>
      <c r="L1601" s="1">
        <v>28.199849</v>
      </c>
      <c r="M1601" s="1">
        <v>51.406225999999997</v>
      </c>
      <c r="N1601" s="1">
        <v>32.221952999999999</v>
      </c>
      <c r="O1601" s="1">
        <v>20.51296</v>
      </c>
      <c r="P1601" s="1">
        <v>20.826492999999999</v>
      </c>
      <c r="Q1601" s="1">
        <v>50.254351999999997</v>
      </c>
      <c r="R1601" s="1">
        <v>14.517087999999999</v>
      </c>
      <c r="S1601" s="1">
        <v>17987.088702000001</v>
      </c>
      <c r="T1601">
        <f t="shared" si="24"/>
        <v>16.861792999999999</v>
      </c>
    </row>
    <row r="1602" spans="1:20">
      <c r="A1602" s="1">
        <v>37.435952999999998</v>
      </c>
      <c r="B1602" s="1">
        <v>31.601483999999999</v>
      </c>
      <c r="C1602" s="1">
        <v>30.429064</v>
      </c>
      <c r="D1602" s="1">
        <v>31.701951000000001</v>
      </c>
      <c r="E1602" s="1">
        <v>28.980214</v>
      </c>
      <c r="F1602" s="1">
        <v>25.802806</v>
      </c>
      <c r="G1602" s="1">
        <v>24.977050999999999</v>
      </c>
      <c r="H1602" s="1">
        <v>26.786985999999999</v>
      </c>
      <c r="I1602" s="1">
        <v>24.711725999999999</v>
      </c>
      <c r="J1602" s="1">
        <v>29.860558000000001</v>
      </c>
      <c r="K1602" s="1">
        <v>25.958805000000002</v>
      </c>
      <c r="L1602" s="1">
        <v>28.218133999999999</v>
      </c>
      <c r="M1602" s="1">
        <v>51.414299</v>
      </c>
      <c r="N1602" s="1">
        <v>32.237704999999998</v>
      </c>
      <c r="O1602" s="1">
        <v>20.526947</v>
      </c>
      <c r="P1602" s="1">
        <v>20.823571000000001</v>
      </c>
      <c r="Q1602" s="1">
        <v>50.254351999999997</v>
      </c>
      <c r="R1602" s="1">
        <v>14.517087999999999</v>
      </c>
      <c r="S1602" s="1">
        <v>17987.06452</v>
      </c>
      <c r="T1602">
        <f t="shared" si="24"/>
        <v>16.861792999999999</v>
      </c>
    </row>
    <row r="1603" spans="1:20">
      <c r="A1603" s="1">
        <v>37.322201</v>
      </c>
      <c r="B1603" s="1">
        <v>31.600365</v>
      </c>
      <c r="C1603" s="1">
        <v>30.388556999999999</v>
      </c>
      <c r="D1603" s="1">
        <v>31.760615999999999</v>
      </c>
      <c r="E1603" s="1">
        <v>29.014268000000001</v>
      </c>
      <c r="F1603" s="1">
        <v>25.792034999999998</v>
      </c>
      <c r="G1603" s="1">
        <v>24.9452</v>
      </c>
      <c r="H1603" s="1">
        <v>26.781366999999999</v>
      </c>
      <c r="I1603" s="1">
        <v>24.700489999999999</v>
      </c>
      <c r="J1603" s="1">
        <v>29.848592</v>
      </c>
      <c r="K1603" s="1">
        <v>25.977326000000001</v>
      </c>
      <c r="L1603" s="1">
        <v>28.186651999999999</v>
      </c>
      <c r="M1603" s="1">
        <v>51.430447999999998</v>
      </c>
      <c r="N1603" s="1">
        <v>32.230877</v>
      </c>
      <c r="O1603" s="1">
        <v>20.533806999999999</v>
      </c>
      <c r="P1603" s="1">
        <v>20.846250999999999</v>
      </c>
      <c r="Q1603" s="1">
        <v>50.254351999999997</v>
      </c>
      <c r="R1603" s="1">
        <v>14.517087999999999</v>
      </c>
      <c r="S1603" s="1">
        <v>17987.148684</v>
      </c>
      <c r="T1603">
        <f t="shared" ref="T1603:T1666" si="25">(Q1603-R1603)-(Q$2-R$2)</f>
        <v>16.861792999999999</v>
      </c>
    </row>
    <row r="1604" spans="1:20">
      <c r="A1604" s="1">
        <v>37.457895999999998</v>
      </c>
      <c r="B1604" s="1">
        <v>31.895187</v>
      </c>
      <c r="C1604" s="1">
        <v>30.407730000000001</v>
      </c>
      <c r="D1604" s="1">
        <v>31.797398999999999</v>
      </c>
      <c r="E1604" s="1">
        <v>29.006883999999999</v>
      </c>
      <c r="F1604" s="1">
        <v>25.787821999999998</v>
      </c>
      <c r="G1604" s="1">
        <v>24.927804999999999</v>
      </c>
      <c r="H1604" s="1">
        <v>26.767112999999998</v>
      </c>
      <c r="I1604" s="1">
        <v>24.685573000000002</v>
      </c>
      <c r="J1604" s="1">
        <v>29.829867</v>
      </c>
      <c r="K1604" s="1">
        <v>25.965854</v>
      </c>
      <c r="L1604" s="1">
        <v>28.192444999999999</v>
      </c>
      <c r="M1604" s="1">
        <v>51.447982000000003</v>
      </c>
      <c r="N1604" s="1">
        <v>32.242055000000001</v>
      </c>
      <c r="O1604" s="1">
        <v>20.544564999999999</v>
      </c>
      <c r="P1604" s="1">
        <v>20.875902</v>
      </c>
      <c r="Q1604" s="1">
        <v>50.254351999999997</v>
      </c>
      <c r="R1604" s="1">
        <v>14.517087999999999</v>
      </c>
      <c r="S1604" s="1">
        <v>17987.081857000001</v>
      </c>
      <c r="T1604">
        <f t="shared" si="25"/>
        <v>16.861792999999999</v>
      </c>
    </row>
    <row r="1605" spans="1:20">
      <c r="A1605" s="1">
        <v>37.711447999999997</v>
      </c>
      <c r="B1605" s="1">
        <v>31.924175000000002</v>
      </c>
      <c r="C1605" s="1">
        <v>30.435883</v>
      </c>
      <c r="D1605" s="1">
        <v>31.786674000000001</v>
      </c>
      <c r="E1605" s="1">
        <v>29.015229999999999</v>
      </c>
      <c r="F1605" s="1">
        <v>25.794832</v>
      </c>
      <c r="G1605" s="1">
        <v>24.929717</v>
      </c>
      <c r="H1605" s="1">
        <v>26.751863</v>
      </c>
      <c r="I1605" s="1">
        <v>24.683371999999999</v>
      </c>
      <c r="J1605" s="1">
        <v>29.832318000000001</v>
      </c>
      <c r="K1605" s="1">
        <v>25.976676999999999</v>
      </c>
      <c r="L1605" s="1">
        <v>28.222398999999999</v>
      </c>
      <c r="M1605" s="1">
        <v>51.466566999999998</v>
      </c>
      <c r="N1605" s="1">
        <v>32.252341999999999</v>
      </c>
      <c r="O1605" s="1">
        <v>20.540566999999999</v>
      </c>
      <c r="P1605" s="1">
        <v>20.894217000000001</v>
      </c>
      <c r="Q1605" s="1">
        <v>50.254351999999997</v>
      </c>
      <c r="R1605" s="1">
        <v>14.517087999999999</v>
      </c>
      <c r="S1605" s="1">
        <v>17987.188009000001</v>
      </c>
      <c r="T1605">
        <f t="shared" si="25"/>
        <v>16.861792999999999</v>
      </c>
    </row>
    <row r="1606" spans="1:20">
      <c r="A1606" s="1">
        <v>37.502749000000001</v>
      </c>
      <c r="B1606" s="1">
        <v>31.821479</v>
      </c>
      <c r="C1606" s="1">
        <v>30.523489000000001</v>
      </c>
      <c r="D1606" s="1">
        <v>31.739459</v>
      </c>
      <c r="E1606" s="1">
        <v>29.029157000000001</v>
      </c>
      <c r="F1606" s="1">
        <v>25.839496</v>
      </c>
      <c r="G1606" s="1">
        <v>24.965043000000001</v>
      </c>
      <c r="H1606" s="1">
        <v>26.748894</v>
      </c>
      <c r="I1606" s="1">
        <v>24.684628</v>
      </c>
      <c r="J1606" s="1">
        <v>29.831249</v>
      </c>
      <c r="K1606" s="1">
        <v>25.983122999999999</v>
      </c>
      <c r="L1606" s="1">
        <v>28.24335</v>
      </c>
      <c r="M1606" s="1">
        <v>51.479559000000002</v>
      </c>
      <c r="N1606" s="1">
        <v>32.279111</v>
      </c>
      <c r="O1606" s="1">
        <v>20.524094999999999</v>
      </c>
      <c r="P1606" s="1">
        <v>20.914928</v>
      </c>
      <c r="Q1606" s="1">
        <v>50.254351999999997</v>
      </c>
      <c r="R1606" s="1">
        <v>14.517087999999999</v>
      </c>
      <c r="S1606" s="1">
        <v>17987.105618000001</v>
      </c>
      <c r="T1606">
        <f t="shared" si="25"/>
        <v>16.861792999999999</v>
      </c>
    </row>
    <row r="1607" spans="1:20">
      <c r="A1607" s="1">
        <v>37.446488000000002</v>
      </c>
      <c r="B1607" s="1">
        <v>31.469383000000001</v>
      </c>
      <c r="C1607" s="1">
        <v>30.456330000000001</v>
      </c>
      <c r="D1607" s="1">
        <v>31.791568999999999</v>
      </c>
      <c r="E1607" s="1">
        <v>29.052496000000001</v>
      </c>
      <c r="F1607" s="1">
        <v>25.852661000000001</v>
      </c>
      <c r="G1607" s="1">
        <v>24.952849000000001</v>
      </c>
      <c r="H1607" s="1">
        <v>26.740120999999998</v>
      </c>
      <c r="I1607" s="1">
        <v>24.678301999999999</v>
      </c>
      <c r="J1607" s="1">
        <v>29.833876</v>
      </c>
      <c r="K1607" s="1">
        <v>25.999517000000001</v>
      </c>
      <c r="L1607" s="1">
        <v>28.210018000000002</v>
      </c>
      <c r="M1607" s="1">
        <v>51.472661000000002</v>
      </c>
      <c r="N1607" s="1">
        <v>32.280284999999999</v>
      </c>
      <c r="O1607" s="1">
        <v>20.529472999999999</v>
      </c>
      <c r="P1607" s="1">
        <v>20.949881000000001</v>
      </c>
      <c r="Q1607" s="1">
        <v>50.509455000000003</v>
      </c>
      <c r="R1607" s="1">
        <v>14.517087999999999</v>
      </c>
      <c r="S1607" s="1">
        <v>17987.314872999999</v>
      </c>
      <c r="T1607">
        <f t="shared" si="25"/>
        <v>17.116896000000004</v>
      </c>
    </row>
    <row r="1608" spans="1:20">
      <c r="A1608" s="1">
        <v>37.195836</v>
      </c>
      <c r="B1608" s="1">
        <v>31.722943999999998</v>
      </c>
      <c r="C1608" s="1">
        <v>30.412815999999999</v>
      </c>
      <c r="D1608" s="1">
        <v>31.810476999999999</v>
      </c>
      <c r="E1608" s="1">
        <v>29.046963000000002</v>
      </c>
      <c r="F1608" s="1">
        <v>25.839932999999998</v>
      </c>
      <c r="G1608" s="1">
        <v>24.908338000000001</v>
      </c>
      <c r="H1608" s="1">
        <v>26.727594</v>
      </c>
      <c r="I1608" s="1">
        <v>24.658041000000001</v>
      </c>
      <c r="J1608" s="1">
        <v>29.842621999999999</v>
      </c>
      <c r="K1608" s="1">
        <v>26.003288999999999</v>
      </c>
      <c r="L1608" s="1">
        <v>28.220632999999999</v>
      </c>
      <c r="M1608" s="1">
        <v>51.479385000000001</v>
      </c>
      <c r="N1608" s="1">
        <v>32.292453999999999</v>
      </c>
      <c r="O1608" s="1">
        <v>20.5259</v>
      </c>
      <c r="P1608" s="1">
        <v>20.976239</v>
      </c>
      <c r="Q1608" s="1">
        <v>50.509455000000003</v>
      </c>
      <c r="R1608" s="1">
        <v>14.517087999999999</v>
      </c>
      <c r="S1608" s="1">
        <v>17987.182543999999</v>
      </c>
      <c r="T1608">
        <f t="shared" si="25"/>
        <v>17.116896000000004</v>
      </c>
    </row>
    <row r="1609" spans="1:20">
      <c r="A1609" s="1">
        <v>37.671258000000002</v>
      </c>
      <c r="B1609" s="1">
        <v>31.876003000000001</v>
      </c>
      <c r="C1609" s="1">
        <v>30.457509999999999</v>
      </c>
      <c r="D1609" s="1">
        <v>31.877772</v>
      </c>
      <c r="E1609" s="1">
        <v>29.046451999999999</v>
      </c>
      <c r="F1609" s="1">
        <v>25.840214</v>
      </c>
      <c r="G1609" s="1">
        <v>24.892001</v>
      </c>
      <c r="H1609" s="1">
        <v>26.714354</v>
      </c>
      <c r="I1609" s="1">
        <v>24.653065000000002</v>
      </c>
      <c r="J1609" s="1">
        <v>29.839006999999999</v>
      </c>
      <c r="K1609" s="1">
        <v>26.025528000000001</v>
      </c>
      <c r="L1609" s="1">
        <v>28.251586</v>
      </c>
      <c r="M1609" s="1">
        <v>51.526530999999999</v>
      </c>
      <c r="N1609" s="1">
        <v>32.312883999999997</v>
      </c>
      <c r="O1609" s="1">
        <v>20.534789</v>
      </c>
      <c r="P1609" s="1">
        <v>20.985140999999999</v>
      </c>
      <c r="Q1609" s="1">
        <v>50.509455000000003</v>
      </c>
      <c r="R1609" s="1">
        <v>14.517087999999999</v>
      </c>
      <c r="S1609" s="1">
        <v>17987.491259999999</v>
      </c>
      <c r="T1609">
        <f t="shared" si="25"/>
        <v>17.116896000000004</v>
      </c>
    </row>
    <row r="1610" spans="1:20">
      <c r="A1610" s="1">
        <v>37.643422999999999</v>
      </c>
      <c r="B1610" s="1">
        <v>31.860847</v>
      </c>
      <c r="C1610" s="1">
        <v>30.503063999999998</v>
      </c>
      <c r="D1610" s="1">
        <v>31.779101000000001</v>
      </c>
      <c r="E1610" s="1">
        <v>29.059546000000001</v>
      </c>
      <c r="F1610" s="1">
        <v>25.844097999999999</v>
      </c>
      <c r="G1610" s="1">
        <v>24.920256999999999</v>
      </c>
      <c r="H1610" s="1">
        <v>26.725815999999998</v>
      </c>
      <c r="I1610" s="1">
        <v>24.660036999999999</v>
      </c>
      <c r="J1610" s="1">
        <v>29.859974000000001</v>
      </c>
      <c r="K1610" s="1">
        <v>26.021761999999999</v>
      </c>
      <c r="L1610" s="1">
        <v>28.284077</v>
      </c>
      <c r="M1610" s="1">
        <v>51.519395000000003</v>
      </c>
      <c r="N1610" s="1">
        <v>32.312123999999997</v>
      </c>
      <c r="O1610" s="1">
        <v>20.539477999999999</v>
      </c>
      <c r="P1610" s="1">
        <v>21.002503000000001</v>
      </c>
      <c r="Q1610" s="1">
        <v>50.509455000000003</v>
      </c>
      <c r="R1610" s="1">
        <v>14.517087999999999</v>
      </c>
      <c r="S1610" s="1">
        <v>17987.222000000002</v>
      </c>
      <c r="T1610">
        <f t="shared" si="25"/>
        <v>17.116896000000004</v>
      </c>
    </row>
    <row r="1611" spans="1:20">
      <c r="A1611" s="1">
        <v>37.413561999999999</v>
      </c>
      <c r="B1611" s="1">
        <v>31.577891999999999</v>
      </c>
      <c r="C1611" s="1">
        <v>30.498507</v>
      </c>
      <c r="D1611" s="1">
        <v>31.781576000000001</v>
      </c>
      <c r="E1611" s="1">
        <v>29.075503000000001</v>
      </c>
      <c r="F1611" s="1">
        <v>25.864891</v>
      </c>
      <c r="G1611" s="1">
        <v>24.944040999999999</v>
      </c>
      <c r="H1611" s="1">
        <v>26.722832</v>
      </c>
      <c r="I1611" s="1">
        <v>24.648679000000001</v>
      </c>
      <c r="J1611" s="1">
        <v>29.865181</v>
      </c>
      <c r="K1611" s="1">
        <v>26.018837999999999</v>
      </c>
      <c r="L1611" s="1">
        <v>28.255725000000002</v>
      </c>
      <c r="M1611" s="1">
        <v>51.504306</v>
      </c>
      <c r="N1611" s="1">
        <v>32.293382000000001</v>
      </c>
      <c r="O1611" s="1">
        <v>20.54335</v>
      </c>
      <c r="P1611" s="1">
        <v>21.005407000000002</v>
      </c>
      <c r="Q1611" s="1">
        <v>50.254351999999997</v>
      </c>
      <c r="R1611" s="1">
        <v>14.517087999999999</v>
      </c>
      <c r="S1611" s="1">
        <v>17987.680187000002</v>
      </c>
      <c r="T1611">
        <f t="shared" si="25"/>
        <v>16.861792999999999</v>
      </c>
    </row>
    <row r="1612" spans="1:20">
      <c r="A1612" s="1">
        <v>37.305326000000001</v>
      </c>
      <c r="B1612" s="1">
        <v>31.571884000000001</v>
      </c>
      <c r="C1612" s="1">
        <v>30.441398</v>
      </c>
      <c r="D1612" s="1">
        <v>31.845063</v>
      </c>
      <c r="E1612" s="1">
        <v>29.096218</v>
      </c>
      <c r="F1612" s="1">
        <v>25.841294999999999</v>
      </c>
      <c r="G1612" s="1">
        <v>24.911100000000001</v>
      </c>
      <c r="H1612" s="1">
        <v>26.717193999999999</v>
      </c>
      <c r="I1612" s="1">
        <v>24.645078999999999</v>
      </c>
      <c r="J1612" s="1">
        <v>29.873450999999999</v>
      </c>
      <c r="K1612" s="1">
        <v>26.026548999999999</v>
      </c>
      <c r="L1612" s="1">
        <v>28.250316000000002</v>
      </c>
      <c r="M1612" s="1">
        <v>51.504359999999998</v>
      </c>
      <c r="N1612" s="1">
        <v>32.280768000000002</v>
      </c>
      <c r="O1612" s="1">
        <v>20.548666000000001</v>
      </c>
      <c r="P1612" s="1">
        <v>20.999427000000001</v>
      </c>
      <c r="Q1612" s="1">
        <v>50.254351999999997</v>
      </c>
      <c r="R1612" s="1">
        <v>14.517087999999999</v>
      </c>
      <c r="S1612" s="1">
        <v>17987.331468</v>
      </c>
      <c r="T1612">
        <f t="shared" si="25"/>
        <v>16.861792999999999</v>
      </c>
    </row>
    <row r="1613" spans="1:20">
      <c r="A1613" s="1">
        <v>37.421799</v>
      </c>
      <c r="B1613" s="1">
        <v>31.885117000000001</v>
      </c>
      <c r="C1613" s="1">
        <v>30.468239000000001</v>
      </c>
      <c r="D1613" s="1">
        <v>31.881121</v>
      </c>
      <c r="E1613" s="1">
        <v>29.080459000000001</v>
      </c>
      <c r="F1613" s="1">
        <v>25.819547</v>
      </c>
      <c r="G1613" s="1">
        <v>24.877479000000001</v>
      </c>
      <c r="H1613" s="1">
        <v>26.702529999999999</v>
      </c>
      <c r="I1613" s="1">
        <v>24.645721999999999</v>
      </c>
      <c r="J1613" s="1">
        <v>29.877396000000001</v>
      </c>
      <c r="K1613" s="1">
        <v>26.038702000000001</v>
      </c>
      <c r="L1613" s="1">
        <v>28.275226</v>
      </c>
      <c r="M1613" s="1">
        <v>51.524656999999998</v>
      </c>
      <c r="N1613" s="1">
        <v>32.286011000000002</v>
      </c>
      <c r="O1613" s="1">
        <v>20.553431</v>
      </c>
      <c r="P1613" s="1">
        <v>20.995481999999999</v>
      </c>
      <c r="Q1613" s="1">
        <v>50.509455000000003</v>
      </c>
      <c r="R1613" s="1">
        <v>14.517087999999999</v>
      </c>
      <c r="S1613" s="1">
        <v>17987.843203</v>
      </c>
      <c r="T1613">
        <f t="shared" si="25"/>
        <v>17.116896000000004</v>
      </c>
    </row>
    <row r="1614" spans="1:20">
      <c r="A1614" s="1">
        <v>37.686253000000001</v>
      </c>
      <c r="B1614" s="1">
        <v>31.932818000000001</v>
      </c>
      <c r="C1614" s="1">
        <v>30.487686</v>
      </c>
      <c r="D1614" s="1">
        <v>31.874164</v>
      </c>
      <c r="E1614" s="1">
        <v>29.084720999999998</v>
      </c>
      <c r="F1614" s="1">
        <v>25.809878000000001</v>
      </c>
      <c r="G1614" s="1">
        <v>24.869658000000001</v>
      </c>
      <c r="H1614" s="1">
        <v>26.685912999999999</v>
      </c>
      <c r="I1614" s="1">
        <v>24.626169999999998</v>
      </c>
      <c r="J1614" s="1">
        <v>29.887872999999999</v>
      </c>
      <c r="K1614" s="1">
        <v>26.031675</v>
      </c>
      <c r="L1614" s="1">
        <v>28.303802999999998</v>
      </c>
      <c r="M1614" s="1">
        <v>51.544325999999998</v>
      </c>
      <c r="N1614" s="1">
        <v>32.272722000000002</v>
      </c>
      <c r="O1614" s="1">
        <v>20.555337000000002</v>
      </c>
      <c r="P1614" s="1">
        <v>21.013029</v>
      </c>
      <c r="Q1614" s="1">
        <v>50.254351999999997</v>
      </c>
      <c r="R1614" s="1">
        <v>14.517087999999999</v>
      </c>
      <c r="S1614" s="1">
        <v>17987.423803000001</v>
      </c>
      <c r="T1614">
        <f t="shared" si="25"/>
        <v>16.861792999999999</v>
      </c>
    </row>
    <row r="1615" spans="1:20">
      <c r="A1615" s="1">
        <v>37.486227</v>
      </c>
      <c r="B1615" s="1">
        <v>31.865428999999999</v>
      </c>
      <c r="C1615" s="1">
        <v>30.567636</v>
      </c>
      <c r="D1615" s="1">
        <v>31.821635000000001</v>
      </c>
      <c r="E1615" s="1">
        <v>29.088726999999999</v>
      </c>
      <c r="F1615" s="1">
        <v>25.823696000000002</v>
      </c>
      <c r="G1615" s="1">
        <v>24.913</v>
      </c>
      <c r="H1615" s="1">
        <v>26.687041000000001</v>
      </c>
      <c r="I1615" s="1">
        <v>24.636586000000001</v>
      </c>
      <c r="J1615" s="1">
        <v>29.890920000000001</v>
      </c>
      <c r="K1615" s="1">
        <v>26.022597000000001</v>
      </c>
      <c r="L1615" s="1">
        <v>28.299620000000001</v>
      </c>
      <c r="M1615" s="1">
        <v>51.540365000000001</v>
      </c>
      <c r="N1615" s="1">
        <v>32.258733999999997</v>
      </c>
      <c r="O1615" s="1">
        <v>20.565915</v>
      </c>
      <c r="P1615" s="1">
        <v>21.010362000000001</v>
      </c>
      <c r="Q1615" s="1">
        <v>50.254351999999997</v>
      </c>
      <c r="R1615" s="1">
        <v>14.517087999999999</v>
      </c>
      <c r="S1615" s="1">
        <v>17987.917227000002</v>
      </c>
      <c r="T1615">
        <f t="shared" si="25"/>
        <v>16.861792999999999</v>
      </c>
    </row>
    <row r="1616" spans="1:20">
      <c r="A1616" s="1">
        <v>37.431562999999997</v>
      </c>
      <c r="B1616" s="1">
        <v>31.534642999999999</v>
      </c>
      <c r="C1616" s="1">
        <v>30.498474999999999</v>
      </c>
      <c r="D1616" s="1">
        <v>31.876165</v>
      </c>
      <c r="E1616" s="1">
        <v>29.086193999999999</v>
      </c>
      <c r="F1616" s="1">
        <v>25.819959999999998</v>
      </c>
      <c r="G1616" s="1">
        <v>24.910889000000001</v>
      </c>
      <c r="H1616" s="1">
        <v>26.692906000000001</v>
      </c>
      <c r="I1616" s="1">
        <v>24.650603</v>
      </c>
      <c r="J1616" s="1">
        <v>29.895613000000001</v>
      </c>
      <c r="K1616" s="1">
        <v>26.016349000000002</v>
      </c>
      <c r="L1616" s="1">
        <v>28.265840000000001</v>
      </c>
      <c r="M1616" s="1">
        <v>51.512667999999998</v>
      </c>
      <c r="N1616" s="1">
        <v>32.249147999999998</v>
      </c>
      <c r="O1616" s="1">
        <v>20.569393999999999</v>
      </c>
      <c r="P1616" s="1">
        <v>21.017621999999999</v>
      </c>
      <c r="Q1616" s="1">
        <v>50.254351999999997</v>
      </c>
      <c r="R1616" s="1">
        <v>14.517087999999999</v>
      </c>
      <c r="S1616" s="1">
        <v>17987.465424999999</v>
      </c>
      <c r="T1616">
        <f t="shared" si="25"/>
        <v>16.861792999999999</v>
      </c>
    </row>
    <row r="1617" spans="1:20">
      <c r="A1617" s="1">
        <v>37.192287999999998</v>
      </c>
      <c r="B1617" s="1">
        <v>31.817274000000001</v>
      </c>
      <c r="C1617" s="1">
        <v>30.477316999999999</v>
      </c>
      <c r="D1617" s="1">
        <v>31.891114000000002</v>
      </c>
      <c r="E1617" s="1">
        <v>29.076468999999999</v>
      </c>
      <c r="F1617" s="1">
        <v>25.792100999999999</v>
      </c>
      <c r="G1617" s="1">
        <v>24.860175999999999</v>
      </c>
      <c r="H1617" s="1">
        <v>26.687788000000001</v>
      </c>
      <c r="I1617" s="1">
        <v>24.66169</v>
      </c>
      <c r="J1617" s="1">
        <v>29.894824</v>
      </c>
      <c r="K1617" s="1">
        <v>26.033534</v>
      </c>
      <c r="L1617" s="1">
        <v>28.259573</v>
      </c>
      <c r="M1617" s="1">
        <v>51.519385</v>
      </c>
      <c r="N1617" s="1">
        <v>32.232773999999999</v>
      </c>
      <c r="O1617" s="1">
        <v>20.573595999999998</v>
      </c>
      <c r="P1617" s="1">
        <v>21.022075999999998</v>
      </c>
      <c r="Q1617" s="1">
        <v>50.254351999999997</v>
      </c>
      <c r="R1617" s="1">
        <v>14.517087999999999</v>
      </c>
      <c r="S1617" s="1">
        <v>17987.936652</v>
      </c>
      <c r="T1617">
        <f t="shared" si="25"/>
        <v>16.861792999999999</v>
      </c>
    </row>
    <row r="1618" spans="1:20">
      <c r="A1618" s="1">
        <v>37.680323999999999</v>
      </c>
      <c r="B1618" s="1">
        <v>32.011363000000003</v>
      </c>
      <c r="C1618" s="1">
        <v>30.523896000000001</v>
      </c>
      <c r="D1618" s="1">
        <v>31.955667999999999</v>
      </c>
      <c r="E1618" s="1">
        <v>29.058807000000002</v>
      </c>
      <c r="F1618" s="1">
        <v>25.776125</v>
      </c>
      <c r="G1618" s="1">
        <v>24.840630000000001</v>
      </c>
      <c r="H1618" s="1">
        <v>26.684553999999999</v>
      </c>
      <c r="I1618" s="1">
        <v>24.662991000000002</v>
      </c>
      <c r="J1618" s="1">
        <v>29.902702999999999</v>
      </c>
      <c r="K1618" s="1">
        <v>26.046862999999998</v>
      </c>
      <c r="L1618" s="1">
        <v>28.268446000000001</v>
      </c>
      <c r="M1618" s="1">
        <v>51.524498000000001</v>
      </c>
      <c r="N1618" s="1">
        <v>32.221237000000002</v>
      </c>
      <c r="O1618" s="1">
        <v>20.571142999999999</v>
      </c>
      <c r="P1618" s="1">
        <v>21.028793</v>
      </c>
      <c r="Q1618" s="1">
        <v>50.254351999999997</v>
      </c>
      <c r="R1618" s="1">
        <v>14.517087999999999</v>
      </c>
      <c r="S1618" s="1">
        <v>17987.474255000001</v>
      </c>
      <c r="T1618">
        <f t="shared" si="25"/>
        <v>16.861792999999999</v>
      </c>
    </row>
    <row r="1619" spans="1:20">
      <c r="A1619" s="1">
        <v>37.668979</v>
      </c>
      <c r="B1619" s="1">
        <v>31.968727000000001</v>
      </c>
      <c r="C1619" s="1">
        <v>30.575547</v>
      </c>
      <c r="D1619" s="1">
        <v>31.862055000000002</v>
      </c>
      <c r="E1619" s="1">
        <v>29.055441999999999</v>
      </c>
      <c r="F1619" s="1">
        <v>25.773885</v>
      </c>
      <c r="G1619" s="1">
        <v>24.848441999999999</v>
      </c>
      <c r="H1619" s="1">
        <v>26.667493</v>
      </c>
      <c r="I1619" s="1">
        <v>24.676390000000001</v>
      </c>
      <c r="J1619" s="1">
        <v>29.916186</v>
      </c>
      <c r="K1619" s="1">
        <v>26.05301</v>
      </c>
      <c r="L1619" s="1">
        <v>28.299257999999998</v>
      </c>
      <c r="M1619" s="1">
        <v>51.523555000000002</v>
      </c>
      <c r="N1619" s="1">
        <v>32.208038999999999</v>
      </c>
      <c r="O1619" s="1">
        <v>20.550153999999999</v>
      </c>
      <c r="P1619" s="1">
        <v>20.994789999999998</v>
      </c>
      <c r="Q1619" s="1">
        <v>50.509455000000003</v>
      </c>
      <c r="R1619" s="1">
        <v>14.517087999999999</v>
      </c>
      <c r="S1619" s="1">
        <v>17987.973027</v>
      </c>
      <c r="T1619">
        <f t="shared" si="25"/>
        <v>17.116896000000004</v>
      </c>
    </row>
    <row r="1620" spans="1:20">
      <c r="A1620" s="1">
        <v>37.445906000000001</v>
      </c>
      <c r="B1620" s="1">
        <v>31.653773999999999</v>
      </c>
      <c r="C1620" s="1">
        <v>30.566509</v>
      </c>
      <c r="D1620" s="1">
        <v>31.842718000000001</v>
      </c>
      <c r="E1620" s="1">
        <v>29.046804999999999</v>
      </c>
      <c r="F1620" s="1">
        <v>25.799116999999999</v>
      </c>
      <c r="G1620" s="1">
        <v>24.883783000000001</v>
      </c>
      <c r="H1620" s="1">
        <v>26.677800999999999</v>
      </c>
      <c r="I1620" s="1">
        <v>24.694516</v>
      </c>
      <c r="J1620" s="1">
        <v>29.911487000000001</v>
      </c>
      <c r="K1620" s="1">
        <v>26.058373</v>
      </c>
      <c r="L1620" s="1">
        <v>28.271113</v>
      </c>
      <c r="M1620" s="1">
        <v>51.508884999999999</v>
      </c>
      <c r="N1620" s="1">
        <v>32.203803000000001</v>
      </c>
      <c r="O1620" s="1">
        <v>20.548518000000001</v>
      </c>
      <c r="P1620" s="1">
        <v>20.990348000000001</v>
      </c>
      <c r="Q1620" s="1">
        <v>50.509455000000003</v>
      </c>
      <c r="R1620" s="1">
        <v>14.517087999999999</v>
      </c>
      <c r="S1620" s="1">
        <v>17987.419613999999</v>
      </c>
      <c r="T1620">
        <f t="shared" si="25"/>
        <v>17.116896000000004</v>
      </c>
    </row>
    <row r="1621" spans="1:20">
      <c r="A1621" s="1">
        <v>37.361963000000003</v>
      </c>
      <c r="B1621" s="1">
        <v>31.602694</v>
      </c>
      <c r="C1621" s="1">
        <v>30.501318000000001</v>
      </c>
      <c r="D1621" s="1">
        <v>31.879432000000001</v>
      </c>
      <c r="E1621" s="1">
        <v>29.054499</v>
      </c>
      <c r="F1621" s="1">
        <v>25.778144999999999</v>
      </c>
      <c r="G1621" s="1">
        <v>24.850542999999998</v>
      </c>
      <c r="H1621" s="1">
        <v>26.701229000000001</v>
      </c>
      <c r="I1621" s="1">
        <v>24.702967999999998</v>
      </c>
      <c r="J1621" s="1">
        <v>29.911200000000001</v>
      </c>
      <c r="K1621" s="1">
        <v>26.059614</v>
      </c>
      <c r="L1621" s="1">
        <v>28.219161</v>
      </c>
      <c r="M1621" s="1">
        <v>51.485796999999998</v>
      </c>
      <c r="N1621" s="1">
        <v>32.193871999999999</v>
      </c>
      <c r="O1621" s="1">
        <v>20.550657000000001</v>
      </c>
      <c r="P1621" s="1">
        <v>21.006656</v>
      </c>
      <c r="Q1621" s="1">
        <v>50.509455000000003</v>
      </c>
      <c r="R1621" s="1">
        <v>14.517087999999999</v>
      </c>
      <c r="S1621" s="1">
        <v>17987.847941</v>
      </c>
      <c r="T1621">
        <f t="shared" si="25"/>
        <v>17.116896000000004</v>
      </c>
    </row>
    <row r="1622" spans="1:20">
      <c r="A1622" s="1">
        <v>37.453082999999999</v>
      </c>
      <c r="B1622" s="1">
        <v>31.910762999999999</v>
      </c>
      <c r="C1622" s="1">
        <v>30.517562999999999</v>
      </c>
      <c r="D1622" s="1">
        <v>31.885539999999999</v>
      </c>
      <c r="E1622" s="1">
        <v>29.024649</v>
      </c>
      <c r="F1622" s="1">
        <v>25.748348</v>
      </c>
      <c r="G1622" s="1">
        <v>24.820684</v>
      </c>
      <c r="H1622" s="1">
        <v>26.712104</v>
      </c>
      <c r="I1622" s="1">
        <v>24.703696000000001</v>
      </c>
      <c r="J1622" s="1">
        <v>29.918230000000001</v>
      </c>
      <c r="K1622" s="1">
        <v>26.081742999999999</v>
      </c>
      <c r="L1622" s="1">
        <v>28.229628999999999</v>
      </c>
      <c r="M1622" s="1">
        <v>51.501266999999999</v>
      </c>
      <c r="N1622" s="1">
        <v>32.195197999999998</v>
      </c>
      <c r="O1622" s="1">
        <v>20.555261999999999</v>
      </c>
      <c r="P1622" s="1">
        <v>21.0077</v>
      </c>
      <c r="Q1622" s="1">
        <v>50.509455000000003</v>
      </c>
      <c r="R1622" s="1">
        <v>14.517087999999999</v>
      </c>
      <c r="S1622" s="1">
        <v>17987.316875</v>
      </c>
      <c r="T1622">
        <f t="shared" si="25"/>
        <v>17.116896000000004</v>
      </c>
    </row>
    <row r="1623" spans="1:20">
      <c r="A1623" s="1">
        <v>37.754567999999999</v>
      </c>
      <c r="B1623" s="1">
        <v>31.948249000000001</v>
      </c>
      <c r="C1623" s="1">
        <v>30.522703</v>
      </c>
      <c r="D1623" s="1">
        <v>31.862439999999999</v>
      </c>
      <c r="E1623" s="1">
        <v>29.007795999999999</v>
      </c>
      <c r="F1623" s="1">
        <v>25.735648999999999</v>
      </c>
      <c r="G1623" s="1">
        <v>24.829051</v>
      </c>
      <c r="H1623" s="1">
        <v>26.714092999999998</v>
      </c>
      <c r="I1623" s="1">
        <v>24.701488000000001</v>
      </c>
      <c r="J1623" s="1">
        <v>29.928135999999999</v>
      </c>
      <c r="K1623" s="1">
        <v>26.072174</v>
      </c>
      <c r="L1623" s="1">
        <v>28.257190000000001</v>
      </c>
      <c r="M1623" s="1">
        <v>51.493929999999999</v>
      </c>
      <c r="N1623" s="1">
        <v>32.189636</v>
      </c>
      <c r="O1623" s="1">
        <v>20.561423000000001</v>
      </c>
      <c r="P1623" s="1">
        <v>21.003834000000001</v>
      </c>
      <c r="Q1623" s="1">
        <v>50.509455000000003</v>
      </c>
      <c r="R1623" s="1">
        <v>14.517087999999999</v>
      </c>
      <c r="S1623" s="1">
        <v>17987.741609000001</v>
      </c>
      <c r="T1623">
        <f t="shared" si="25"/>
        <v>17.116896000000004</v>
      </c>
    </row>
    <row r="1624" spans="1:20">
      <c r="A1624" s="1">
        <v>37.556804999999997</v>
      </c>
      <c r="B1624" s="1">
        <v>31.889890999999999</v>
      </c>
      <c r="C1624" s="1">
        <v>30.609705999999999</v>
      </c>
      <c r="D1624" s="1">
        <v>31.789808000000001</v>
      </c>
      <c r="E1624" s="1">
        <v>29.010359999999999</v>
      </c>
      <c r="F1624" s="1">
        <v>25.750947</v>
      </c>
      <c r="G1624" s="1">
        <v>24.859715999999999</v>
      </c>
      <c r="H1624" s="1">
        <v>26.725664999999999</v>
      </c>
      <c r="I1624" s="1">
        <v>24.712567</v>
      </c>
      <c r="J1624" s="1">
        <v>29.939019999999999</v>
      </c>
      <c r="K1624" s="1">
        <v>26.071615999999999</v>
      </c>
      <c r="L1624" s="1">
        <v>28.241379999999999</v>
      </c>
      <c r="M1624" s="1">
        <v>51.470599999999997</v>
      </c>
      <c r="N1624" s="1">
        <v>32.175635999999997</v>
      </c>
      <c r="O1624" s="1">
        <v>20.548262999999999</v>
      </c>
      <c r="P1624" s="1">
        <v>21.026695</v>
      </c>
      <c r="Q1624" s="1">
        <v>50.254351999999997</v>
      </c>
      <c r="R1624" s="1">
        <v>14.517087999999999</v>
      </c>
      <c r="S1624" s="1">
        <v>17987.226484999999</v>
      </c>
      <c r="T1624">
        <f t="shared" si="25"/>
        <v>16.861792999999999</v>
      </c>
    </row>
    <row r="1625" spans="1:20">
      <c r="A1625" s="1">
        <v>37.489871999999998</v>
      </c>
      <c r="B1625" s="1">
        <v>31.549541999999999</v>
      </c>
      <c r="C1625" s="1">
        <v>30.524843000000001</v>
      </c>
      <c r="D1625" s="1">
        <v>31.831199000000002</v>
      </c>
      <c r="E1625" s="1">
        <v>29.014104</v>
      </c>
      <c r="F1625" s="1">
        <v>25.761327999999999</v>
      </c>
      <c r="G1625" s="1">
        <v>24.868822999999999</v>
      </c>
      <c r="H1625" s="1">
        <v>26.743221999999999</v>
      </c>
      <c r="I1625" s="1">
        <v>24.706655999999999</v>
      </c>
      <c r="J1625" s="1">
        <v>29.957713999999999</v>
      </c>
      <c r="K1625" s="1">
        <v>26.058423000000001</v>
      </c>
      <c r="L1625" s="1">
        <v>28.208029</v>
      </c>
      <c r="M1625" s="1">
        <v>51.443888000000001</v>
      </c>
      <c r="N1625" s="1">
        <v>32.177691000000003</v>
      </c>
      <c r="O1625" s="1">
        <v>20.558340999999999</v>
      </c>
      <c r="P1625" s="1">
        <v>21.056045999999998</v>
      </c>
      <c r="Q1625" s="1">
        <v>50.254351999999997</v>
      </c>
      <c r="R1625" s="1">
        <v>14.517087999999999</v>
      </c>
      <c r="S1625" s="1">
        <v>17987.577759</v>
      </c>
      <c r="T1625">
        <f t="shared" si="25"/>
        <v>16.861792999999999</v>
      </c>
    </row>
    <row r="1626" spans="1:20">
      <c r="A1626" s="1">
        <v>37.240589</v>
      </c>
      <c r="B1626" s="1">
        <v>31.825188000000001</v>
      </c>
      <c r="C1626" s="1">
        <v>30.485465000000001</v>
      </c>
      <c r="D1626" s="1">
        <v>31.824182</v>
      </c>
      <c r="E1626" s="1">
        <v>29.015912</v>
      </c>
      <c r="F1626" s="1">
        <v>25.739729000000001</v>
      </c>
      <c r="G1626" s="1">
        <v>24.844885999999999</v>
      </c>
      <c r="H1626" s="1">
        <v>26.749395</v>
      </c>
      <c r="I1626" s="1">
        <v>24.712472000000002</v>
      </c>
      <c r="J1626" s="1">
        <v>29.952772</v>
      </c>
      <c r="K1626" s="1">
        <v>26.058592999999998</v>
      </c>
      <c r="L1626" s="1">
        <v>28.206768</v>
      </c>
      <c r="M1626" s="1">
        <v>51.451675000000002</v>
      </c>
      <c r="N1626" s="1">
        <v>32.185288999999997</v>
      </c>
      <c r="O1626" s="1">
        <v>20.571035999999999</v>
      </c>
      <c r="P1626" s="1">
        <v>21.049558999999999</v>
      </c>
      <c r="Q1626" s="1">
        <v>50.509455000000003</v>
      </c>
      <c r="R1626" s="1">
        <v>14.517087999999999</v>
      </c>
      <c r="S1626" s="1">
        <v>17987.157025</v>
      </c>
      <c r="T1626">
        <f t="shared" si="25"/>
        <v>17.116896000000004</v>
      </c>
    </row>
    <row r="1627" spans="1:20">
      <c r="A1627" s="1">
        <v>37.725330999999997</v>
      </c>
      <c r="B1627" s="1">
        <v>32.049413000000001</v>
      </c>
      <c r="C1627" s="1">
        <v>30.515474000000001</v>
      </c>
      <c r="D1627" s="1">
        <v>31.885316</v>
      </c>
      <c r="E1627" s="1">
        <v>28.990586</v>
      </c>
      <c r="F1627" s="1">
        <v>25.728255000000001</v>
      </c>
      <c r="G1627" s="1">
        <v>24.837357000000001</v>
      </c>
      <c r="H1627" s="1">
        <v>26.757891999999998</v>
      </c>
      <c r="I1627" s="1">
        <v>24.704401000000001</v>
      </c>
      <c r="J1627" s="1">
        <v>29.969491000000001</v>
      </c>
      <c r="K1627" s="1">
        <v>26.051608000000002</v>
      </c>
      <c r="L1627" s="1">
        <v>28.224529</v>
      </c>
      <c r="M1627" s="1">
        <v>51.456912000000003</v>
      </c>
      <c r="N1627" s="1">
        <v>32.183830999999998</v>
      </c>
      <c r="O1627" s="1">
        <v>20.565299</v>
      </c>
      <c r="P1627" s="1">
        <v>21.028853000000002</v>
      </c>
      <c r="Q1627" s="1">
        <v>50.509455000000003</v>
      </c>
      <c r="R1627" s="1">
        <v>14.517087999999999</v>
      </c>
      <c r="S1627" s="1">
        <v>17987.332022999999</v>
      </c>
      <c r="T1627">
        <f t="shared" si="25"/>
        <v>17.116896000000004</v>
      </c>
    </row>
    <row r="1628" spans="1:20">
      <c r="A1628" s="1">
        <v>37.722115000000002</v>
      </c>
      <c r="B1628" s="1">
        <v>32.027923999999999</v>
      </c>
      <c r="C1628" s="1">
        <v>30.557282000000001</v>
      </c>
      <c r="D1628" s="1">
        <v>31.774836000000001</v>
      </c>
      <c r="E1628" s="1">
        <v>28.996635999999999</v>
      </c>
      <c r="F1628" s="1">
        <v>25.747002999999999</v>
      </c>
      <c r="G1628" s="1">
        <v>24.880020999999999</v>
      </c>
      <c r="H1628" s="1">
        <v>26.761481</v>
      </c>
      <c r="I1628" s="1">
        <v>24.710995</v>
      </c>
      <c r="J1628" s="1">
        <v>29.976085999999999</v>
      </c>
      <c r="K1628" s="1">
        <v>26.038326999999999</v>
      </c>
      <c r="L1628" s="1">
        <v>28.225978999999999</v>
      </c>
      <c r="M1628" s="1">
        <v>51.454715</v>
      </c>
      <c r="N1628" s="1">
        <v>32.181680999999998</v>
      </c>
      <c r="O1628" s="1">
        <v>20.571470000000001</v>
      </c>
      <c r="P1628" s="1">
        <v>20.98048</v>
      </c>
      <c r="Q1628" s="1">
        <v>50.254351999999997</v>
      </c>
      <c r="R1628" s="1">
        <v>14.517087999999999</v>
      </c>
      <c r="S1628" s="1">
        <v>17987.032729999999</v>
      </c>
      <c r="T1628">
        <f t="shared" si="25"/>
        <v>16.861792999999999</v>
      </c>
    </row>
    <row r="1629" spans="1:20">
      <c r="A1629" s="1">
        <v>37.480235999999998</v>
      </c>
      <c r="B1629" s="1">
        <v>31.758697999999999</v>
      </c>
      <c r="C1629" s="1">
        <v>30.557942000000001</v>
      </c>
      <c r="D1629" s="1">
        <v>31.770692</v>
      </c>
      <c r="E1629" s="1">
        <v>29.002310000000001</v>
      </c>
      <c r="F1629" s="1">
        <v>25.781755</v>
      </c>
      <c r="G1629" s="1">
        <v>24.922412000000001</v>
      </c>
      <c r="H1629" s="1">
        <v>26.776164000000001</v>
      </c>
      <c r="I1629" s="1">
        <v>24.718502999999998</v>
      </c>
      <c r="J1629" s="1">
        <v>29.982454000000001</v>
      </c>
      <c r="K1629" s="1">
        <v>26.030846</v>
      </c>
      <c r="L1629" s="1">
        <v>28.217251999999998</v>
      </c>
      <c r="M1629" s="1">
        <v>51.452433999999997</v>
      </c>
      <c r="N1629" s="1">
        <v>32.189607000000002</v>
      </c>
      <c r="O1629" s="1">
        <v>20.561823</v>
      </c>
      <c r="P1629" s="1">
        <v>20.96387</v>
      </c>
      <c r="Q1629" s="1">
        <v>50.509455000000003</v>
      </c>
      <c r="R1629" s="1">
        <v>14.517087999999999</v>
      </c>
      <c r="S1629" s="1">
        <v>17987.188511</v>
      </c>
      <c r="T1629">
        <f t="shared" si="25"/>
        <v>17.116896000000004</v>
      </c>
    </row>
    <row r="1630" spans="1:20">
      <c r="A1630" s="1">
        <v>37.411917000000003</v>
      </c>
      <c r="B1630" s="1">
        <v>31.719435000000001</v>
      </c>
      <c r="C1630" s="1">
        <v>30.498954999999999</v>
      </c>
      <c r="D1630" s="1">
        <v>31.814292999999999</v>
      </c>
      <c r="E1630" s="1">
        <v>29.009406999999999</v>
      </c>
      <c r="F1630" s="1">
        <v>25.758222</v>
      </c>
      <c r="G1630" s="1">
        <v>24.900623</v>
      </c>
      <c r="H1630" s="1">
        <v>26.788732</v>
      </c>
      <c r="I1630" s="1">
        <v>24.736609999999999</v>
      </c>
      <c r="J1630" s="1">
        <v>29.994458000000002</v>
      </c>
      <c r="K1630" s="1">
        <v>26.041115000000001</v>
      </c>
      <c r="L1630" s="1">
        <v>28.181978000000001</v>
      </c>
      <c r="M1630" s="1">
        <v>51.437092</v>
      </c>
      <c r="N1630" s="1">
        <v>32.164932</v>
      </c>
      <c r="O1630" s="1">
        <v>20.565021999999999</v>
      </c>
      <c r="P1630" s="1">
        <v>20.954196</v>
      </c>
      <c r="Q1630" s="1">
        <v>50.509455000000003</v>
      </c>
      <c r="R1630" s="1">
        <v>14.517087999999999</v>
      </c>
      <c r="S1630" s="1">
        <v>17987.095709000001</v>
      </c>
      <c r="T1630">
        <f t="shared" si="25"/>
        <v>17.116896000000004</v>
      </c>
    </row>
    <row r="1631" spans="1:20">
      <c r="A1631" s="1">
        <v>37.480069999999998</v>
      </c>
      <c r="B1631" s="1">
        <v>32.044173999999998</v>
      </c>
      <c r="C1631" s="1">
        <v>30.517045</v>
      </c>
      <c r="D1631" s="1">
        <v>31.825710000000001</v>
      </c>
      <c r="E1631" s="1">
        <v>28.984731</v>
      </c>
      <c r="F1631" s="1">
        <v>25.746077</v>
      </c>
      <c r="G1631" s="1">
        <v>24.880094</v>
      </c>
      <c r="H1631" s="1">
        <v>26.783822000000001</v>
      </c>
      <c r="I1631" s="1">
        <v>24.738942999999999</v>
      </c>
      <c r="J1631" s="1">
        <v>29.998443999999999</v>
      </c>
      <c r="K1631" s="1">
        <v>26.040866000000001</v>
      </c>
      <c r="L1631" s="1">
        <v>28.177543</v>
      </c>
      <c r="M1631" s="1">
        <v>51.437375000000003</v>
      </c>
      <c r="N1631" s="1">
        <v>32.157451000000002</v>
      </c>
      <c r="O1631" s="1">
        <v>20.557051999999999</v>
      </c>
      <c r="P1631" s="1">
        <v>20.941873999999999</v>
      </c>
      <c r="Q1631" s="1">
        <v>50.254351999999997</v>
      </c>
      <c r="R1631" s="1">
        <v>14.517087999999999</v>
      </c>
      <c r="S1631" s="1">
        <v>17987.132133999999</v>
      </c>
      <c r="T1631">
        <f t="shared" si="25"/>
        <v>16.861792999999999</v>
      </c>
    </row>
    <row r="1632" spans="1:20">
      <c r="A1632" s="1">
        <v>37.794395000000002</v>
      </c>
      <c r="B1632" s="1">
        <v>32.075164000000001</v>
      </c>
      <c r="C1632" s="1">
        <v>30.542819999999999</v>
      </c>
      <c r="D1632" s="1">
        <v>31.820957</v>
      </c>
      <c r="E1632" s="1">
        <v>28.993324000000001</v>
      </c>
      <c r="F1632" s="1">
        <v>25.748626000000002</v>
      </c>
      <c r="G1632" s="1">
        <v>24.894501999999999</v>
      </c>
      <c r="H1632" s="1">
        <v>26.782520999999999</v>
      </c>
      <c r="I1632" s="1">
        <v>24.742165</v>
      </c>
      <c r="J1632" s="1">
        <v>29.988244000000002</v>
      </c>
      <c r="K1632" s="1">
        <v>26.040780999999999</v>
      </c>
      <c r="L1632" s="1">
        <v>28.198712</v>
      </c>
      <c r="M1632" s="1">
        <v>51.456679999999999</v>
      </c>
      <c r="N1632" s="1">
        <v>32.170929999999998</v>
      </c>
      <c r="O1632" s="1">
        <v>20.554103999999999</v>
      </c>
      <c r="P1632" s="1">
        <v>20.922772999999999</v>
      </c>
      <c r="Q1632" s="1">
        <v>50.254351999999997</v>
      </c>
      <c r="R1632" s="1">
        <v>14.517087999999999</v>
      </c>
      <c r="S1632" s="1">
        <v>17987.079362</v>
      </c>
      <c r="T1632">
        <f t="shared" si="25"/>
        <v>16.861792999999999</v>
      </c>
    </row>
    <row r="1633" spans="1:20">
      <c r="A1633" s="1">
        <v>37.600583999999998</v>
      </c>
      <c r="B1633" s="1">
        <v>32.010317000000001</v>
      </c>
      <c r="C1633" s="1">
        <v>30.633247999999998</v>
      </c>
      <c r="D1633" s="1">
        <v>31.760216</v>
      </c>
      <c r="E1633" s="1">
        <v>29.013097999999999</v>
      </c>
      <c r="F1633" s="1">
        <v>25.789776</v>
      </c>
      <c r="G1633" s="1">
        <v>24.943676</v>
      </c>
      <c r="H1633" s="1">
        <v>26.793285999999998</v>
      </c>
      <c r="I1633" s="1">
        <v>24.747062</v>
      </c>
      <c r="J1633" s="1">
        <v>29.978659</v>
      </c>
      <c r="K1633" s="1">
        <v>26.034932999999999</v>
      </c>
      <c r="L1633" s="1">
        <v>28.227488999999998</v>
      </c>
      <c r="M1633" s="1">
        <v>51.469211999999999</v>
      </c>
      <c r="N1633" s="1">
        <v>32.198509000000001</v>
      </c>
      <c r="O1633" s="1">
        <v>20.540664</v>
      </c>
      <c r="P1633" s="1">
        <v>20.919232000000001</v>
      </c>
      <c r="Q1633" s="1">
        <v>50.509455000000003</v>
      </c>
      <c r="R1633" s="1">
        <v>14.517087999999999</v>
      </c>
      <c r="S1633" s="1">
        <v>17987.075680999998</v>
      </c>
      <c r="T1633">
        <f t="shared" si="25"/>
        <v>17.116896000000004</v>
      </c>
    </row>
    <row r="1634" spans="1:20">
      <c r="A1634" s="1">
        <v>37.540776000000001</v>
      </c>
      <c r="B1634" s="1">
        <v>31.638553000000002</v>
      </c>
      <c r="C1634" s="1">
        <v>30.562861000000002</v>
      </c>
      <c r="D1634" s="1">
        <v>31.800799000000001</v>
      </c>
      <c r="E1634" s="1">
        <v>29.022431999999998</v>
      </c>
      <c r="F1634" s="1">
        <v>25.794145</v>
      </c>
      <c r="G1634" s="1">
        <v>24.948412999999999</v>
      </c>
      <c r="H1634" s="1">
        <v>26.795293999999998</v>
      </c>
      <c r="I1634" s="1">
        <v>24.758158999999999</v>
      </c>
      <c r="J1634" s="1">
        <v>29.968440999999999</v>
      </c>
      <c r="K1634" s="1">
        <v>26.040778</v>
      </c>
      <c r="L1634" s="1">
        <v>28.187850000000001</v>
      </c>
      <c r="M1634" s="1">
        <v>51.448985</v>
      </c>
      <c r="N1634" s="1">
        <v>32.190441</v>
      </c>
      <c r="O1634" s="1">
        <v>20.549064999999999</v>
      </c>
      <c r="P1634" s="1">
        <v>20.921420999999999</v>
      </c>
      <c r="Q1634" s="1">
        <v>50.509455000000003</v>
      </c>
      <c r="R1634" s="1">
        <v>14.517087999999999</v>
      </c>
      <c r="S1634" s="1">
        <v>17987.173497</v>
      </c>
      <c r="T1634">
        <f t="shared" si="25"/>
        <v>17.116896000000004</v>
      </c>
    </row>
    <row r="1635" spans="1:20">
      <c r="A1635" s="1">
        <v>37.299393999999999</v>
      </c>
      <c r="B1635" s="1">
        <v>31.880528000000002</v>
      </c>
      <c r="C1635" s="1">
        <v>30.521570000000001</v>
      </c>
      <c r="D1635" s="1">
        <v>31.810758</v>
      </c>
      <c r="E1635" s="1">
        <v>29.016953000000001</v>
      </c>
      <c r="F1635" s="1">
        <v>25.772357</v>
      </c>
      <c r="G1635" s="1">
        <v>24.903542999999999</v>
      </c>
      <c r="H1635" s="1">
        <v>26.796261000000001</v>
      </c>
      <c r="I1635" s="1">
        <v>24.753620999999999</v>
      </c>
      <c r="J1635" s="1">
        <v>29.959527000000001</v>
      </c>
      <c r="K1635" s="1">
        <v>26.04299</v>
      </c>
      <c r="L1635" s="1">
        <v>28.179797000000001</v>
      </c>
      <c r="M1635" s="1">
        <v>51.442039999999999</v>
      </c>
      <c r="N1635" s="1">
        <v>32.192934000000001</v>
      </c>
      <c r="O1635" s="1">
        <v>20.538035000000001</v>
      </c>
      <c r="P1635" s="1">
        <v>20.916191999999999</v>
      </c>
      <c r="Q1635" s="1">
        <v>50.509455000000003</v>
      </c>
      <c r="R1635" s="1">
        <v>14.517087999999999</v>
      </c>
      <c r="S1635" s="1">
        <v>17987.088094999999</v>
      </c>
      <c r="T1635">
        <f t="shared" si="25"/>
        <v>17.116896000000004</v>
      </c>
    </row>
    <row r="1636" spans="1:20">
      <c r="A1636" s="1">
        <v>37.773369000000002</v>
      </c>
      <c r="B1636" s="1">
        <v>32.074063000000002</v>
      </c>
      <c r="C1636" s="1">
        <v>30.565483</v>
      </c>
      <c r="D1636" s="1">
        <v>31.875028</v>
      </c>
      <c r="E1636" s="1">
        <v>28.999874999999999</v>
      </c>
      <c r="F1636" s="1">
        <v>25.761894999999999</v>
      </c>
      <c r="G1636" s="1">
        <v>24.889755000000001</v>
      </c>
      <c r="H1636" s="1">
        <v>26.795687999999998</v>
      </c>
      <c r="I1636" s="1">
        <v>24.754619999999999</v>
      </c>
      <c r="J1636" s="1">
        <v>29.951179</v>
      </c>
      <c r="K1636" s="1">
        <v>26.050674999999998</v>
      </c>
      <c r="L1636" s="1">
        <v>28.210152999999998</v>
      </c>
      <c r="M1636" s="1">
        <v>51.458094000000003</v>
      </c>
      <c r="N1636" s="1">
        <v>32.20046</v>
      </c>
      <c r="O1636" s="1">
        <v>20.535962000000001</v>
      </c>
      <c r="P1636" s="1">
        <v>20.901696999999999</v>
      </c>
      <c r="Q1636" s="1">
        <v>50.509455000000003</v>
      </c>
      <c r="R1636" s="1">
        <v>14.517087999999999</v>
      </c>
      <c r="S1636" s="1">
        <v>17987.297780000001</v>
      </c>
      <c r="T1636">
        <f t="shared" si="25"/>
        <v>17.116896000000004</v>
      </c>
    </row>
    <row r="1637" spans="1:20">
      <c r="A1637" s="1">
        <v>37.775751</v>
      </c>
      <c r="B1637" s="1">
        <v>32.052264000000001</v>
      </c>
      <c r="C1637" s="1">
        <v>30.606670999999999</v>
      </c>
      <c r="D1637" s="1">
        <v>31.770817999999998</v>
      </c>
      <c r="E1637" s="1">
        <v>29.005019999999998</v>
      </c>
      <c r="F1637" s="1">
        <v>25.771087999999999</v>
      </c>
      <c r="G1637" s="1">
        <v>24.919681000000001</v>
      </c>
      <c r="H1637" s="1">
        <v>26.801635000000001</v>
      </c>
      <c r="I1637" s="1">
        <v>24.764586999999999</v>
      </c>
      <c r="J1637" s="1">
        <v>29.949444</v>
      </c>
      <c r="K1637" s="1">
        <v>26.049364000000001</v>
      </c>
      <c r="L1637" s="1">
        <v>28.248642</v>
      </c>
      <c r="M1637" s="1">
        <v>51.455053999999997</v>
      </c>
      <c r="N1637" s="1">
        <v>32.207846000000004</v>
      </c>
      <c r="O1637" s="1">
        <v>20.534338999999999</v>
      </c>
      <c r="P1637" s="1">
        <v>20.870017000000001</v>
      </c>
      <c r="Q1637" s="1">
        <v>50.509455000000003</v>
      </c>
      <c r="R1637" s="1">
        <v>14.517087999999999</v>
      </c>
      <c r="S1637" s="1">
        <v>17987.132602999998</v>
      </c>
      <c r="T1637">
        <f t="shared" si="25"/>
        <v>17.116896000000004</v>
      </c>
    </row>
    <row r="1638" spans="1:20">
      <c r="A1638" s="1">
        <v>37.534661999999997</v>
      </c>
      <c r="B1638" s="1">
        <v>31.781624999999998</v>
      </c>
      <c r="C1638" s="1">
        <v>30.612531000000001</v>
      </c>
      <c r="D1638" s="1">
        <v>31.769252999999999</v>
      </c>
      <c r="E1638" s="1">
        <v>29.017066</v>
      </c>
      <c r="F1638" s="1">
        <v>25.803874</v>
      </c>
      <c r="G1638" s="1">
        <v>24.950655999999999</v>
      </c>
      <c r="H1638" s="1">
        <v>26.809211000000001</v>
      </c>
      <c r="I1638" s="1">
        <v>24.761068999999999</v>
      </c>
      <c r="J1638" s="1">
        <v>29.948574000000001</v>
      </c>
      <c r="K1638" s="1">
        <v>26.044896000000001</v>
      </c>
      <c r="L1638" s="1">
        <v>28.229399000000001</v>
      </c>
      <c r="M1638" s="1">
        <v>51.438879999999997</v>
      </c>
      <c r="N1638" s="1">
        <v>32.208019999999998</v>
      </c>
      <c r="O1638" s="1">
        <v>20.528306000000001</v>
      </c>
      <c r="P1638" s="1">
        <v>20.878679999999999</v>
      </c>
      <c r="Q1638" s="1">
        <v>50.509455000000003</v>
      </c>
      <c r="R1638" s="1">
        <v>14.517087999999999</v>
      </c>
      <c r="S1638" s="1">
        <v>17987.496717000002</v>
      </c>
      <c r="T1638">
        <f t="shared" si="25"/>
        <v>17.116896000000004</v>
      </c>
    </row>
    <row r="1639" spans="1:20">
      <c r="A1639" s="1">
        <v>37.457473999999998</v>
      </c>
      <c r="B1639" s="1">
        <v>31.714327999999998</v>
      </c>
      <c r="C1639" s="1">
        <v>30.540794000000002</v>
      </c>
      <c r="D1639" s="1">
        <v>31.823136999999999</v>
      </c>
      <c r="E1639" s="1">
        <v>29.038235</v>
      </c>
      <c r="F1639" s="1">
        <v>25.786339000000002</v>
      </c>
      <c r="G1639" s="1">
        <v>24.918137999999999</v>
      </c>
      <c r="H1639" s="1">
        <v>26.809014999999999</v>
      </c>
      <c r="I1639" s="1">
        <v>24.757743999999999</v>
      </c>
      <c r="J1639" s="1">
        <v>29.948778999999998</v>
      </c>
      <c r="K1639" s="1">
        <v>26.048690000000001</v>
      </c>
      <c r="L1639" s="1">
        <v>28.220078999999998</v>
      </c>
      <c r="M1639" s="1">
        <v>51.428812000000001</v>
      </c>
      <c r="N1639" s="1">
        <v>32.204591999999998</v>
      </c>
      <c r="O1639" s="1">
        <v>20.520278999999999</v>
      </c>
      <c r="P1639" s="1">
        <v>20.882466999999998</v>
      </c>
      <c r="Q1639" s="1">
        <v>50.509455000000003</v>
      </c>
      <c r="R1639" s="1">
        <v>14.517087999999999</v>
      </c>
      <c r="S1639" s="1">
        <v>17987.234729</v>
      </c>
      <c r="T1639">
        <f t="shared" si="25"/>
        <v>17.116896000000004</v>
      </c>
    </row>
    <row r="1640" spans="1:20">
      <c r="A1640" s="1">
        <v>37.491807000000001</v>
      </c>
      <c r="B1640" s="1">
        <v>32.041114999999998</v>
      </c>
      <c r="C1640" s="1">
        <v>30.558786999999999</v>
      </c>
      <c r="D1640" s="1">
        <v>31.835909000000001</v>
      </c>
      <c r="E1640" s="1">
        <v>29.017842000000002</v>
      </c>
      <c r="F1640" s="1">
        <v>25.763023</v>
      </c>
      <c r="G1640" s="1">
        <v>24.889036999999998</v>
      </c>
      <c r="H1640" s="1">
        <v>26.803718</v>
      </c>
      <c r="I1640" s="1">
        <v>24.758013999999999</v>
      </c>
      <c r="J1640" s="1">
        <v>29.952002</v>
      </c>
      <c r="K1640" s="1">
        <v>26.061246000000001</v>
      </c>
      <c r="L1640" s="1">
        <v>28.245622000000001</v>
      </c>
      <c r="M1640" s="1">
        <v>51.447060999999998</v>
      </c>
      <c r="N1640" s="1">
        <v>32.212963000000002</v>
      </c>
      <c r="O1640" s="1">
        <v>20.517703000000001</v>
      </c>
      <c r="P1640" s="1">
        <v>20.87275</v>
      </c>
      <c r="Q1640" s="1">
        <v>50.509455000000003</v>
      </c>
      <c r="R1640" s="1">
        <v>14.517087999999999</v>
      </c>
      <c r="S1640" s="1">
        <v>17987.680198999999</v>
      </c>
      <c r="T1640">
        <f t="shared" si="25"/>
        <v>17.116896000000004</v>
      </c>
    </row>
    <row r="1641" spans="1:20">
      <c r="A1641" s="1">
        <v>37.822662999999999</v>
      </c>
      <c r="B1641" s="1">
        <v>32.097569</v>
      </c>
      <c r="C1641" s="1">
        <v>30.570084000000001</v>
      </c>
      <c r="D1641" s="1">
        <v>31.831461999999998</v>
      </c>
      <c r="E1641" s="1">
        <v>29.018015999999999</v>
      </c>
      <c r="F1641" s="1">
        <v>25.762298000000001</v>
      </c>
      <c r="G1641" s="1">
        <v>24.888791000000001</v>
      </c>
      <c r="H1641" s="1">
        <v>26.798781999999999</v>
      </c>
      <c r="I1641" s="1">
        <v>24.760666000000001</v>
      </c>
      <c r="J1641" s="1">
        <v>29.957350999999999</v>
      </c>
      <c r="K1641" s="1">
        <v>26.056038000000001</v>
      </c>
      <c r="L1641" s="1">
        <v>28.270161000000002</v>
      </c>
      <c r="M1641" s="1">
        <v>51.451633999999999</v>
      </c>
      <c r="N1641" s="1">
        <v>32.218443000000001</v>
      </c>
      <c r="O1641" s="1">
        <v>20.516694000000001</v>
      </c>
      <c r="P1641" s="1">
        <v>20.885252000000001</v>
      </c>
      <c r="Q1641" s="1">
        <v>50.509455000000003</v>
      </c>
      <c r="R1641" s="1">
        <v>14.517087999999999</v>
      </c>
      <c r="S1641" s="1">
        <v>17987.347325999999</v>
      </c>
      <c r="T1641">
        <f t="shared" si="25"/>
        <v>17.116896000000004</v>
      </c>
    </row>
    <row r="1642" spans="1:20">
      <c r="A1642" s="1">
        <v>37.632323</v>
      </c>
      <c r="B1642" s="1">
        <v>32.030797999999997</v>
      </c>
      <c r="C1642" s="1">
        <v>30.645855000000001</v>
      </c>
      <c r="D1642" s="1">
        <v>31.761051999999999</v>
      </c>
      <c r="E1642" s="1">
        <v>29.02721</v>
      </c>
      <c r="F1642" s="1">
        <v>25.779140000000002</v>
      </c>
      <c r="G1642" s="1">
        <v>24.938267</v>
      </c>
      <c r="H1642" s="1">
        <v>26.801300999999999</v>
      </c>
      <c r="I1642" s="1">
        <v>24.760209</v>
      </c>
      <c r="J1642" s="1">
        <v>29.953499999999998</v>
      </c>
      <c r="K1642" s="1">
        <v>26.041467999999998</v>
      </c>
      <c r="L1642" s="1">
        <v>28.276667</v>
      </c>
      <c r="M1642" s="1">
        <v>51.463428999999998</v>
      </c>
      <c r="N1642" s="1">
        <v>32.222132999999999</v>
      </c>
      <c r="O1642" s="1">
        <v>20.51474</v>
      </c>
      <c r="P1642" s="1">
        <v>20.876491000000001</v>
      </c>
      <c r="Q1642" s="1">
        <v>50.509455000000003</v>
      </c>
      <c r="R1642" s="1">
        <v>14.517087999999999</v>
      </c>
      <c r="S1642" s="1">
        <v>17987.831492000001</v>
      </c>
      <c r="T1642">
        <f t="shared" si="25"/>
        <v>17.116896000000004</v>
      </c>
    </row>
    <row r="1643" spans="1:20">
      <c r="A1643" s="1">
        <v>37.552933000000003</v>
      </c>
      <c r="B1643" s="1">
        <v>31.666536000000001</v>
      </c>
      <c r="C1643" s="1">
        <v>30.572707000000001</v>
      </c>
      <c r="D1643" s="1">
        <v>31.813465999999998</v>
      </c>
      <c r="E1643" s="1">
        <v>29.038329000000001</v>
      </c>
      <c r="F1643" s="1">
        <v>25.790984999999999</v>
      </c>
      <c r="G1643" s="1">
        <v>24.948051</v>
      </c>
      <c r="H1643" s="1">
        <v>26.801542999999999</v>
      </c>
      <c r="I1643" s="1">
        <v>24.763027999999998</v>
      </c>
      <c r="J1643" s="1">
        <v>29.960944000000001</v>
      </c>
      <c r="K1643" s="1">
        <v>26.045725000000001</v>
      </c>
      <c r="L1643" s="1">
        <v>28.245101999999999</v>
      </c>
      <c r="M1643" s="1">
        <v>51.457405000000001</v>
      </c>
      <c r="N1643" s="1">
        <v>32.214525999999999</v>
      </c>
      <c r="O1643" s="1">
        <v>20.522345999999999</v>
      </c>
      <c r="P1643" s="1">
        <v>20.860852999999999</v>
      </c>
      <c r="Q1643" s="1">
        <v>50.509455000000003</v>
      </c>
      <c r="R1643" s="1">
        <v>14.517087999999999</v>
      </c>
      <c r="S1643" s="1">
        <v>17987.418439000001</v>
      </c>
      <c r="T1643">
        <f t="shared" si="25"/>
        <v>17.116896000000004</v>
      </c>
    </row>
    <row r="1644" spans="1:20">
      <c r="A1644" s="1">
        <v>37.305633999999998</v>
      </c>
      <c r="B1644" s="1">
        <v>31.927098999999998</v>
      </c>
      <c r="C1644" s="1">
        <v>30.541077999999999</v>
      </c>
      <c r="D1644" s="1">
        <v>31.822130999999999</v>
      </c>
      <c r="E1644" s="1">
        <v>29.039856</v>
      </c>
      <c r="F1644" s="1">
        <v>25.769086999999999</v>
      </c>
      <c r="G1644" s="1">
        <v>24.903224999999999</v>
      </c>
      <c r="H1644" s="1">
        <v>26.806687</v>
      </c>
      <c r="I1644" s="1">
        <v>24.758392000000001</v>
      </c>
      <c r="J1644" s="1">
        <v>29.966794</v>
      </c>
      <c r="K1644" s="1">
        <v>26.052975</v>
      </c>
      <c r="L1644" s="1">
        <v>28.231290000000001</v>
      </c>
      <c r="M1644" s="1">
        <v>51.458433999999997</v>
      </c>
      <c r="N1644" s="1">
        <v>32.217602999999997</v>
      </c>
      <c r="O1644" s="1">
        <v>20.520873999999999</v>
      </c>
      <c r="P1644" s="1">
        <v>20.854158999999999</v>
      </c>
      <c r="Q1644" s="1">
        <v>50.509455000000003</v>
      </c>
      <c r="R1644" s="1">
        <v>14.517087999999999</v>
      </c>
      <c r="S1644" s="1">
        <v>17987.904311999999</v>
      </c>
      <c r="T1644">
        <f t="shared" si="25"/>
        <v>17.116896000000004</v>
      </c>
    </row>
    <row r="1645" spans="1:20">
      <c r="A1645" s="1">
        <v>37.777788000000001</v>
      </c>
      <c r="B1645" s="1">
        <v>32.130834</v>
      </c>
      <c r="C1645" s="1">
        <v>30.577099</v>
      </c>
      <c r="D1645" s="1">
        <v>31.885072999999998</v>
      </c>
      <c r="E1645" s="1">
        <v>29.024179</v>
      </c>
      <c r="F1645" s="1">
        <v>25.754957999999998</v>
      </c>
      <c r="G1645" s="1">
        <v>24.894061000000001</v>
      </c>
      <c r="H1645" s="1">
        <v>26.802441000000002</v>
      </c>
      <c r="I1645" s="1">
        <v>24.759302000000002</v>
      </c>
      <c r="J1645" s="1">
        <v>29.972259999999999</v>
      </c>
      <c r="K1645" s="1">
        <v>26.068327</v>
      </c>
      <c r="L1645" s="1">
        <v>28.231095</v>
      </c>
      <c r="M1645" s="1">
        <v>51.482154000000001</v>
      </c>
      <c r="N1645" s="1">
        <v>32.219942000000003</v>
      </c>
      <c r="O1645" s="1">
        <v>20.530096</v>
      </c>
      <c r="P1645" s="1">
        <v>20.841441</v>
      </c>
      <c r="Q1645" s="1">
        <v>50.509455000000003</v>
      </c>
      <c r="R1645" s="1">
        <v>14.517087999999999</v>
      </c>
      <c r="S1645" s="1">
        <v>17987.425781999998</v>
      </c>
      <c r="T1645">
        <f t="shared" si="25"/>
        <v>17.116896000000004</v>
      </c>
    </row>
    <row r="1646" spans="1:20">
      <c r="A1646" s="1">
        <v>37.787452999999999</v>
      </c>
      <c r="B1646" s="1">
        <v>32.080931999999997</v>
      </c>
      <c r="C1646" s="1">
        <v>30.611414</v>
      </c>
      <c r="D1646" s="1">
        <v>31.789719000000002</v>
      </c>
      <c r="E1646" s="1">
        <v>29.021125999999999</v>
      </c>
      <c r="F1646" s="1">
        <v>25.762675999999999</v>
      </c>
      <c r="G1646" s="1">
        <v>24.916733000000001</v>
      </c>
      <c r="H1646" s="1">
        <v>26.80068</v>
      </c>
      <c r="I1646" s="1">
        <v>24.759613999999999</v>
      </c>
      <c r="J1646" s="1">
        <v>29.977653</v>
      </c>
      <c r="K1646" s="1">
        <v>26.058105000000001</v>
      </c>
      <c r="L1646" s="1">
        <v>28.256815</v>
      </c>
      <c r="M1646" s="1">
        <v>51.484962000000003</v>
      </c>
      <c r="N1646" s="1">
        <v>32.228636000000002</v>
      </c>
      <c r="O1646" s="1">
        <v>20.516452000000001</v>
      </c>
      <c r="P1646" s="1">
        <v>20.844829000000001</v>
      </c>
      <c r="Q1646" s="1">
        <v>50.509455000000003</v>
      </c>
      <c r="R1646" s="1">
        <v>14.517087999999999</v>
      </c>
      <c r="S1646" s="1">
        <v>17987.960864000001</v>
      </c>
      <c r="T1646">
        <f t="shared" si="25"/>
        <v>17.116896000000004</v>
      </c>
    </row>
    <row r="1647" spans="1:20">
      <c r="A1647" s="1">
        <v>37.546892</v>
      </c>
      <c r="B1647" s="1">
        <v>31.79918</v>
      </c>
      <c r="C1647" s="1">
        <v>30.606497000000001</v>
      </c>
      <c r="D1647" s="1">
        <v>31.771827999999999</v>
      </c>
      <c r="E1647" s="1">
        <v>29.021961999999998</v>
      </c>
      <c r="F1647" s="1">
        <v>25.786221999999999</v>
      </c>
      <c r="G1647" s="1">
        <v>24.954215999999999</v>
      </c>
      <c r="H1647" s="1">
        <v>26.799793999999999</v>
      </c>
      <c r="I1647" s="1">
        <v>24.768725</v>
      </c>
      <c r="J1647" s="1">
        <v>29.970386999999999</v>
      </c>
      <c r="K1647" s="1">
        <v>26.063077</v>
      </c>
      <c r="L1647" s="1">
        <v>28.246089000000001</v>
      </c>
      <c r="M1647" s="1">
        <v>51.485053999999998</v>
      </c>
      <c r="N1647" s="1">
        <v>32.222954000000001</v>
      </c>
      <c r="O1647" s="1">
        <v>20.525566999999999</v>
      </c>
      <c r="P1647" s="1">
        <v>20.847439999999999</v>
      </c>
      <c r="Q1647" s="1">
        <v>50.509455000000003</v>
      </c>
      <c r="R1647" s="1">
        <v>14.517087999999999</v>
      </c>
      <c r="S1647" s="1">
        <v>17987.462851</v>
      </c>
      <c r="T1647">
        <f t="shared" si="25"/>
        <v>17.116896000000004</v>
      </c>
    </row>
    <row r="1648" spans="1:20">
      <c r="A1648" s="1">
        <v>37.482086000000002</v>
      </c>
      <c r="B1648" s="1">
        <v>31.687647999999999</v>
      </c>
      <c r="C1648" s="1">
        <v>30.525963000000001</v>
      </c>
      <c r="D1648" s="1">
        <v>31.835273999999998</v>
      </c>
      <c r="E1648" s="1">
        <v>29.033294999999999</v>
      </c>
      <c r="F1648" s="1">
        <v>25.770032</v>
      </c>
      <c r="G1648" s="1">
        <v>24.918399000000001</v>
      </c>
      <c r="H1648" s="1">
        <v>26.794509000000001</v>
      </c>
      <c r="I1648" s="1">
        <v>24.768183000000001</v>
      </c>
      <c r="J1648" s="1">
        <v>29.972764999999999</v>
      </c>
      <c r="K1648" s="1">
        <v>26.068149999999999</v>
      </c>
      <c r="L1648" s="1">
        <v>28.216643000000001</v>
      </c>
      <c r="M1648" s="1">
        <v>51.463639000000001</v>
      </c>
      <c r="N1648" s="1">
        <v>32.205219999999997</v>
      </c>
      <c r="O1648" s="1">
        <v>20.520313999999999</v>
      </c>
      <c r="P1648" s="1">
        <v>20.860838000000001</v>
      </c>
      <c r="Q1648" s="1">
        <v>50.509455000000003</v>
      </c>
      <c r="R1648" s="1">
        <v>14.517087999999999</v>
      </c>
      <c r="S1648" s="1">
        <v>17987.970808999999</v>
      </c>
      <c r="T1648">
        <f t="shared" si="25"/>
        <v>17.116896000000004</v>
      </c>
    </row>
    <row r="1649" spans="1:20">
      <c r="A1649" s="1">
        <v>37.498789000000002</v>
      </c>
      <c r="B1649" s="1">
        <v>31.980972999999999</v>
      </c>
      <c r="C1649" s="1">
        <v>30.521526000000001</v>
      </c>
      <c r="D1649" s="1">
        <v>31.842483999999999</v>
      </c>
      <c r="E1649" s="1">
        <v>29.012056999999999</v>
      </c>
      <c r="F1649" s="1">
        <v>25.744606000000001</v>
      </c>
      <c r="G1649" s="1">
        <v>24.885660000000001</v>
      </c>
      <c r="H1649" s="1">
        <v>26.789287000000002</v>
      </c>
      <c r="I1649" s="1">
        <v>24.75695</v>
      </c>
      <c r="J1649" s="1">
        <v>29.982047000000001</v>
      </c>
      <c r="K1649" s="1">
        <v>26.084567</v>
      </c>
      <c r="L1649" s="1">
        <v>28.227951999999998</v>
      </c>
      <c r="M1649" s="1">
        <v>51.488289999999999</v>
      </c>
      <c r="N1649" s="1">
        <v>32.202714</v>
      </c>
      <c r="O1649" s="1">
        <v>20.522324000000001</v>
      </c>
      <c r="P1649" s="1">
        <v>20.862898000000001</v>
      </c>
      <c r="Q1649" s="1">
        <v>50.509455000000003</v>
      </c>
      <c r="R1649" s="1">
        <v>14.517087999999999</v>
      </c>
      <c r="S1649" s="1">
        <v>17987.370889999998</v>
      </c>
      <c r="T1649">
        <f t="shared" si="25"/>
        <v>17.116896000000004</v>
      </c>
    </row>
    <row r="1650" spans="1:20">
      <c r="A1650" s="1">
        <v>37.825395999999998</v>
      </c>
      <c r="B1650" s="1">
        <v>32.013897999999998</v>
      </c>
      <c r="C1650" s="1">
        <v>30.523213999999999</v>
      </c>
      <c r="D1650" s="1">
        <v>31.845085999999998</v>
      </c>
      <c r="E1650" s="1">
        <v>29.007442000000001</v>
      </c>
      <c r="F1650" s="1">
        <v>25.737252999999999</v>
      </c>
      <c r="G1650" s="1">
        <v>24.88578</v>
      </c>
      <c r="H1650" s="1">
        <v>26.787935000000001</v>
      </c>
      <c r="I1650" s="1">
        <v>24.752383999999999</v>
      </c>
      <c r="J1650" s="1">
        <v>29.986951000000001</v>
      </c>
      <c r="K1650" s="1">
        <v>26.085922</v>
      </c>
      <c r="L1650" s="1">
        <v>28.272815000000001</v>
      </c>
      <c r="M1650" s="1">
        <v>51.499938999999998</v>
      </c>
      <c r="N1650" s="1">
        <v>32.213133999999997</v>
      </c>
      <c r="O1650" s="1">
        <v>20.519908000000001</v>
      </c>
      <c r="P1650" s="1">
        <v>20.856081</v>
      </c>
      <c r="Q1650" s="1">
        <v>50.509455000000003</v>
      </c>
      <c r="R1650" s="1">
        <v>14.517087999999999</v>
      </c>
      <c r="S1650" s="1">
        <v>17987.859949999998</v>
      </c>
      <c r="T1650">
        <f t="shared" si="25"/>
        <v>17.116896000000004</v>
      </c>
    </row>
    <row r="1651" spans="1:20">
      <c r="A1651" s="1">
        <v>37.640331000000003</v>
      </c>
      <c r="B1651" s="1">
        <v>31.931840999999999</v>
      </c>
      <c r="C1651" s="1">
        <v>30.582757000000001</v>
      </c>
      <c r="D1651" s="1">
        <v>31.760338999999998</v>
      </c>
      <c r="E1651" s="1">
        <v>29.011240000000001</v>
      </c>
      <c r="F1651" s="1">
        <v>25.756757</v>
      </c>
      <c r="G1651" s="1">
        <v>24.921057999999999</v>
      </c>
      <c r="H1651" s="1">
        <v>26.785419999999998</v>
      </c>
      <c r="I1651" s="1">
        <v>24.752437</v>
      </c>
      <c r="J1651" s="1">
        <v>29.990468</v>
      </c>
      <c r="K1651" s="1">
        <v>26.0822</v>
      </c>
      <c r="L1651" s="1">
        <v>28.264676000000001</v>
      </c>
      <c r="M1651" s="1">
        <v>51.493831999999998</v>
      </c>
      <c r="N1651" s="1">
        <v>32.202347000000003</v>
      </c>
      <c r="O1651" s="1">
        <v>20.519470999999999</v>
      </c>
      <c r="P1651" s="1">
        <v>20.850621</v>
      </c>
      <c r="Q1651" s="1">
        <v>50.509455000000003</v>
      </c>
      <c r="R1651" s="1">
        <v>14.517087999999999</v>
      </c>
      <c r="S1651" s="1">
        <v>17987.281318000001</v>
      </c>
      <c r="T1651">
        <f t="shared" si="25"/>
        <v>17.116896000000004</v>
      </c>
    </row>
    <row r="1652" spans="1:20">
      <c r="A1652" s="1">
        <v>37.546823000000003</v>
      </c>
      <c r="B1652" s="1">
        <v>31.551707</v>
      </c>
      <c r="C1652" s="1">
        <v>30.491959000000001</v>
      </c>
      <c r="D1652" s="1">
        <v>31.807727</v>
      </c>
      <c r="E1652" s="1">
        <v>29.002427000000001</v>
      </c>
      <c r="F1652" s="1">
        <v>25.761406999999998</v>
      </c>
      <c r="G1652" s="1">
        <v>24.916408000000001</v>
      </c>
      <c r="H1652" s="1">
        <v>26.786276999999998</v>
      </c>
      <c r="I1652" s="1">
        <v>24.749386000000001</v>
      </c>
      <c r="J1652" s="1">
        <v>30.002089999999999</v>
      </c>
      <c r="K1652" s="1">
        <v>26.072838999999998</v>
      </c>
      <c r="L1652" s="1">
        <v>28.247807000000002</v>
      </c>
      <c r="M1652" s="1">
        <v>51.457284000000001</v>
      </c>
      <c r="N1652" s="1">
        <v>32.209291999999998</v>
      </c>
      <c r="O1652" s="1">
        <v>20.517222</v>
      </c>
      <c r="P1652" s="1">
        <v>20.861488999999999</v>
      </c>
      <c r="Q1652" s="1">
        <v>50.509455000000003</v>
      </c>
      <c r="R1652" s="1">
        <v>14.517087999999999</v>
      </c>
      <c r="S1652" s="1">
        <v>17987.660316000001</v>
      </c>
      <c r="T1652">
        <f t="shared" si="25"/>
        <v>17.116896000000004</v>
      </c>
    </row>
    <row r="1653" spans="1:20">
      <c r="A1653" s="1">
        <v>37.299745999999999</v>
      </c>
      <c r="B1653" s="1">
        <v>31.795466999999999</v>
      </c>
      <c r="C1653" s="1">
        <v>30.450975</v>
      </c>
      <c r="D1653" s="1">
        <v>31.818809999999999</v>
      </c>
      <c r="E1653" s="1">
        <v>29.00113</v>
      </c>
      <c r="F1653" s="1">
        <v>25.727958999999998</v>
      </c>
      <c r="G1653" s="1">
        <v>24.878209999999999</v>
      </c>
      <c r="H1653" s="1">
        <v>26.783605000000001</v>
      </c>
      <c r="I1653" s="1">
        <v>24.752444000000001</v>
      </c>
      <c r="J1653" s="1">
        <v>30.005808999999999</v>
      </c>
      <c r="K1653" s="1">
        <v>26.084667</v>
      </c>
      <c r="L1653" s="1">
        <v>28.246165000000001</v>
      </c>
      <c r="M1653" s="1">
        <v>51.463410000000003</v>
      </c>
      <c r="N1653" s="1">
        <v>32.203518000000003</v>
      </c>
      <c r="O1653" s="1">
        <v>20.524784</v>
      </c>
      <c r="P1653" s="1">
        <v>20.828201</v>
      </c>
      <c r="Q1653" s="1">
        <v>50.509455000000003</v>
      </c>
      <c r="R1653" s="1">
        <v>14.517087999999999</v>
      </c>
      <c r="S1653" s="1">
        <v>17987.227803000002</v>
      </c>
      <c r="T1653">
        <f t="shared" si="25"/>
        <v>17.116896000000004</v>
      </c>
    </row>
    <row r="1654" spans="1:20">
      <c r="A1654" s="1">
        <v>37.749682999999997</v>
      </c>
      <c r="B1654" s="1">
        <v>32.019306</v>
      </c>
      <c r="C1654" s="1">
        <v>30.485572000000001</v>
      </c>
      <c r="D1654" s="1">
        <v>31.884879999999999</v>
      </c>
      <c r="E1654" s="1">
        <v>28.978000000000002</v>
      </c>
      <c r="F1654" s="1">
        <v>25.723754</v>
      </c>
      <c r="G1654" s="1">
        <v>24.857164999999998</v>
      </c>
      <c r="H1654" s="1">
        <v>26.785467000000001</v>
      </c>
      <c r="I1654" s="1">
        <v>24.725752</v>
      </c>
      <c r="J1654" s="1">
        <v>30.013542999999999</v>
      </c>
      <c r="K1654" s="1">
        <v>26.088170999999999</v>
      </c>
      <c r="L1654" s="1">
        <v>28.269608999999999</v>
      </c>
      <c r="M1654" s="1">
        <v>51.484974000000001</v>
      </c>
      <c r="N1654" s="1">
        <v>32.213878000000001</v>
      </c>
      <c r="O1654" s="1">
        <v>20.520581</v>
      </c>
      <c r="P1654" s="1">
        <v>20.832124</v>
      </c>
      <c r="Q1654" s="1">
        <v>50.509455000000003</v>
      </c>
      <c r="R1654" s="1">
        <v>14.517087999999999</v>
      </c>
      <c r="S1654" s="1">
        <v>17987.457622000002</v>
      </c>
      <c r="T1654">
        <f t="shared" si="25"/>
        <v>17.116896000000004</v>
      </c>
    </row>
    <row r="1655" spans="1:20">
      <c r="A1655" s="1">
        <v>37.759720999999999</v>
      </c>
      <c r="B1655" s="1">
        <v>31.983326999999999</v>
      </c>
      <c r="C1655" s="1">
        <v>30.515196</v>
      </c>
      <c r="D1655" s="1">
        <v>31.782903999999998</v>
      </c>
      <c r="E1655" s="1">
        <v>28.990421999999999</v>
      </c>
      <c r="F1655" s="1">
        <v>25.74137</v>
      </c>
      <c r="G1655" s="1">
        <v>24.883413999999998</v>
      </c>
      <c r="H1655" s="1">
        <v>26.775539999999999</v>
      </c>
      <c r="I1655" s="1">
        <v>24.710287000000001</v>
      </c>
      <c r="J1655" s="1">
        <v>29.994893000000001</v>
      </c>
      <c r="K1655" s="1">
        <v>26.076519000000001</v>
      </c>
      <c r="L1655" s="1">
        <v>28.283263999999999</v>
      </c>
      <c r="M1655" s="1">
        <v>51.507801999999998</v>
      </c>
      <c r="N1655" s="1">
        <v>32.221057000000002</v>
      </c>
      <c r="O1655" s="1">
        <v>20.513020000000001</v>
      </c>
      <c r="P1655" s="1">
        <v>20.813839000000002</v>
      </c>
      <c r="Q1655" s="1">
        <v>50.509455000000003</v>
      </c>
      <c r="R1655" s="1">
        <v>14.517087999999999</v>
      </c>
      <c r="S1655" s="1">
        <v>17987.094488999999</v>
      </c>
      <c r="T1655">
        <f t="shared" si="25"/>
        <v>17.116896000000004</v>
      </c>
    </row>
    <row r="1656" spans="1:20">
      <c r="A1656" s="1">
        <v>37.502558000000001</v>
      </c>
      <c r="B1656" s="1">
        <v>31.718423999999999</v>
      </c>
      <c r="C1656" s="1">
        <v>30.527967</v>
      </c>
      <c r="D1656" s="1">
        <v>31.779492000000001</v>
      </c>
      <c r="E1656" s="1">
        <v>29.001754999999999</v>
      </c>
      <c r="F1656" s="1">
        <v>25.771197999999998</v>
      </c>
      <c r="G1656" s="1">
        <v>24.919740999999998</v>
      </c>
      <c r="H1656" s="1">
        <v>26.771370999999998</v>
      </c>
      <c r="I1656" s="1">
        <v>24.704747000000001</v>
      </c>
      <c r="J1656" s="1">
        <v>29.983478999999999</v>
      </c>
      <c r="K1656" s="1">
        <v>26.073598</v>
      </c>
      <c r="L1656" s="1">
        <v>28.266570999999999</v>
      </c>
      <c r="M1656" s="1">
        <v>51.514569999999999</v>
      </c>
      <c r="N1656" s="1">
        <v>32.217547000000003</v>
      </c>
      <c r="O1656" s="1">
        <v>20.516529999999999</v>
      </c>
      <c r="P1656" s="1">
        <v>20.816521999999999</v>
      </c>
      <c r="Q1656" s="1">
        <v>50.509455000000003</v>
      </c>
      <c r="R1656" s="1">
        <v>14.517087999999999</v>
      </c>
      <c r="S1656" s="1">
        <v>17987.289508000002</v>
      </c>
      <c r="T1656">
        <f t="shared" si="25"/>
        <v>17.116896000000004</v>
      </c>
    </row>
    <row r="1657" spans="1:20">
      <c r="A1657" s="1">
        <v>37.4358</v>
      </c>
      <c r="B1657" s="1">
        <v>31.628731999999999</v>
      </c>
      <c r="C1657" s="1">
        <v>30.458576999999998</v>
      </c>
      <c r="D1657" s="1">
        <v>31.845413000000001</v>
      </c>
      <c r="E1657" s="1">
        <v>29.024277000000001</v>
      </c>
      <c r="F1657" s="1">
        <v>25.75292</v>
      </c>
      <c r="G1657" s="1">
        <v>24.890920999999999</v>
      </c>
      <c r="H1657" s="1">
        <v>26.763914</v>
      </c>
      <c r="I1657" s="1">
        <v>24.701822</v>
      </c>
      <c r="J1657" s="1">
        <v>29.977376</v>
      </c>
      <c r="K1657" s="1">
        <v>26.078935999999999</v>
      </c>
      <c r="L1657" s="1">
        <v>28.247503999999999</v>
      </c>
      <c r="M1657" s="1">
        <v>51.530074999999997</v>
      </c>
      <c r="N1657" s="1">
        <v>32.205680999999998</v>
      </c>
      <c r="O1657" s="1">
        <v>20.512419000000001</v>
      </c>
      <c r="P1657" s="1">
        <v>20.825476999999999</v>
      </c>
      <c r="Q1657" s="1">
        <v>50.509455000000003</v>
      </c>
      <c r="R1657" s="1">
        <v>14.517087999999999</v>
      </c>
      <c r="S1657" s="1">
        <v>17986.982502999999</v>
      </c>
      <c r="T1657">
        <f t="shared" si="25"/>
        <v>17.116896000000004</v>
      </c>
    </row>
    <row r="1658" spans="1:20">
      <c r="A1658" s="1">
        <v>37.433798000000003</v>
      </c>
      <c r="B1658" s="1">
        <v>31.945623000000001</v>
      </c>
      <c r="C1658" s="1">
        <v>30.481306</v>
      </c>
      <c r="D1658" s="1">
        <v>31.856104999999999</v>
      </c>
      <c r="E1658" s="1">
        <v>29.010839000000001</v>
      </c>
      <c r="F1658" s="1">
        <v>25.74643</v>
      </c>
      <c r="G1658" s="1">
        <v>24.844667999999999</v>
      </c>
      <c r="H1658" s="1">
        <v>26.753167999999999</v>
      </c>
      <c r="I1658" s="1">
        <v>24.687805000000001</v>
      </c>
      <c r="J1658" s="1">
        <v>29.961161000000001</v>
      </c>
      <c r="K1658" s="1">
        <v>26.093553</v>
      </c>
      <c r="L1658" s="1">
        <v>28.237622999999999</v>
      </c>
      <c r="M1658" s="1">
        <v>51.549622999999997</v>
      </c>
      <c r="N1658" s="1">
        <v>32.199409000000003</v>
      </c>
      <c r="O1658" s="1">
        <v>20.515055</v>
      </c>
      <c r="P1658" s="1">
        <v>20.851859999999999</v>
      </c>
      <c r="Q1658" s="1">
        <v>50.509455000000003</v>
      </c>
      <c r="R1658" s="1">
        <v>14.517087999999999</v>
      </c>
      <c r="S1658" s="1">
        <v>17987.146790999999</v>
      </c>
      <c r="T1658">
        <f t="shared" si="25"/>
        <v>17.116896000000004</v>
      </c>
    </row>
    <row r="1659" spans="1:20">
      <c r="A1659" s="1">
        <v>37.777183000000001</v>
      </c>
      <c r="B1659" s="1">
        <v>31.994111</v>
      </c>
      <c r="C1659" s="1">
        <v>30.509537999999999</v>
      </c>
      <c r="D1659" s="1">
        <v>31.866187</v>
      </c>
      <c r="E1659" s="1">
        <v>29.004342000000001</v>
      </c>
      <c r="F1659" s="1">
        <v>25.736052999999998</v>
      </c>
      <c r="G1659" s="1">
        <v>24.839158999999999</v>
      </c>
      <c r="H1659" s="1">
        <v>26.740189999999998</v>
      </c>
      <c r="I1659" s="1">
        <v>24.679977000000001</v>
      </c>
      <c r="J1659" s="1">
        <v>29.958470999999999</v>
      </c>
      <c r="K1659" s="1">
        <v>26.104051999999999</v>
      </c>
      <c r="L1659" s="1">
        <v>28.254776</v>
      </c>
      <c r="M1659" s="1">
        <v>51.565944000000002</v>
      </c>
      <c r="N1659" s="1">
        <v>32.186261000000002</v>
      </c>
      <c r="O1659" s="1">
        <v>20.506316999999999</v>
      </c>
      <c r="P1659" s="1">
        <v>20.849117</v>
      </c>
      <c r="Q1659" s="1">
        <v>50.509455000000003</v>
      </c>
      <c r="R1659" s="1">
        <v>14.517087999999999</v>
      </c>
      <c r="S1659" s="1">
        <v>17986.991856000001</v>
      </c>
      <c r="T1659">
        <f t="shared" si="25"/>
        <v>17.116896000000004</v>
      </c>
    </row>
    <row r="1660" spans="1:20">
      <c r="A1660" s="1">
        <v>37.599837999999998</v>
      </c>
      <c r="B1660" s="1">
        <v>31.92136</v>
      </c>
      <c r="C1660" s="1">
        <v>30.593022999999999</v>
      </c>
      <c r="D1660" s="1">
        <v>31.803049000000001</v>
      </c>
      <c r="E1660" s="1">
        <v>29.014289999999999</v>
      </c>
      <c r="F1660" s="1">
        <v>25.765682000000002</v>
      </c>
      <c r="G1660" s="1">
        <v>24.873756</v>
      </c>
      <c r="H1660" s="1">
        <v>26.730591</v>
      </c>
      <c r="I1660" s="1">
        <v>24.684992999999999</v>
      </c>
      <c r="J1660" s="1">
        <v>29.947101</v>
      </c>
      <c r="K1660" s="1">
        <v>26.095844</v>
      </c>
      <c r="L1660" s="1">
        <v>28.280259999999998</v>
      </c>
      <c r="M1660" s="1">
        <v>51.577111000000002</v>
      </c>
      <c r="N1660" s="1">
        <v>32.198512000000001</v>
      </c>
      <c r="O1660" s="1">
        <v>20.503999</v>
      </c>
      <c r="P1660" s="1">
        <v>20.861788000000001</v>
      </c>
      <c r="Q1660" s="1">
        <v>50.509455000000003</v>
      </c>
      <c r="R1660" s="1">
        <v>14.517087999999999</v>
      </c>
      <c r="S1660" s="1">
        <v>17987.053606000001</v>
      </c>
      <c r="T1660">
        <f t="shared" si="25"/>
        <v>17.116896000000004</v>
      </c>
    </row>
    <row r="1661" spans="1:20">
      <c r="A1661" s="1">
        <v>37.512279999999997</v>
      </c>
      <c r="B1661" s="1">
        <v>31.538791</v>
      </c>
      <c r="C1661" s="1">
        <v>30.511987000000001</v>
      </c>
      <c r="D1661" s="1">
        <v>31.850448</v>
      </c>
      <c r="E1661" s="1">
        <v>29.038789999999999</v>
      </c>
      <c r="F1661" s="1">
        <v>25.78453</v>
      </c>
      <c r="G1661" s="1">
        <v>24.893186</v>
      </c>
      <c r="H1661" s="1">
        <v>26.721558999999999</v>
      </c>
      <c r="I1661" s="1">
        <v>24.681198999999999</v>
      </c>
      <c r="J1661" s="1">
        <v>29.928165</v>
      </c>
      <c r="K1661" s="1">
        <v>26.090987999999999</v>
      </c>
      <c r="L1661" s="1">
        <v>28.245805000000001</v>
      </c>
      <c r="M1661" s="1">
        <v>51.573763999999997</v>
      </c>
      <c r="N1661" s="1">
        <v>32.213298000000002</v>
      </c>
      <c r="O1661" s="1">
        <v>20.528489</v>
      </c>
      <c r="P1661" s="1">
        <v>20.896535</v>
      </c>
      <c r="Q1661" s="1">
        <v>50.509455000000003</v>
      </c>
      <c r="R1661" s="1">
        <v>14.517087999999999</v>
      </c>
      <c r="S1661" s="1">
        <v>17987.085625</v>
      </c>
      <c r="T1661">
        <f t="shared" si="25"/>
        <v>17.116896000000004</v>
      </c>
    </row>
    <row r="1662" spans="1:20">
      <c r="A1662" s="1">
        <v>37.262425999999998</v>
      </c>
      <c r="B1662" s="1">
        <v>31.766742000000001</v>
      </c>
      <c r="C1662" s="1">
        <v>30.469667999999999</v>
      </c>
      <c r="D1662" s="1">
        <v>31.866334999999999</v>
      </c>
      <c r="E1662" s="1">
        <v>29.040382999999999</v>
      </c>
      <c r="F1662" s="1">
        <v>25.766957999999999</v>
      </c>
      <c r="G1662" s="1">
        <v>24.838479</v>
      </c>
      <c r="H1662" s="1">
        <v>26.709223999999999</v>
      </c>
      <c r="I1662" s="1">
        <v>24.668520999999998</v>
      </c>
      <c r="J1662" s="1">
        <v>29.91366</v>
      </c>
      <c r="K1662" s="1">
        <v>26.092040999999998</v>
      </c>
      <c r="L1662" s="1">
        <v>28.232747</v>
      </c>
      <c r="M1662" s="1">
        <v>51.582002000000003</v>
      </c>
      <c r="N1662" s="1">
        <v>32.227612999999998</v>
      </c>
      <c r="O1662" s="1">
        <v>20.528500999999999</v>
      </c>
      <c r="P1662" s="1">
        <v>20.912269999999999</v>
      </c>
      <c r="Q1662" s="1">
        <v>50.509455000000003</v>
      </c>
      <c r="R1662" s="1">
        <v>14.517087999999999</v>
      </c>
      <c r="S1662" s="1">
        <v>17987.040657000001</v>
      </c>
      <c r="T1662">
        <f t="shared" si="25"/>
        <v>17.116896000000004</v>
      </c>
    </row>
    <row r="1663" spans="1:20">
      <c r="A1663" s="1">
        <v>37.714770999999999</v>
      </c>
      <c r="B1663" s="1">
        <v>31.974222999999999</v>
      </c>
      <c r="C1663" s="1">
        <v>30.495777</v>
      </c>
      <c r="D1663" s="1">
        <v>31.946383999999998</v>
      </c>
      <c r="E1663" s="1">
        <v>29.030812999999998</v>
      </c>
      <c r="F1663" s="1">
        <v>25.764976000000001</v>
      </c>
      <c r="G1663" s="1">
        <v>24.833362999999999</v>
      </c>
      <c r="H1663" s="1">
        <v>26.692903000000001</v>
      </c>
      <c r="I1663" s="1">
        <v>24.659362999999999</v>
      </c>
      <c r="J1663" s="1">
        <v>29.909099000000001</v>
      </c>
      <c r="K1663" s="1">
        <v>26.089772</v>
      </c>
      <c r="L1663" s="1">
        <v>28.273458000000002</v>
      </c>
      <c r="M1663" s="1">
        <v>51.610115999999998</v>
      </c>
      <c r="N1663" s="1">
        <v>32.248393</v>
      </c>
      <c r="O1663" s="1">
        <v>20.543240000000001</v>
      </c>
      <c r="P1663" s="1">
        <v>20.889737</v>
      </c>
      <c r="Q1663" s="1">
        <v>50.509455000000003</v>
      </c>
      <c r="R1663" s="1">
        <v>14.517087999999999</v>
      </c>
      <c r="S1663" s="1">
        <v>17987.222602999998</v>
      </c>
      <c r="T1663">
        <f t="shared" si="25"/>
        <v>17.116896000000004</v>
      </c>
    </row>
    <row r="1664" spans="1:20">
      <c r="A1664" s="1">
        <v>37.728842</v>
      </c>
      <c r="B1664" s="1">
        <v>31.938324000000001</v>
      </c>
      <c r="C1664" s="1">
        <v>30.531756999999999</v>
      </c>
      <c r="D1664" s="1">
        <v>31.86261</v>
      </c>
      <c r="E1664" s="1">
        <v>29.042293999999998</v>
      </c>
      <c r="F1664" s="1">
        <v>25.768128999999998</v>
      </c>
      <c r="G1664" s="1">
        <v>24.859552000000001</v>
      </c>
      <c r="H1664" s="1">
        <v>26.673287999999999</v>
      </c>
      <c r="I1664" s="1">
        <v>24.659258999999999</v>
      </c>
      <c r="J1664" s="1">
        <v>29.902588999999999</v>
      </c>
      <c r="K1664" s="1">
        <v>26.077297000000002</v>
      </c>
      <c r="L1664" s="1">
        <v>28.315899999999999</v>
      </c>
      <c r="M1664" s="1">
        <v>51.627319999999997</v>
      </c>
      <c r="N1664" s="1">
        <v>32.258105999999998</v>
      </c>
      <c r="O1664" s="1">
        <v>20.546263</v>
      </c>
      <c r="P1664" s="1">
        <v>20.836276000000002</v>
      </c>
      <c r="Q1664" s="1">
        <v>50.509455000000003</v>
      </c>
      <c r="R1664" s="1">
        <v>14.517087999999999</v>
      </c>
      <c r="S1664" s="1">
        <v>17987.052607000001</v>
      </c>
      <c r="T1664">
        <f t="shared" si="25"/>
        <v>17.116896000000004</v>
      </c>
    </row>
    <row r="1665" spans="1:20">
      <c r="A1665" s="1">
        <v>37.475951000000002</v>
      </c>
      <c r="B1665" s="1">
        <v>31.671464</v>
      </c>
      <c r="C1665" s="1">
        <v>30.523195999999999</v>
      </c>
      <c r="D1665" s="1">
        <v>31.845312</v>
      </c>
      <c r="E1665" s="1">
        <v>29.058195000000001</v>
      </c>
      <c r="F1665" s="1">
        <v>25.819801999999999</v>
      </c>
      <c r="G1665" s="1">
        <v>24.914887</v>
      </c>
      <c r="H1665" s="1">
        <v>26.695067999999999</v>
      </c>
      <c r="I1665" s="1">
        <v>24.642081000000001</v>
      </c>
      <c r="J1665" s="1">
        <v>29.899473</v>
      </c>
      <c r="K1665" s="1">
        <v>26.050384999999999</v>
      </c>
      <c r="L1665" s="1">
        <v>28.284172000000002</v>
      </c>
      <c r="M1665" s="1">
        <v>51.612901000000001</v>
      </c>
      <c r="N1665" s="1">
        <v>32.268326999999999</v>
      </c>
      <c r="O1665" s="1">
        <v>20.564446</v>
      </c>
      <c r="P1665" s="1">
        <v>20.852549</v>
      </c>
      <c r="Q1665" s="1">
        <v>50.764558000000001</v>
      </c>
      <c r="R1665" s="1">
        <v>14.517087999999999</v>
      </c>
      <c r="S1665" s="1">
        <v>17987.388115999998</v>
      </c>
      <c r="T1665">
        <f t="shared" si="25"/>
        <v>17.371999000000002</v>
      </c>
    </row>
    <row r="1666" spans="1:20">
      <c r="A1666" s="1">
        <v>37.401389000000002</v>
      </c>
      <c r="B1666" s="1">
        <v>31.551462000000001</v>
      </c>
      <c r="C1666" s="1">
        <v>30.441041999999999</v>
      </c>
      <c r="D1666" s="1">
        <v>31.895363</v>
      </c>
      <c r="E1666" s="1">
        <v>29.076398999999999</v>
      </c>
      <c r="F1666" s="1">
        <v>25.814077999999999</v>
      </c>
      <c r="G1666" s="1">
        <v>24.902830999999999</v>
      </c>
      <c r="H1666" s="1">
        <v>26.692678999999998</v>
      </c>
      <c r="I1666" s="1">
        <v>24.619651000000001</v>
      </c>
      <c r="J1666" s="1">
        <v>29.886047000000001</v>
      </c>
      <c r="K1666" s="1">
        <v>26.042117000000001</v>
      </c>
      <c r="L1666" s="1">
        <v>28.253848999999999</v>
      </c>
      <c r="M1666" s="1">
        <v>51.614047999999997</v>
      </c>
      <c r="N1666" s="1">
        <v>32.272686999999998</v>
      </c>
      <c r="O1666" s="1">
        <v>20.583217999999999</v>
      </c>
      <c r="P1666" s="1">
        <v>20.82649</v>
      </c>
      <c r="Q1666" s="1">
        <v>50.509455000000003</v>
      </c>
      <c r="R1666" s="1">
        <v>14.517087999999999</v>
      </c>
      <c r="S1666" s="1">
        <v>17987.128831999999</v>
      </c>
      <c r="T1666">
        <f t="shared" si="25"/>
        <v>17.116896000000004</v>
      </c>
    </row>
    <row r="1667" spans="1:20">
      <c r="A1667" s="1">
        <v>37.382055000000001</v>
      </c>
      <c r="B1667" s="1">
        <v>31.858132999999999</v>
      </c>
      <c r="C1667" s="1">
        <v>30.441079999999999</v>
      </c>
      <c r="D1667" s="1">
        <v>31.898175999999999</v>
      </c>
      <c r="E1667" s="1">
        <v>29.072911000000001</v>
      </c>
      <c r="F1667" s="1">
        <v>25.804500999999998</v>
      </c>
      <c r="G1667" s="1">
        <v>24.870923999999999</v>
      </c>
      <c r="H1667" s="1">
        <v>26.693128999999999</v>
      </c>
      <c r="I1667" s="1">
        <v>24.588873</v>
      </c>
      <c r="J1667" s="1">
        <v>29.883647</v>
      </c>
      <c r="K1667" s="1">
        <v>26.046834</v>
      </c>
      <c r="L1667" s="1">
        <v>28.262656</v>
      </c>
      <c r="M1667" s="1">
        <v>51.655473000000001</v>
      </c>
      <c r="N1667" s="1">
        <v>32.291797000000003</v>
      </c>
      <c r="O1667" s="1">
        <v>20.578572000000001</v>
      </c>
      <c r="P1667" s="1">
        <v>20.834866999999999</v>
      </c>
      <c r="Q1667" s="1">
        <v>50.509455000000003</v>
      </c>
      <c r="R1667" s="1">
        <v>14.517087999999999</v>
      </c>
      <c r="S1667" s="1">
        <v>17987.598463999999</v>
      </c>
      <c r="T1667">
        <f t="shared" ref="T1667:T1730" si="26">(Q1667-R1667)-(Q$2-R$2)</f>
        <v>17.116896000000004</v>
      </c>
    </row>
    <row r="1668" spans="1:20">
      <c r="A1668" s="1">
        <v>37.734006000000001</v>
      </c>
      <c r="B1668" s="1">
        <v>31.887819</v>
      </c>
      <c r="C1668" s="1">
        <v>30.441994999999999</v>
      </c>
      <c r="D1668" s="1">
        <v>31.876221999999999</v>
      </c>
      <c r="E1668" s="1">
        <v>29.061050000000002</v>
      </c>
      <c r="F1668" s="1">
        <v>25.814305000000001</v>
      </c>
      <c r="G1668" s="1">
        <v>24.886966999999999</v>
      </c>
      <c r="H1668" s="1">
        <v>26.710355</v>
      </c>
      <c r="I1668" s="1">
        <v>24.588404000000001</v>
      </c>
      <c r="J1668" s="1">
        <v>29.867616000000002</v>
      </c>
      <c r="K1668" s="1">
        <v>26.035478000000001</v>
      </c>
      <c r="L1668" s="1">
        <v>28.252811999999999</v>
      </c>
      <c r="M1668" s="1">
        <v>51.65963</v>
      </c>
      <c r="N1668" s="1">
        <v>32.305146999999998</v>
      </c>
      <c r="O1668" s="1">
        <v>20.580625999999999</v>
      </c>
      <c r="P1668" s="1">
        <v>20.860841000000001</v>
      </c>
      <c r="Q1668" s="1">
        <v>50.509455000000003</v>
      </c>
      <c r="R1668" s="1">
        <v>14.517087999999999</v>
      </c>
      <c r="S1668" s="1">
        <v>17987.267753</v>
      </c>
      <c r="T1668">
        <f t="shared" si="26"/>
        <v>17.116896000000004</v>
      </c>
    </row>
    <row r="1669" spans="1:20">
      <c r="A1669" s="1">
        <v>37.551192</v>
      </c>
      <c r="B1669" s="1">
        <v>31.789567999999999</v>
      </c>
      <c r="C1669" s="1">
        <v>30.490167</v>
      </c>
      <c r="D1669" s="1">
        <v>31.783362</v>
      </c>
      <c r="E1669" s="1">
        <v>29.058385000000001</v>
      </c>
      <c r="F1669" s="1">
        <v>25.842677999999999</v>
      </c>
      <c r="G1669" s="1">
        <v>24.937031999999999</v>
      </c>
      <c r="H1669" s="1">
        <v>26.731954999999999</v>
      </c>
      <c r="I1669" s="1">
        <v>24.584209000000001</v>
      </c>
      <c r="J1669" s="1">
        <v>29.858504</v>
      </c>
      <c r="K1669" s="1">
        <v>26.013881999999999</v>
      </c>
      <c r="L1669" s="1">
        <v>28.238600000000002</v>
      </c>
      <c r="M1669" s="1">
        <v>51.664594000000001</v>
      </c>
      <c r="N1669" s="1">
        <v>32.315548999999997</v>
      </c>
      <c r="O1669" s="1">
        <v>20.588194000000001</v>
      </c>
      <c r="P1669" s="1">
        <v>20.889164999999998</v>
      </c>
      <c r="Q1669" s="1">
        <v>50.764558000000001</v>
      </c>
      <c r="R1669" s="1">
        <v>14.517087999999999</v>
      </c>
      <c r="S1669" s="1">
        <v>17987.735465999998</v>
      </c>
      <c r="T1669">
        <f t="shared" si="26"/>
        <v>17.371999000000002</v>
      </c>
    </row>
    <row r="1670" spans="1:20">
      <c r="A1670" s="1">
        <v>37.460861999999999</v>
      </c>
      <c r="B1670" s="1">
        <v>31.371071000000001</v>
      </c>
      <c r="C1670" s="1">
        <v>30.390923999999998</v>
      </c>
      <c r="D1670" s="1">
        <v>31.807276000000002</v>
      </c>
      <c r="E1670" s="1">
        <v>29.046026000000001</v>
      </c>
      <c r="F1670" s="1">
        <v>25.859362000000001</v>
      </c>
      <c r="G1670" s="1">
        <v>24.951245</v>
      </c>
      <c r="H1670" s="1">
        <v>26.740414000000001</v>
      </c>
      <c r="I1670" s="1">
        <v>24.593820000000001</v>
      </c>
      <c r="J1670" s="1">
        <v>29.842438999999999</v>
      </c>
      <c r="K1670" s="1">
        <v>26.008915999999999</v>
      </c>
      <c r="L1670" s="1">
        <v>28.190835</v>
      </c>
      <c r="M1670" s="1">
        <v>51.644696000000003</v>
      </c>
      <c r="N1670" s="1">
        <v>32.318213</v>
      </c>
      <c r="O1670" s="1">
        <v>20.603839000000001</v>
      </c>
      <c r="P1670" s="1">
        <v>20.903697999999999</v>
      </c>
      <c r="Q1670" s="1">
        <v>50.764558000000001</v>
      </c>
      <c r="R1670" s="1">
        <v>14.781040000000001</v>
      </c>
      <c r="S1670" s="1">
        <v>17987.422801000001</v>
      </c>
      <c r="T1670">
        <f t="shared" si="26"/>
        <v>17.108047000000006</v>
      </c>
    </row>
    <row r="1671" spans="1:20">
      <c r="A1671" s="1">
        <v>37.208561000000003</v>
      </c>
      <c r="B1671" s="1">
        <v>31.579934999999999</v>
      </c>
      <c r="C1671" s="1">
        <v>30.31681</v>
      </c>
      <c r="D1671" s="1">
        <v>31.812177999999999</v>
      </c>
      <c r="E1671" s="1">
        <v>29.024715</v>
      </c>
      <c r="F1671" s="1">
        <v>25.838408999999999</v>
      </c>
      <c r="G1671" s="1">
        <v>24.918295000000001</v>
      </c>
      <c r="H1671" s="1">
        <v>26.741744000000001</v>
      </c>
      <c r="I1671" s="1">
        <v>24.5854</v>
      </c>
      <c r="J1671" s="1">
        <v>29.827707</v>
      </c>
      <c r="K1671" s="1">
        <v>26.007234</v>
      </c>
      <c r="L1671" s="1">
        <v>28.164185</v>
      </c>
      <c r="M1671" s="1">
        <v>51.640726000000001</v>
      </c>
      <c r="N1671" s="1">
        <v>32.324809999999999</v>
      </c>
      <c r="O1671" s="1">
        <v>20.615628000000001</v>
      </c>
      <c r="P1671" s="1">
        <v>20.905808</v>
      </c>
      <c r="Q1671" s="1">
        <v>50.764558000000001</v>
      </c>
      <c r="R1671" s="1">
        <v>14.781040000000001</v>
      </c>
      <c r="S1671" s="1">
        <v>17987.902676000002</v>
      </c>
      <c r="T1671">
        <f t="shared" si="26"/>
        <v>17.108047000000006</v>
      </c>
    </row>
    <row r="1672" spans="1:20">
      <c r="A1672" s="1">
        <v>37.671554</v>
      </c>
      <c r="B1672" s="1">
        <v>31.786608999999999</v>
      </c>
      <c r="C1672" s="1">
        <v>30.340743</v>
      </c>
      <c r="D1672" s="1">
        <v>31.853598000000002</v>
      </c>
      <c r="E1672" s="1">
        <v>28.98751</v>
      </c>
      <c r="F1672" s="1">
        <v>25.805408</v>
      </c>
      <c r="G1672" s="1">
        <v>24.911017999999999</v>
      </c>
      <c r="H1672" s="1">
        <v>26.749468</v>
      </c>
      <c r="I1672" s="1">
        <v>24.605492999999999</v>
      </c>
      <c r="J1672" s="1">
        <v>29.838795999999999</v>
      </c>
      <c r="K1672" s="1">
        <v>26.008821999999999</v>
      </c>
      <c r="L1672" s="1">
        <v>28.141576000000001</v>
      </c>
      <c r="M1672" s="1">
        <v>51.639074999999998</v>
      </c>
      <c r="N1672" s="1">
        <v>32.301163000000003</v>
      </c>
      <c r="O1672" s="1">
        <v>20.630396000000001</v>
      </c>
      <c r="P1672" s="1">
        <v>20.894157</v>
      </c>
      <c r="Q1672" s="1">
        <v>50.764558000000001</v>
      </c>
      <c r="R1672" s="1">
        <v>14.517087999999999</v>
      </c>
      <c r="S1672" s="1">
        <v>17987.437833</v>
      </c>
      <c r="T1672">
        <f t="shared" si="26"/>
        <v>17.371999000000002</v>
      </c>
    </row>
    <row r="1673" spans="1:20">
      <c r="A1673" s="1">
        <v>37.709330000000001</v>
      </c>
      <c r="B1673" s="1">
        <v>31.738325</v>
      </c>
      <c r="C1673" s="1">
        <v>30.359867999999999</v>
      </c>
      <c r="D1673" s="1">
        <v>31.739525</v>
      </c>
      <c r="E1673" s="1">
        <v>28.97054</v>
      </c>
      <c r="F1673" s="1">
        <v>25.804953999999999</v>
      </c>
      <c r="G1673" s="1">
        <v>24.939177000000001</v>
      </c>
      <c r="H1673" s="1">
        <v>26.763995999999999</v>
      </c>
      <c r="I1673" s="1">
        <v>24.617431</v>
      </c>
      <c r="J1673" s="1">
        <v>29.834119000000001</v>
      </c>
      <c r="K1673" s="1">
        <v>25.993033</v>
      </c>
      <c r="L1673" s="1">
        <v>28.142714000000002</v>
      </c>
      <c r="M1673" s="1">
        <v>51.645592000000001</v>
      </c>
      <c r="N1673" s="1">
        <v>32.301462999999998</v>
      </c>
      <c r="O1673" s="1">
        <v>20.637426000000001</v>
      </c>
      <c r="P1673" s="1">
        <v>20.888712000000002</v>
      </c>
      <c r="Q1673" s="1">
        <v>50.509455000000003</v>
      </c>
      <c r="R1673" s="1">
        <v>14.517087999999999</v>
      </c>
      <c r="S1673" s="1">
        <v>17987.960926</v>
      </c>
      <c r="T1673">
        <f t="shared" si="26"/>
        <v>17.116896000000004</v>
      </c>
    </row>
    <row r="1674" spans="1:20">
      <c r="A1674" s="1">
        <v>37.468578000000001</v>
      </c>
      <c r="B1674" s="1">
        <v>31.486989000000001</v>
      </c>
      <c r="C1674" s="1">
        <v>30.356117000000001</v>
      </c>
      <c r="D1674" s="1">
        <v>31.715754</v>
      </c>
      <c r="E1674" s="1">
        <v>28.972259000000001</v>
      </c>
      <c r="F1674" s="1">
        <v>25.818664999999999</v>
      </c>
      <c r="G1674" s="1">
        <v>24.984207999999999</v>
      </c>
      <c r="H1674" s="1">
        <v>26.768068</v>
      </c>
      <c r="I1674" s="1">
        <v>24.626639000000001</v>
      </c>
      <c r="J1674" s="1">
        <v>29.829874</v>
      </c>
      <c r="K1674" s="1">
        <v>25.976628999999999</v>
      </c>
      <c r="L1674" s="1">
        <v>28.107731999999999</v>
      </c>
      <c r="M1674" s="1">
        <v>51.636156</v>
      </c>
      <c r="N1674" s="1">
        <v>32.284799</v>
      </c>
      <c r="O1674" s="1">
        <v>20.655923999999999</v>
      </c>
      <c r="P1674" s="1">
        <v>20.896677</v>
      </c>
      <c r="Q1674" s="1">
        <v>50.509455000000003</v>
      </c>
      <c r="R1674" s="1">
        <v>14.781040000000001</v>
      </c>
      <c r="S1674" s="1">
        <v>17987.416463000001</v>
      </c>
      <c r="T1674">
        <f t="shared" si="26"/>
        <v>16.852944000000001</v>
      </c>
    </row>
    <row r="1675" spans="1:20">
      <c r="A1675" s="1">
        <v>37.413533000000001</v>
      </c>
      <c r="B1675" s="1">
        <v>31.35389</v>
      </c>
      <c r="C1675" s="1">
        <v>30.268567999999998</v>
      </c>
      <c r="D1675" s="1">
        <v>31.759792999999998</v>
      </c>
      <c r="E1675" s="1">
        <v>28.973631000000001</v>
      </c>
      <c r="F1675" s="1">
        <v>25.801987</v>
      </c>
      <c r="G1675" s="1">
        <v>24.970061000000001</v>
      </c>
      <c r="H1675" s="1">
        <v>26.783933000000001</v>
      </c>
      <c r="I1675" s="1">
        <v>24.623861000000002</v>
      </c>
      <c r="J1675" s="1">
        <v>29.825613000000001</v>
      </c>
      <c r="K1675" s="1">
        <v>25.968682999999999</v>
      </c>
      <c r="L1675" s="1">
        <v>28.057815999999999</v>
      </c>
      <c r="M1675" s="1">
        <v>51.615352999999999</v>
      </c>
      <c r="N1675" s="1">
        <v>32.263618000000001</v>
      </c>
      <c r="O1675" s="1">
        <v>20.663656</v>
      </c>
      <c r="P1675" s="1">
        <v>20.914940999999999</v>
      </c>
      <c r="Q1675" s="1">
        <v>50.764558000000001</v>
      </c>
      <c r="R1675" s="1">
        <v>14.781040000000001</v>
      </c>
      <c r="S1675" s="1">
        <v>17987.991488</v>
      </c>
      <c r="T1675">
        <f t="shared" si="26"/>
        <v>17.108047000000006</v>
      </c>
    </row>
    <row r="1676" spans="1:20">
      <c r="A1676" s="1">
        <v>37.406362000000001</v>
      </c>
      <c r="B1676" s="1">
        <v>31.665592</v>
      </c>
      <c r="C1676" s="1">
        <v>30.269438999999998</v>
      </c>
      <c r="D1676" s="1">
        <v>31.754746000000001</v>
      </c>
      <c r="E1676" s="1">
        <v>28.944649999999999</v>
      </c>
      <c r="F1676" s="1">
        <v>25.765630999999999</v>
      </c>
      <c r="G1676" s="1">
        <v>24.922926</v>
      </c>
      <c r="H1676" s="1">
        <v>26.789491999999999</v>
      </c>
      <c r="I1676" s="1">
        <v>24.625482999999999</v>
      </c>
      <c r="J1676" s="1">
        <v>29.849423999999999</v>
      </c>
      <c r="K1676" s="1">
        <v>25.989947999999998</v>
      </c>
      <c r="L1676" s="1">
        <v>28.054147</v>
      </c>
      <c r="M1676" s="1">
        <v>51.621721000000001</v>
      </c>
      <c r="N1676" s="1">
        <v>32.241779999999999</v>
      </c>
      <c r="O1676" s="1">
        <v>20.661097999999999</v>
      </c>
      <c r="P1676" s="1">
        <v>20.938732000000002</v>
      </c>
      <c r="Q1676" s="1">
        <v>50.764558000000001</v>
      </c>
      <c r="R1676" s="1">
        <v>14.781040000000001</v>
      </c>
      <c r="S1676" s="1">
        <v>17987.378014000002</v>
      </c>
      <c r="T1676">
        <f t="shared" si="26"/>
        <v>17.108047000000006</v>
      </c>
    </row>
    <row r="1677" spans="1:20">
      <c r="A1677" s="1">
        <v>37.766407000000001</v>
      </c>
      <c r="B1677" s="1">
        <v>31.707999999999998</v>
      </c>
      <c r="C1677" s="1">
        <v>30.267949999999999</v>
      </c>
      <c r="D1677" s="1">
        <v>31.762331</v>
      </c>
      <c r="E1677" s="1">
        <v>28.921167000000001</v>
      </c>
      <c r="F1677" s="1">
        <v>25.754207999999998</v>
      </c>
      <c r="G1677" s="1">
        <v>24.923290999999999</v>
      </c>
      <c r="H1677" s="1">
        <v>26.792069999999999</v>
      </c>
      <c r="I1677" s="1">
        <v>24.625181000000001</v>
      </c>
      <c r="J1677" s="1">
        <v>29.867035999999999</v>
      </c>
      <c r="K1677" s="1">
        <v>25.974703999999999</v>
      </c>
      <c r="L1677" s="1">
        <v>28.103290999999999</v>
      </c>
      <c r="M1677" s="1">
        <v>51.619929999999997</v>
      </c>
      <c r="N1677" s="1">
        <v>32.245753999999998</v>
      </c>
      <c r="O1677" s="1">
        <v>20.659724000000001</v>
      </c>
      <c r="P1677" s="1">
        <v>20.934759</v>
      </c>
      <c r="Q1677" s="1">
        <v>50.764558000000001</v>
      </c>
      <c r="R1677" s="1">
        <v>14.781040000000001</v>
      </c>
      <c r="S1677" s="1">
        <v>17987.913068000002</v>
      </c>
      <c r="T1677">
        <f t="shared" si="26"/>
        <v>17.108047000000006</v>
      </c>
    </row>
    <row r="1678" spans="1:20">
      <c r="A1678" s="1">
        <v>37.600493</v>
      </c>
      <c r="B1678" s="1">
        <v>31.637847000000001</v>
      </c>
      <c r="C1678" s="1">
        <v>30.337266</v>
      </c>
      <c r="D1678" s="1">
        <v>31.663291000000001</v>
      </c>
      <c r="E1678" s="1">
        <v>28.921375000000001</v>
      </c>
      <c r="F1678" s="1">
        <v>25.768986000000002</v>
      </c>
      <c r="G1678" s="1">
        <v>24.949024000000001</v>
      </c>
      <c r="H1678" s="1">
        <v>26.808505</v>
      </c>
      <c r="I1678" s="1">
        <v>24.630161999999999</v>
      </c>
      <c r="J1678" s="1">
        <v>29.872243000000001</v>
      </c>
      <c r="K1678" s="1">
        <v>25.974706999999999</v>
      </c>
      <c r="L1678" s="1">
        <v>28.090491</v>
      </c>
      <c r="M1678" s="1">
        <v>51.605238</v>
      </c>
      <c r="N1678" s="1">
        <v>32.234411999999999</v>
      </c>
      <c r="O1678" s="1">
        <v>20.645323999999999</v>
      </c>
      <c r="P1678" s="1">
        <v>20.954740999999999</v>
      </c>
      <c r="Q1678" s="1">
        <v>50.764558000000001</v>
      </c>
      <c r="R1678" s="1">
        <v>14.781040000000001</v>
      </c>
      <c r="S1678" s="1">
        <v>17987.340408</v>
      </c>
      <c r="T1678">
        <f t="shared" si="26"/>
        <v>17.108047000000006</v>
      </c>
    </row>
    <row r="1679" spans="1:20">
      <c r="A1679" s="1">
        <v>37.503636</v>
      </c>
      <c r="B1679" s="1">
        <v>31.255319</v>
      </c>
      <c r="C1679" s="1">
        <v>30.250513999999999</v>
      </c>
      <c r="D1679" s="1">
        <v>31.682200999999999</v>
      </c>
      <c r="E1679" s="1">
        <v>28.911069999999999</v>
      </c>
      <c r="F1679" s="1">
        <v>25.782834999999999</v>
      </c>
      <c r="G1679" s="1">
        <v>24.953343</v>
      </c>
      <c r="H1679" s="1">
        <v>26.830002</v>
      </c>
      <c r="I1679" s="1">
        <v>24.623909000000001</v>
      </c>
      <c r="J1679" s="1">
        <v>29.877376999999999</v>
      </c>
      <c r="K1679" s="1">
        <v>25.959152</v>
      </c>
      <c r="L1679" s="1">
        <v>28.046797000000002</v>
      </c>
      <c r="M1679" s="1">
        <v>51.564950000000003</v>
      </c>
      <c r="N1679" s="1">
        <v>32.223070999999997</v>
      </c>
      <c r="O1679" s="1">
        <v>20.641285</v>
      </c>
      <c r="P1679" s="1">
        <v>20.984302</v>
      </c>
      <c r="Q1679" s="1">
        <v>50.764558000000001</v>
      </c>
      <c r="R1679" s="1">
        <v>14.781040000000001</v>
      </c>
      <c r="S1679" s="1">
        <v>17987.753671999999</v>
      </c>
      <c r="T1679">
        <f t="shared" si="26"/>
        <v>17.108047000000006</v>
      </c>
    </row>
    <row r="1680" spans="1:20">
      <c r="A1680" s="1">
        <v>37.25909</v>
      </c>
      <c r="B1680" s="1">
        <v>31.489584000000001</v>
      </c>
      <c r="C1680" s="1">
        <v>30.216815</v>
      </c>
      <c r="D1680" s="1">
        <v>31.695111000000001</v>
      </c>
      <c r="E1680" s="1">
        <v>28.907250000000001</v>
      </c>
      <c r="F1680" s="1">
        <v>25.759384000000001</v>
      </c>
      <c r="G1680" s="1">
        <v>24.903597000000001</v>
      </c>
      <c r="H1680" s="1">
        <v>26.838234</v>
      </c>
      <c r="I1680" s="1">
        <v>24.626497000000001</v>
      </c>
      <c r="J1680" s="1">
        <v>29.884533000000001</v>
      </c>
      <c r="K1680" s="1">
        <v>25.976336</v>
      </c>
      <c r="L1680" s="1">
        <v>28.059124000000001</v>
      </c>
      <c r="M1680" s="1">
        <v>51.562291999999999</v>
      </c>
      <c r="N1680" s="1">
        <v>32.231354000000003</v>
      </c>
      <c r="O1680" s="1">
        <v>20.626505000000002</v>
      </c>
      <c r="P1680" s="1">
        <v>21.005869000000001</v>
      </c>
      <c r="Q1680" s="1">
        <v>50.509455000000003</v>
      </c>
      <c r="R1680" s="1">
        <v>14.781040000000001</v>
      </c>
      <c r="S1680" s="1">
        <v>17987.269667</v>
      </c>
      <c r="T1680">
        <f t="shared" si="26"/>
        <v>16.852944000000001</v>
      </c>
    </row>
    <row r="1681" spans="1:20">
      <c r="A1681" s="1">
        <v>37.710732999999998</v>
      </c>
      <c r="B1681" s="1">
        <v>31.741529</v>
      </c>
      <c r="C1681" s="1">
        <v>30.273339</v>
      </c>
      <c r="D1681" s="1">
        <v>31.766030000000001</v>
      </c>
      <c r="E1681" s="1">
        <v>28.879480999999998</v>
      </c>
      <c r="F1681" s="1">
        <v>25.742750000000001</v>
      </c>
      <c r="G1681" s="1">
        <v>24.882107000000001</v>
      </c>
      <c r="H1681" s="1">
        <v>26.826194999999998</v>
      </c>
      <c r="I1681" s="1">
        <v>24.625792000000001</v>
      </c>
      <c r="J1681" s="1">
        <v>29.901451000000002</v>
      </c>
      <c r="K1681" s="1">
        <v>25.991841999999998</v>
      </c>
      <c r="L1681" s="1">
        <v>28.093547999999998</v>
      </c>
      <c r="M1681" s="1">
        <v>51.568598999999999</v>
      </c>
      <c r="N1681" s="1">
        <v>32.233150000000002</v>
      </c>
      <c r="O1681" s="1">
        <v>20.616955000000001</v>
      </c>
      <c r="P1681" s="1">
        <v>21.028449999999999</v>
      </c>
      <c r="Q1681" s="1">
        <v>50.509455000000003</v>
      </c>
      <c r="R1681" s="1">
        <v>14.517087999999999</v>
      </c>
      <c r="S1681" s="1">
        <v>17987.529798</v>
      </c>
      <c r="T1681">
        <f t="shared" si="26"/>
        <v>17.116896000000004</v>
      </c>
    </row>
    <row r="1682" spans="1:20">
      <c r="A1682" s="1">
        <v>37.751671000000002</v>
      </c>
      <c r="B1682" s="1">
        <v>31.740013999999999</v>
      </c>
      <c r="C1682" s="1">
        <v>30.315809999999999</v>
      </c>
      <c r="D1682" s="1">
        <v>31.663906999999998</v>
      </c>
      <c r="E1682" s="1">
        <v>28.880907000000001</v>
      </c>
      <c r="F1682" s="1">
        <v>25.742445</v>
      </c>
      <c r="G1682" s="1">
        <v>24.898956999999999</v>
      </c>
      <c r="H1682" s="1">
        <v>26.821867999999998</v>
      </c>
      <c r="I1682" s="1">
        <v>24.624576000000001</v>
      </c>
      <c r="J1682" s="1">
        <v>29.912654</v>
      </c>
      <c r="K1682" s="1">
        <v>25.988413999999999</v>
      </c>
      <c r="L1682" s="1">
        <v>28.112144000000001</v>
      </c>
      <c r="M1682" s="1">
        <v>51.573014000000001</v>
      </c>
      <c r="N1682" s="1">
        <v>32.227629</v>
      </c>
      <c r="O1682" s="1">
        <v>20.601948</v>
      </c>
      <c r="P1682" s="1">
        <v>21.045579</v>
      </c>
      <c r="Q1682" s="1">
        <v>50.509455000000003</v>
      </c>
      <c r="R1682" s="1">
        <v>14.517087999999999</v>
      </c>
      <c r="S1682" s="1">
        <v>17987.139749999998</v>
      </c>
      <c r="T1682">
        <f t="shared" si="26"/>
        <v>17.116896000000004</v>
      </c>
    </row>
    <row r="1683" spans="1:20">
      <c r="A1683" s="1">
        <v>37.498902000000001</v>
      </c>
      <c r="B1683" s="1">
        <v>31.521892000000001</v>
      </c>
      <c r="C1683" s="1">
        <v>30.357218</v>
      </c>
      <c r="D1683" s="1">
        <v>31.659393000000001</v>
      </c>
      <c r="E1683" s="1">
        <v>28.890605999999998</v>
      </c>
      <c r="F1683" s="1">
        <v>25.769579</v>
      </c>
      <c r="G1683" s="1">
        <v>24.936817999999999</v>
      </c>
      <c r="H1683" s="1">
        <v>26.811879999999999</v>
      </c>
      <c r="I1683" s="1">
        <v>24.631249</v>
      </c>
      <c r="J1683" s="1">
        <v>29.917055999999999</v>
      </c>
      <c r="K1683" s="1">
        <v>25.992446999999999</v>
      </c>
      <c r="L1683" s="1">
        <v>28.102619000000001</v>
      </c>
      <c r="M1683" s="1">
        <v>51.565210999999998</v>
      </c>
      <c r="N1683" s="1">
        <v>32.221218</v>
      </c>
      <c r="O1683" s="1">
        <v>20.606701000000001</v>
      </c>
      <c r="P1683" s="1">
        <v>21.044280000000001</v>
      </c>
      <c r="Q1683" s="1">
        <v>50.509455000000003</v>
      </c>
      <c r="R1683" s="1">
        <v>14.517087999999999</v>
      </c>
      <c r="S1683" s="1">
        <v>17987.404736</v>
      </c>
      <c r="T1683">
        <f t="shared" si="26"/>
        <v>17.116896000000004</v>
      </c>
    </row>
    <row r="1684" spans="1:20">
      <c r="A1684" s="1">
        <v>37.459544999999999</v>
      </c>
      <c r="B1684" s="1">
        <v>31.428892000000001</v>
      </c>
      <c r="C1684" s="1">
        <v>30.305056</v>
      </c>
      <c r="D1684" s="1">
        <v>31.729127999999999</v>
      </c>
      <c r="E1684" s="1">
        <v>28.905878000000001</v>
      </c>
      <c r="F1684" s="1">
        <v>25.762052000000001</v>
      </c>
      <c r="G1684" s="1">
        <v>24.917079000000001</v>
      </c>
      <c r="H1684" s="1">
        <v>26.814502000000001</v>
      </c>
      <c r="I1684" s="1">
        <v>24.649101000000002</v>
      </c>
      <c r="J1684" s="1">
        <v>29.925284999999999</v>
      </c>
      <c r="K1684" s="1">
        <v>25.999952</v>
      </c>
      <c r="L1684" s="1">
        <v>28.085678000000001</v>
      </c>
      <c r="M1684" s="1">
        <v>51.559615000000001</v>
      </c>
      <c r="N1684" s="1">
        <v>32.219054999999997</v>
      </c>
      <c r="O1684" s="1">
        <v>20.611080000000001</v>
      </c>
      <c r="P1684" s="1">
        <v>21.05781</v>
      </c>
      <c r="Q1684" s="1">
        <v>50.509455000000003</v>
      </c>
      <c r="R1684" s="1">
        <v>14.517087999999999</v>
      </c>
      <c r="S1684" s="1">
        <v>17987.050672000001</v>
      </c>
      <c r="T1684">
        <f t="shared" si="26"/>
        <v>17.116896000000004</v>
      </c>
    </row>
    <row r="1685" spans="1:20">
      <c r="A1685" s="1">
        <v>37.437029000000003</v>
      </c>
      <c r="B1685" s="1">
        <v>31.78697</v>
      </c>
      <c r="C1685" s="1">
        <v>30.329049999999999</v>
      </c>
      <c r="D1685" s="1">
        <v>31.732327999999999</v>
      </c>
      <c r="E1685" s="1">
        <v>28.895987000000002</v>
      </c>
      <c r="F1685" s="1">
        <v>25.741909</v>
      </c>
      <c r="G1685" s="1">
        <v>24.882833999999999</v>
      </c>
      <c r="H1685" s="1">
        <v>26.819085000000001</v>
      </c>
      <c r="I1685" s="1">
        <v>24.658370999999999</v>
      </c>
      <c r="J1685" s="1">
        <v>29.931965000000002</v>
      </c>
      <c r="K1685" s="1">
        <v>26.017254000000001</v>
      </c>
      <c r="L1685" s="1">
        <v>28.061951000000001</v>
      </c>
      <c r="M1685" s="1">
        <v>51.562403000000003</v>
      </c>
      <c r="N1685" s="1">
        <v>32.221031000000004</v>
      </c>
      <c r="O1685" s="1">
        <v>20.621887000000001</v>
      </c>
      <c r="P1685" s="1">
        <v>21.085846</v>
      </c>
      <c r="Q1685" s="1">
        <v>50.509455000000003</v>
      </c>
      <c r="R1685" s="1">
        <v>14.517087999999999</v>
      </c>
      <c r="S1685" s="1">
        <v>17987.209480000001</v>
      </c>
      <c r="T1685">
        <f t="shared" si="26"/>
        <v>17.116896000000004</v>
      </c>
    </row>
    <row r="1686" spans="1:20">
      <c r="A1686" s="1">
        <v>37.814101000000001</v>
      </c>
      <c r="B1686" s="1">
        <v>31.872966000000002</v>
      </c>
      <c r="C1686" s="1">
        <v>30.361477000000001</v>
      </c>
      <c r="D1686" s="1">
        <v>31.750011000000001</v>
      </c>
      <c r="E1686" s="1">
        <v>28.890737999999999</v>
      </c>
      <c r="F1686" s="1">
        <v>25.738012000000001</v>
      </c>
      <c r="G1686" s="1">
        <v>24.889018</v>
      </c>
      <c r="H1686" s="1">
        <v>26.814703999999999</v>
      </c>
      <c r="I1686" s="1">
        <v>24.660639</v>
      </c>
      <c r="J1686" s="1">
        <v>29.940650999999999</v>
      </c>
      <c r="K1686" s="1">
        <v>26.020042</v>
      </c>
      <c r="L1686" s="1">
        <v>28.086554</v>
      </c>
      <c r="M1686" s="1">
        <v>51.568081999999997</v>
      </c>
      <c r="N1686" s="1">
        <v>32.224449999999997</v>
      </c>
      <c r="O1686" s="1">
        <v>20.621594999999999</v>
      </c>
      <c r="P1686" s="1">
        <v>21.077639000000001</v>
      </c>
      <c r="Q1686" s="1">
        <v>50.509455000000003</v>
      </c>
      <c r="R1686" s="1">
        <v>14.517087999999999</v>
      </c>
      <c r="S1686" s="1">
        <v>17987.054273000002</v>
      </c>
      <c r="T1686">
        <f t="shared" si="26"/>
        <v>17.116896000000004</v>
      </c>
    </row>
    <row r="1687" spans="1:20">
      <c r="A1687" s="1">
        <v>37.655487000000001</v>
      </c>
      <c r="B1687" s="1">
        <v>31.844165</v>
      </c>
      <c r="C1687" s="1">
        <v>30.455200000000001</v>
      </c>
      <c r="D1687" s="1">
        <v>31.679487000000002</v>
      </c>
      <c r="E1687" s="1">
        <v>28.910266</v>
      </c>
      <c r="F1687" s="1">
        <v>25.764036999999998</v>
      </c>
      <c r="G1687" s="1">
        <v>24.944728000000001</v>
      </c>
      <c r="H1687" s="1">
        <v>26.808986999999998</v>
      </c>
      <c r="I1687" s="1">
        <v>24.671776999999999</v>
      </c>
      <c r="J1687" s="1">
        <v>29.946328000000001</v>
      </c>
      <c r="K1687" s="1">
        <v>26.020575000000001</v>
      </c>
      <c r="L1687" s="1">
        <v>28.105384000000001</v>
      </c>
      <c r="M1687" s="1">
        <v>51.585422999999999</v>
      </c>
      <c r="N1687" s="1">
        <v>32.229201000000003</v>
      </c>
      <c r="O1687" s="1">
        <v>20.619833</v>
      </c>
      <c r="P1687" s="1">
        <v>21.067502999999999</v>
      </c>
      <c r="Q1687" s="1">
        <v>50.509455000000003</v>
      </c>
      <c r="R1687" s="1">
        <v>14.517087999999999</v>
      </c>
      <c r="S1687" s="1">
        <v>17987.131560999998</v>
      </c>
      <c r="T1687">
        <f t="shared" si="26"/>
        <v>17.116896000000004</v>
      </c>
    </row>
    <row r="1688" spans="1:20">
      <c r="A1688" s="1">
        <v>37.557819000000002</v>
      </c>
      <c r="B1688" s="1">
        <v>31.502321999999999</v>
      </c>
      <c r="C1688" s="1">
        <v>30.402273999999998</v>
      </c>
      <c r="D1688" s="1">
        <v>31.735074000000001</v>
      </c>
      <c r="E1688" s="1">
        <v>28.932033000000001</v>
      </c>
      <c r="F1688" s="1">
        <v>25.778566999999999</v>
      </c>
      <c r="G1688" s="1">
        <v>24.948851000000001</v>
      </c>
      <c r="H1688" s="1">
        <v>26.804780000000001</v>
      </c>
      <c r="I1688" s="1">
        <v>24.674372000000002</v>
      </c>
      <c r="J1688" s="1">
        <v>29.953856999999999</v>
      </c>
      <c r="K1688" s="1">
        <v>26.021728</v>
      </c>
      <c r="L1688" s="1">
        <v>28.101286000000002</v>
      </c>
      <c r="M1688" s="1">
        <v>51.565083999999999</v>
      </c>
      <c r="N1688" s="1">
        <v>32.231302999999997</v>
      </c>
      <c r="O1688" s="1">
        <v>20.622337000000002</v>
      </c>
      <c r="P1688" s="1">
        <v>21.083324000000001</v>
      </c>
      <c r="Q1688" s="1">
        <v>50.509455000000003</v>
      </c>
      <c r="R1688" s="1">
        <v>14.517087999999999</v>
      </c>
      <c r="S1688" s="1">
        <v>17987.006234</v>
      </c>
      <c r="T1688">
        <f t="shared" si="26"/>
        <v>17.116896000000004</v>
      </c>
    </row>
    <row r="1689" spans="1:20">
      <c r="A1689" s="1">
        <v>37.325364999999998</v>
      </c>
      <c r="B1689" s="1">
        <v>31.747057999999999</v>
      </c>
      <c r="C1689" s="1">
        <v>30.383621999999999</v>
      </c>
      <c r="D1689" s="1">
        <v>31.760843999999999</v>
      </c>
      <c r="E1689" s="1">
        <v>28.95393</v>
      </c>
      <c r="F1689" s="1">
        <v>25.752604000000002</v>
      </c>
      <c r="G1689" s="1">
        <v>24.914363999999999</v>
      </c>
      <c r="H1689" s="1">
        <v>26.801534</v>
      </c>
      <c r="I1689" s="1">
        <v>24.673997</v>
      </c>
      <c r="J1689" s="1">
        <v>29.951239000000001</v>
      </c>
      <c r="K1689" s="1">
        <v>26.043434000000001</v>
      </c>
      <c r="L1689" s="1">
        <v>28.085274999999999</v>
      </c>
      <c r="M1689" s="1">
        <v>51.578896</v>
      </c>
      <c r="N1689" s="1">
        <v>32.228802999999999</v>
      </c>
      <c r="O1689" s="1">
        <v>20.633141999999999</v>
      </c>
      <c r="P1689" s="1">
        <v>21.072596000000001</v>
      </c>
      <c r="Q1689" s="1">
        <v>50.509455000000003</v>
      </c>
      <c r="R1689" s="1">
        <v>14.517087999999999</v>
      </c>
      <c r="S1689" s="1">
        <v>17987.064858000002</v>
      </c>
      <c r="T1689">
        <f t="shared" si="26"/>
        <v>17.116896000000004</v>
      </c>
    </row>
    <row r="1690" spans="1:20">
      <c r="A1690" s="1">
        <v>37.767572999999999</v>
      </c>
      <c r="B1690" s="1">
        <v>31.994616000000001</v>
      </c>
      <c r="C1690" s="1">
        <v>30.435320999999998</v>
      </c>
      <c r="D1690" s="1">
        <v>31.839195</v>
      </c>
      <c r="E1690" s="1">
        <v>28.943556000000001</v>
      </c>
      <c r="F1690" s="1">
        <v>25.750865000000001</v>
      </c>
      <c r="G1690" s="1">
        <v>24.901734999999999</v>
      </c>
      <c r="H1690" s="1">
        <v>26.803474999999999</v>
      </c>
      <c r="I1690" s="1">
        <v>24.675810999999999</v>
      </c>
      <c r="J1690" s="1">
        <v>29.961397999999999</v>
      </c>
      <c r="K1690" s="1">
        <v>26.049150000000001</v>
      </c>
      <c r="L1690" s="1">
        <v>28.123121999999999</v>
      </c>
      <c r="M1690" s="1">
        <v>51.586550000000003</v>
      </c>
      <c r="N1690" s="1">
        <v>32.250264999999999</v>
      </c>
      <c r="O1690" s="1">
        <v>20.623646000000001</v>
      </c>
      <c r="P1690" s="1">
        <v>21.072627000000001</v>
      </c>
      <c r="Q1690" s="1">
        <v>50.509455000000003</v>
      </c>
      <c r="R1690" s="1">
        <v>14.517087999999999</v>
      </c>
      <c r="S1690" s="1">
        <v>17987.196220999998</v>
      </c>
      <c r="T1690">
        <f t="shared" si="26"/>
        <v>17.116896000000004</v>
      </c>
    </row>
    <row r="1691" spans="1:20">
      <c r="A1691" s="1">
        <v>37.817593000000002</v>
      </c>
      <c r="B1691" s="1">
        <v>31.970994000000001</v>
      </c>
      <c r="C1691" s="1">
        <v>30.474594</v>
      </c>
      <c r="D1691" s="1">
        <v>31.747710000000001</v>
      </c>
      <c r="E1691" s="1">
        <v>28.958805999999999</v>
      </c>
      <c r="F1691" s="1">
        <v>25.759646</v>
      </c>
      <c r="G1691" s="1">
        <v>24.926756000000001</v>
      </c>
      <c r="H1691" s="1">
        <v>26.806189</v>
      </c>
      <c r="I1691" s="1">
        <v>24.685746000000002</v>
      </c>
      <c r="J1691" s="1">
        <v>29.957878000000001</v>
      </c>
      <c r="K1691" s="1">
        <v>26.042532999999999</v>
      </c>
      <c r="L1691" s="1">
        <v>28.154194</v>
      </c>
      <c r="M1691" s="1">
        <v>51.589126</v>
      </c>
      <c r="N1691" s="1">
        <v>32.258772</v>
      </c>
      <c r="O1691" s="1">
        <v>20.627039</v>
      </c>
      <c r="P1691" s="1">
        <v>21.047360000000001</v>
      </c>
      <c r="Q1691" s="1">
        <v>50.509455000000003</v>
      </c>
      <c r="R1691" s="1">
        <v>14.517087999999999</v>
      </c>
      <c r="S1691" s="1">
        <v>17987.043679999999</v>
      </c>
      <c r="T1691">
        <f t="shared" si="26"/>
        <v>17.116896000000004</v>
      </c>
    </row>
    <row r="1692" spans="1:20">
      <c r="A1692" s="1">
        <v>37.570887999999997</v>
      </c>
      <c r="B1692" s="1">
        <v>31.73076</v>
      </c>
      <c r="C1692" s="1">
        <v>30.494631999999999</v>
      </c>
      <c r="D1692" s="1">
        <v>31.731760000000001</v>
      </c>
      <c r="E1692" s="1">
        <v>28.964582</v>
      </c>
      <c r="F1692" s="1">
        <v>25.788667</v>
      </c>
      <c r="G1692" s="1">
        <v>24.970174</v>
      </c>
      <c r="H1692" s="1">
        <v>26.817941000000001</v>
      </c>
      <c r="I1692" s="1">
        <v>24.694776999999998</v>
      </c>
      <c r="J1692" s="1">
        <v>29.963650000000001</v>
      </c>
      <c r="K1692" s="1">
        <v>26.036058000000001</v>
      </c>
      <c r="L1692" s="1">
        <v>28.13411</v>
      </c>
      <c r="M1692" s="1">
        <v>51.558249000000004</v>
      </c>
      <c r="N1692" s="1">
        <v>32.262245</v>
      </c>
      <c r="O1692" s="1">
        <v>20.626007999999999</v>
      </c>
      <c r="P1692" s="1">
        <v>21.062290000000001</v>
      </c>
      <c r="Q1692" s="1">
        <v>50.509455000000003</v>
      </c>
      <c r="R1692" s="1">
        <v>14.517087999999999</v>
      </c>
      <c r="S1692" s="1">
        <v>17987.336582</v>
      </c>
      <c r="T1692">
        <f t="shared" si="26"/>
        <v>17.116896000000004</v>
      </c>
    </row>
    <row r="1693" spans="1:20">
      <c r="A1693" s="1">
        <v>37.517581999999997</v>
      </c>
      <c r="B1693" s="1">
        <v>31.560608999999999</v>
      </c>
      <c r="C1693" s="1">
        <v>30.42191</v>
      </c>
      <c r="D1693" s="1">
        <v>31.785271999999999</v>
      </c>
      <c r="E1693" s="1">
        <v>28.978918</v>
      </c>
      <c r="F1693" s="1">
        <v>25.784426</v>
      </c>
      <c r="G1693" s="1">
        <v>24.949121999999999</v>
      </c>
      <c r="H1693" s="1">
        <v>26.827168</v>
      </c>
      <c r="I1693" s="1">
        <v>24.697116999999999</v>
      </c>
      <c r="J1693" s="1">
        <v>29.959401</v>
      </c>
      <c r="K1693" s="1">
        <v>26.039389</v>
      </c>
      <c r="L1693" s="1">
        <v>28.121357</v>
      </c>
      <c r="M1693" s="1">
        <v>51.545155000000001</v>
      </c>
      <c r="N1693" s="1">
        <v>32.268797999999997</v>
      </c>
      <c r="O1693" s="1">
        <v>20.626878999999999</v>
      </c>
      <c r="P1693" s="1">
        <v>21.063372000000001</v>
      </c>
      <c r="Q1693" s="1">
        <v>50.509455000000003</v>
      </c>
      <c r="R1693" s="1">
        <v>14.517087999999999</v>
      </c>
      <c r="S1693" s="1">
        <v>17987.135736</v>
      </c>
      <c r="T1693">
        <f t="shared" si="26"/>
        <v>17.116896000000004</v>
      </c>
    </row>
    <row r="1694" spans="1:20">
      <c r="A1694" s="1">
        <v>37.461601999999999</v>
      </c>
      <c r="B1694" s="1">
        <v>31.871448000000001</v>
      </c>
      <c r="C1694" s="1">
        <v>30.408868999999999</v>
      </c>
      <c r="D1694" s="1">
        <v>31.782412000000001</v>
      </c>
      <c r="E1694" s="1">
        <v>28.961103000000001</v>
      </c>
      <c r="F1694" s="1">
        <v>25.771066000000001</v>
      </c>
      <c r="G1694" s="1">
        <v>24.913900999999999</v>
      </c>
      <c r="H1694" s="1">
        <v>26.840184000000001</v>
      </c>
      <c r="I1694" s="1">
        <v>24.699681000000002</v>
      </c>
      <c r="J1694" s="1">
        <v>29.961603</v>
      </c>
      <c r="K1694" s="1">
        <v>26.048731</v>
      </c>
      <c r="L1694" s="1">
        <v>28.137917000000002</v>
      </c>
      <c r="M1694" s="1">
        <v>51.556339999999999</v>
      </c>
      <c r="N1694" s="1">
        <v>32.278255000000001</v>
      </c>
      <c r="O1694" s="1">
        <v>20.626939</v>
      </c>
      <c r="P1694" s="1">
        <v>21.071632999999999</v>
      </c>
      <c r="Q1694" s="1">
        <v>50.509455000000003</v>
      </c>
      <c r="R1694" s="1">
        <v>14.781040000000001</v>
      </c>
      <c r="S1694" s="1">
        <v>17987.524569000001</v>
      </c>
      <c r="T1694">
        <f t="shared" si="26"/>
        <v>16.852944000000001</v>
      </c>
    </row>
    <row r="1695" spans="1:20">
      <c r="A1695" s="1">
        <v>37.836877000000001</v>
      </c>
      <c r="B1695" s="1">
        <v>31.914328999999999</v>
      </c>
      <c r="C1695" s="1">
        <v>30.415647</v>
      </c>
      <c r="D1695" s="1">
        <v>31.803785000000001</v>
      </c>
      <c r="E1695" s="1">
        <v>28.957456000000001</v>
      </c>
      <c r="F1695" s="1">
        <v>25.765263000000001</v>
      </c>
      <c r="G1695" s="1">
        <v>24.916411</v>
      </c>
      <c r="H1695" s="1">
        <v>26.830887000000001</v>
      </c>
      <c r="I1695" s="1">
        <v>24.687190999999999</v>
      </c>
      <c r="J1695" s="1">
        <v>29.955452999999999</v>
      </c>
      <c r="K1695" s="1">
        <v>26.049900000000001</v>
      </c>
      <c r="L1695" s="1">
        <v>28.178643000000001</v>
      </c>
      <c r="M1695" s="1">
        <v>51.579579000000003</v>
      </c>
      <c r="N1695" s="1">
        <v>32.278274000000003</v>
      </c>
      <c r="O1695" s="1">
        <v>20.619553</v>
      </c>
      <c r="P1695" s="1">
        <v>21.057556000000002</v>
      </c>
      <c r="Q1695" s="1">
        <v>50.764558000000001</v>
      </c>
      <c r="R1695" s="1">
        <v>14.781040000000001</v>
      </c>
      <c r="S1695" s="1">
        <v>17987.24037</v>
      </c>
      <c r="T1695">
        <f t="shared" si="26"/>
        <v>17.108047000000006</v>
      </c>
    </row>
    <row r="1696" spans="1:20">
      <c r="A1696" s="1">
        <v>37.663119000000002</v>
      </c>
      <c r="B1696" s="1">
        <v>31.839815000000002</v>
      </c>
      <c r="C1696" s="1">
        <v>30.467414999999999</v>
      </c>
      <c r="D1696" s="1">
        <v>31.719152999999999</v>
      </c>
      <c r="E1696" s="1">
        <v>28.961084</v>
      </c>
      <c r="F1696" s="1">
        <v>25.797069</v>
      </c>
      <c r="G1696" s="1">
        <v>24.957183000000001</v>
      </c>
      <c r="H1696" s="1">
        <v>26.834022999999998</v>
      </c>
      <c r="I1696" s="1">
        <v>24.679252999999999</v>
      </c>
      <c r="J1696" s="1">
        <v>29.953305</v>
      </c>
      <c r="K1696" s="1">
        <v>26.032816</v>
      </c>
      <c r="L1696" s="1">
        <v>28.184971999999998</v>
      </c>
      <c r="M1696" s="1">
        <v>51.594276999999998</v>
      </c>
      <c r="N1696" s="1">
        <v>32.280527999999997</v>
      </c>
      <c r="O1696" s="1">
        <v>20.617213</v>
      </c>
      <c r="P1696" s="1">
        <v>21.065930000000002</v>
      </c>
      <c r="Q1696" s="1">
        <v>50.509455000000003</v>
      </c>
      <c r="R1696" s="1">
        <v>14.781040000000001</v>
      </c>
      <c r="S1696" s="1">
        <v>17987.558072</v>
      </c>
      <c r="T1696">
        <f t="shared" si="26"/>
        <v>16.852944000000001</v>
      </c>
    </row>
    <row r="1697" spans="1:20">
      <c r="A1697" s="1">
        <v>37.539419000000002</v>
      </c>
      <c r="B1697" s="1">
        <v>31.444248999999999</v>
      </c>
      <c r="C1697" s="1">
        <v>30.39282</v>
      </c>
      <c r="D1697" s="1">
        <v>31.744859000000002</v>
      </c>
      <c r="E1697" s="1">
        <v>28.976824000000001</v>
      </c>
      <c r="F1697" s="1">
        <v>25.811107</v>
      </c>
      <c r="G1697" s="1">
        <v>24.976330000000001</v>
      </c>
      <c r="H1697" s="1">
        <v>26.854641000000001</v>
      </c>
      <c r="I1697" s="1">
        <v>24.683295999999999</v>
      </c>
      <c r="J1697" s="1">
        <v>29.946438000000001</v>
      </c>
      <c r="K1697" s="1">
        <v>26.032494</v>
      </c>
      <c r="L1697" s="1">
        <v>28.166381999999999</v>
      </c>
      <c r="M1697" s="1">
        <v>51.600858000000002</v>
      </c>
      <c r="N1697" s="1">
        <v>32.281455999999999</v>
      </c>
      <c r="O1697" s="1">
        <v>20.628526999999998</v>
      </c>
      <c r="P1697" s="1">
        <v>21.077487999999999</v>
      </c>
      <c r="Q1697" s="1">
        <v>50.637006</v>
      </c>
      <c r="R1697" s="1">
        <v>14.781040000000001</v>
      </c>
      <c r="S1697" s="1">
        <v>17987.366486999999</v>
      </c>
      <c r="T1697">
        <f t="shared" si="26"/>
        <v>16.980494999999998</v>
      </c>
    </row>
    <row r="1698" spans="1:20">
      <c r="A1698" s="1">
        <v>37.299914000000001</v>
      </c>
      <c r="B1698" s="1">
        <v>31.646678999999999</v>
      </c>
      <c r="C1698" s="1">
        <v>30.328175999999999</v>
      </c>
      <c r="D1698" s="1">
        <v>31.764852000000001</v>
      </c>
      <c r="E1698" s="1">
        <v>28.977536000000001</v>
      </c>
      <c r="F1698" s="1">
        <v>25.793792</v>
      </c>
      <c r="G1698" s="1">
        <v>24.937629999999999</v>
      </c>
      <c r="H1698" s="1">
        <v>26.856147</v>
      </c>
      <c r="I1698" s="1">
        <v>24.671475000000001</v>
      </c>
      <c r="J1698" s="1">
        <v>29.934507</v>
      </c>
      <c r="K1698" s="1">
        <v>26.032803000000001</v>
      </c>
      <c r="L1698" s="1">
        <v>28.154095999999999</v>
      </c>
      <c r="M1698" s="1">
        <v>51.620108000000002</v>
      </c>
      <c r="N1698" s="1">
        <v>32.282077999999998</v>
      </c>
      <c r="O1698" s="1">
        <v>20.641216</v>
      </c>
      <c r="P1698" s="1">
        <v>21.094123</v>
      </c>
      <c r="Q1698" s="1">
        <v>50.509455000000003</v>
      </c>
      <c r="R1698" s="1">
        <v>14.517087999999999</v>
      </c>
      <c r="S1698" s="1">
        <v>17987.792894999999</v>
      </c>
      <c r="T1698">
        <f t="shared" si="26"/>
        <v>17.116896000000004</v>
      </c>
    </row>
    <row r="1699" spans="1:20">
      <c r="A1699" s="1">
        <v>37.718786000000001</v>
      </c>
      <c r="B1699" s="1">
        <v>31.863319000000001</v>
      </c>
      <c r="C1699" s="1">
        <v>30.337751999999998</v>
      </c>
      <c r="D1699" s="1">
        <v>31.803743999999998</v>
      </c>
      <c r="E1699" s="1">
        <v>28.958147</v>
      </c>
      <c r="F1699" s="1">
        <v>25.787022</v>
      </c>
      <c r="G1699" s="1">
        <v>24.934139999999999</v>
      </c>
      <c r="H1699" s="1">
        <v>26.861867</v>
      </c>
      <c r="I1699" s="1">
        <v>24.660374000000001</v>
      </c>
      <c r="J1699" s="1">
        <v>29.920121999999999</v>
      </c>
      <c r="K1699" s="1">
        <v>26.012619000000001</v>
      </c>
      <c r="L1699" s="1">
        <v>28.145731000000001</v>
      </c>
      <c r="M1699" s="1">
        <v>51.633609</v>
      </c>
      <c r="N1699" s="1">
        <v>32.288615</v>
      </c>
      <c r="O1699" s="1">
        <v>20.665779000000001</v>
      </c>
      <c r="P1699" s="1">
        <v>21.096149</v>
      </c>
      <c r="Q1699" s="1">
        <v>50.509455000000003</v>
      </c>
      <c r="R1699" s="1">
        <v>14.781040000000001</v>
      </c>
      <c r="S1699" s="1">
        <v>17987.423802000001</v>
      </c>
      <c r="T1699">
        <f t="shared" si="26"/>
        <v>16.852944000000001</v>
      </c>
    </row>
    <row r="1700" spans="1:20">
      <c r="A1700" s="1">
        <v>37.765759000000003</v>
      </c>
      <c r="B1700" s="1">
        <v>31.822054999999999</v>
      </c>
      <c r="C1700" s="1">
        <v>30.364588999999999</v>
      </c>
      <c r="D1700" s="1">
        <v>31.721292999999999</v>
      </c>
      <c r="E1700" s="1">
        <v>28.964001</v>
      </c>
      <c r="F1700" s="1">
        <v>25.791370000000001</v>
      </c>
      <c r="G1700" s="1">
        <v>24.966201999999999</v>
      </c>
      <c r="H1700" s="1">
        <v>26.840187</v>
      </c>
      <c r="I1700" s="1">
        <v>24.658373999999998</v>
      </c>
      <c r="J1700" s="1">
        <v>29.921216000000001</v>
      </c>
      <c r="K1700" s="1">
        <v>26.013594999999999</v>
      </c>
      <c r="L1700" s="1">
        <v>28.192741999999999</v>
      </c>
      <c r="M1700" s="1">
        <v>51.671461000000001</v>
      </c>
      <c r="N1700" s="1">
        <v>32.291787999999997</v>
      </c>
      <c r="O1700" s="1">
        <v>20.672082</v>
      </c>
      <c r="P1700" s="1">
        <v>21.054362999999999</v>
      </c>
      <c r="Q1700" s="1">
        <v>50.509455000000003</v>
      </c>
      <c r="R1700" s="1">
        <v>14.517087999999999</v>
      </c>
      <c r="S1700" s="1">
        <v>17987.950863999999</v>
      </c>
      <c r="T1700">
        <f t="shared" si="26"/>
        <v>17.116896000000004</v>
      </c>
    </row>
    <row r="1701" spans="1:20">
      <c r="A1701" s="1">
        <v>37.510933000000001</v>
      </c>
      <c r="B1701" s="1">
        <v>31.599627999999999</v>
      </c>
      <c r="C1701" s="1">
        <v>30.375888</v>
      </c>
      <c r="D1701" s="1">
        <v>31.716297000000001</v>
      </c>
      <c r="E1701" s="1">
        <v>28.975442000000001</v>
      </c>
      <c r="F1701" s="1">
        <v>25.826398999999999</v>
      </c>
      <c r="G1701" s="1">
        <v>25.006729</v>
      </c>
      <c r="H1701" s="1">
        <v>26.826392999999999</v>
      </c>
      <c r="I1701" s="1">
        <v>24.657886000000001</v>
      </c>
      <c r="J1701" s="1">
        <v>29.911315999999999</v>
      </c>
      <c r="K1701" s="1">
        <v>26.000081000000002</v>
      </c>
      <c r="L1701" s="1">
        <v>28.202286000000001</v>
      </c>
      <c r="M1701" s="1">
        <v>51.668472000000001</v>
      </c>
      <c r="N1701" s="1">
        <v>32.300241999999997</v>
      </c>
      <c r="O1701" s="1">
        <v>20.684667000000001</v>
      </c>
      <c r="P1701" s="1">
        <v>21.026692000000001</v>
      </c>
      <c r="Q1701" s="1">
        <v>50.509455000000003</v>
      </c>
      <c r="R1701" s="1">
        <v>14.517087999999999</v>
      </c>
      <c r="S1701" s="1">
        <v>17987.426405999999</v>
      </c>
      <c r="T1701">
        <f t="shared" si="26"/>
        <v>17.116896000000004</v>
      </c>
    </row>
    <row r="1702" spans="1:20">
      <c r="A1702" s="1">
        <v>37.457754999999999</v>
      </c>
      <c r="B1702" s="1">
        <v>31.437712999999999</v>
      </c>
      <c r="C1702" s="1">
        <v>30.303951999999999</v>
      </c>
      <c r="D1702" s="1">
        <v>31.787396000000001</v>
      </c>
      <c r="E1702" s="1">
        <v>28.995939</v>
      </c>
      <c r="F1702" s="1">
        <v>25.825101</v>
      </c>
      <c r="G1702" s="1">
        <v>24.987877999999998</v>
      </c>
      <c r="H1702" s="1">
        <v>26.812192</v>
      </c>
      <c r="I1702" s="1">
        <v>24.652376</v>
      </c>
      <c r="J1702" s="1">
        <v>29.892503000000001</v>
      </c>
      <c r="K1702" s="1">
        <v>26.003169</v>
      </c>
      <c r="L1702" s="1">
        <v>28.181663</v>
      </c>
      <c r="M1702" s="1">
        <v>51.670991000000001</v>
      </c>
      <c r="N1702" s="1">
        <v>32.299626000000004</v>
      </c>
      <c r="O1702" s="1">
        <v>20.692308000000001</v>
      </c>
      <c r="P1702" s="1">
        <v>20.988986000000001</v>
      </c>
      <c r="Q1702" s="1">
        <v>50.509455000000003</v>
      </c>
      <c r="R1702" s="1">
        <v>14.517087999999999</v>
      </c>
      <c r="S1702" s="1">
        <v>17987.982232999999</v>
      </c>
      <c r="T1702">
        <f t="shared" si="26"/>
        <v>17.116896000000004</v>
      </c>
    </row>
    <row r="1703" spans="1:20">
      <c r="A1703" s="1">
        <v>37.392350999999998</v>
      </c>
      <c r="B1703" s="1">
        <v>31.753806000000001</v>
      </c>
      <c r="C1703" s="1">
        <v>30.300751999999999</v>
      </c>
      <c r="D1703" s="1">
        <v>31.799593000000002</v>
      </c>
      <c r="E1703" s="1">
        <v>28.985030999999999</v>
      </c>
      <c r="F1703" s="1">
        <v>25.819130999999999</v>
      </c>
      <c r="G1703" s="1">
        <v>24.943594000000001</v>
      </c>
      <c r="H1703" s="1">
        <v>26.792300000000001</v>
      </c>
      <c r="I1703" s="1">
        <v>24.634297</v>
      </c>
      <c r="J1703" s="1">
        <v>29.880587999999999</v>
      </c>
      <c r="K1703" s="1">
        <v>26.008452999999999</v>
      </c>
      <c r="L1703" s="1">
        <v>28.193117000000001</v>
      </c>
      <c r="M1703" s="1">
        <v>51.683971999999997</v>
      </c>
      <c r="N1703" s="1">
        <v>32.321489999999997</v>
      </c>
      <c r="O1703" s="1">
        <v>20.688680999999999</v>
      </c>
      <c r="P1703" s="1">
        <v>20.954567999999998</v>
      </c>
      <c r="Q1703" s="1">
        <v>50.509455000000003</v>
      </c>
      <c r="R1703" s="1">
        <v>14.517087999999999</v>
      </c>
      <c r="S1703" s="1">
        <v>17987.437582999999</v>
      </c>
      <c r="T1703">
        <f t="shared" si="26"/>
        <v>17.116896000000004</v>
      </c>
    </row>
    <row r="1704" spans="1:20">
      <c r="A1704" s="1">
        <v>37.782708</v>
      </c>
      <c r="B1704" s="1">
        <v>31.830701000000001</v>
      </c>
      <c r="C1704" s="1">
        <v>30.334057000000001</v>
      </c>
      <c r="D1704" s="1">
        <v>31.832747000000001</v>
      </c>
      <c r="E1704" s="1">
        <v>28.978445000000001</v>
      </c>
      <c r="F1704" s="1">
        <v>25.813253</v>
      </c>
      <c r="G1704" s="1">
        <v>24.922364999999999</v>
      </c>
      <c r="H1704" s="1">
        <v>26.777118999999999</v>
      </c>
      <c r="I1704" s="1">
        <v>24.634231</v>
      </c>
      <c r="J1704" s="1">
        <v>29.879670000000001</v>
      </c>
      <c r="K1704" s="1">
        <v>26.012139999999999</v>
      </c>
      <c r="L1704" s="1">
        <v>28.254064</v>
      </c>
      <c r="M1704" s="1">
        <v>51.697321000000002</v>
      </c>
      <c r="N1704" s="1">
        <v>32.337474999999998</v>
      </c>
      <c r="O1704" s="1">
        <v>20.660957</v>
      </c>
      <c r="P1704" s="1">
        <v>20.894172999999999</v>
      </c>
      <c r="Q1704" s="1">
        <v>50.509455000000003</v>
      </c>
      <c r="R1704" s="1">
        <v>14.517087999999999</v>
      </c>
      <c r="S1704" s="1">
        <v>17987.949668000001</v>
      </c>
      <c r="T1704">
        <f t="shared" si="26"/>
        <v>17.116896000000004</v>
      </c>
    </row>
    <row r="1705" spans="1:20">
      <c r="A1705" s="1">
        <v>37.626635999999998</v>
      </c>
      <c r="B1705" s="1">
        <v>31.792670000000001</v>
      </c>
      <c r="C1705" s="1">
        <v>30.421752000000001</v>
      </c>
      <c r="D1705" s="1">
        <v>31.7624</v>
      </c>
      <c r="E1705" s="1">
        <v>28.996872</v>
      </c>
      <c r="F1705" s="1">
        <v>25.838100000000001</v>
      </c>
      <c r="G1705" s="1">
        <v>24.950565000000001</v>
      </c>
      <c r="H1705" s="1">
        <v>26.765332000000001</v>
      </c>
      <c r="I1705" s="1">
        <v>24.620555</v>
      </c>
      <c r="J1705" s="1">
        <v>29.880966000000001</v>
      </c>
      <c r="K1705" s="1">
        <v>26.017408</v>
      </c>
      <c r="L1705" s="1">
        <v>28.271326999999999</v>
      </c>
      <c r="M1705" s="1">
        <v>51.701002000000003</v>
      </c>
      <c r="N1705" s="1">
        <v>32.345809000000003</v>
      </c>
      <c r="O1705" s="1">
        <v>20.643166000000001</v>
      </c>
      <c r="P1705" s="1">
        <v>20.868186000000001</v>
      </c>
      <c r="Q1705" s="1">
        <v>50.509455000000003</v>
      </c>
      <c r="R1705" s="1">
        <v>14.517087999999999</v>
      </c>
      <c r="S1705" s="1">
        <v>17987.424511000001</v>
      </c>
      <c r="T1705">
        <f t="shared" si="26"/>
        <v>17.116896000000004</v>
      </c>
    </row>
    <row r="1706" spans="1:20">
      <c r="A1706" s="1">
        <v>37.486463000000001</v>
      </c>
      <c r="B1706" s="1">
        <v>31.410121</v>
      </c>
      <c r="C1706" s="1">
        <v>30.369076</v>
      </c>
      <c r="D1706" s="1">
        <v>31.804324999999999</v>
      </c>
      <c r="E1706" s="1">
        <v>29.019753999999999</v>
      </c>
      <c r="F1706" s="1">
        <v>25.858795000000001</v>
      </c>
      <c r="G1706" s="1">
        <v>24.94389</v>
      </c>
      <c r="H1706" s="1">
        <v>26.747475999999999</v>
      </c>
      <c r="I1706" s="1">
        <v>24.599284000000001</v>
      </c>
      <c r="J1706" s="1">
        <v>29.862425000000002</v>
      </c>
      <c r="K1706" s="1">
        <v>26.017654</v>
      </c>
      <c r="L1706" s="1">
        <v>28.257076999999999</v>
      </c>
      <c r="M1706" s="1">
        <v>51.696961999999999</v>
      </c>
      <c r="N1706" s="1">
        <v>32.353245999999999</v>
      </c>
      <c r="O1706" s="1">
        <v>20.625302999999999</v>
      </c>
      <c r="P1706" s="1">
        <v>20.805451999999999</v>
      </c>
      <c r="Q1706" s="1">
        <v>50.509455000000003</v>
      </c>
      <c r="R1706" s="1">
        <v>14.517087999999999</v>
      </c>
      <c r="S1706" s="1">
        <v>17987.763190000001</v>
      </c>
      <c r="T1706">
        <f t="shared" si="26"/>
        <v>17.116896000000004</v>
      </c>
    </row>
    <row r="1707" spans="1:20">
      <c r="A1707" s="1">
        <v>37.247433000000001</v>
      </c>
      <c r="B1707" s="1">
        <v>31.643359</v>
      </c>
      <c r="C1707" s="1">
        <v>30.343097</v>
      </c>
      <c r="D1707" s="1">
        <v>31.836397999999999</v>
      </c>
      <c r="E1707" s="1">
        <v>29.030228999999999</v>
      </c>
      <c r="F1707" s="1">
        <v>25.81766</v>
      </c>
      <c r="G1707" s="1">
        <v>24.886533</v>
      </c>
      <c r="H1707" s="1">
        <v>26.749298</v>
      </c>
      <c r="I1707" s="1">
        <v>24.589200999999999</v>
      </c>
      <c r="J1707" s="1">
        <v>29.874908000000001</v>
      </c>
      <c r="K1707" s="1">
        <v>26.036178</v>
      </c>
      <c r="L1707" s="1">
        <v>28.273222000000001</v>
      </c>
      <c r="M1707" s="1">
        <v>51.702221000000002</v>
      </c>
      <c r="N1707" s="1">
        <v>32.339095</v>
      </c>
      <c r="O1707" s="1">
        <v>20.604565999999998</v>
      </c>
      <c r="P1707" s="1">
        <v>20.789372</v>
      </c>
      <c r="Q1707" s="1">
        <v>50.509455000000003</v>
      </c>
      <c r="R1707" s="1">
        <v>14.517087999999999</v>
      </c>
      <c r="S1707" s="1">
        <v>17987.351753999999</v>
      </c>
      <c r="T1707">
        <f t="shared" si="26"/>
        <v>17.116896000000004</v>
      </c>
    </row>
    <row r="1708" spans="1:20">
      <c r="A1708" s="1">
        <v>37.661456999999999</v>
      </c>
      <c r="B1708" s="1">
        <v>31.914038999999999</v>
      </c>
      <c r="C1708" s="1">
        <v>30.400327000000001</v>
      </c>
      <c r="D1708" s="1">
        <v>31.903645999999998</v>
      </c>
      <c r="E1708" s="1">
        <v>29.027857000000001</v>
      </c>
      <c r="F1708" s="1">
        <v>25.787057000000001</v>
      </c>
      <c r="G1708" s="1">
        <v>24.856506</v>
      </c>
      <c r="H1708" s="1">
        <v>26.731504000000001</v>
      </c>
      <c r="I1708" s="1">
        <v>24.584810999999998</v>
      </c>
      <c r="J1708" s="1">
        <v>29.884488999999999</v>
      </c>
      <c r="K1708" s="1">
        <v>26.052395000000001</v>
      </c>
      <c r="L1708" s="1">
        <v>28.302142</v>
      </c>
      <c r="M1708" s="1">
        <v>51.734093999999999</v>
      </c>
      <c r="N1708" s="1">
        <v>32.325116999999999</v>
      </c>
      <c r="O1708" s="1">
        <v>20.591688000000001</v>
      </c>
      <c r="P1708" s="1">
        <v>20.748998</v>
      </c>
      <c r="Q1708" s="1">
        <v>50.254351999999997</v>
      </c>
      <c r="R1708" s="1">
        <v>14.517087999999999</v>
      </c>
      <c r="S1708" s="1">
        <v>17987.694044</v>
      </c>
      <c r="T1708">
        <f t="shared" si="26"/>
        <v>16.861792999999999</v>
      </c>
    </row>
    <row r="1709" spans="1:20">
      <c r="A1709" s="1">
        <v>37.734825999999998</v>
      </c>
      <c r="B1709" s="1">
        <v>31.920408999999999</v>
      </c>
      <c r="C1709" s="1">
        <v>30.442582000000002</v>
      </c>
      <c r="D1709" s="1">
        <v>31.833687000000001</v>
      </c>
      <c r="E1709" s="1">
        <v>29.037799</v>
      </c>
      <c r="F1709" s="1">
        <v>25.785043999999999</v>
      </c>
      <c r="G1709" s="1">
        <v>24.862141999999999</v>
      </c>
      <c r="H1709" s="1">
        <v>26.722283000000001</v>
      </c>
      <c r="I1709" s="1">
        <v>24.585245</v>
      </c>
      <c r="J1709" s="1">
        <v>29.893474999999999</v>
      </c>
      <c r="K1709" s="1">
        <v>26.047633999999999</v>
      </c>
      <c r="L1709" s="1">
        <v>28.342337000000001</v>
      </c>
      <c r="M1709" s="1">
        <v>51.751187999999999</v>
      </c>
      <c r="N1709" s="1">
        <v>32.328910999999998</v>
      </c>
      <c r="O1709" s="1">
        <v>20.568481999999999</v>
      </c>
      <c r="P1709" s="1">
        <v>20.707191000000002</v>
      </c>
      <c r="Q1709" s="1">
        <v>50.509455000000003</v>
      </c>
      <c r="R1709" s="1">
        <v>14.517087999999999</v>
      </c>
      <c r="S1709" s="1">
        <v>17987.250075</v>
      </c>
      <c r="T1709">
        <f t="shared" si="26"/>
        <v>17.116896000000004</v>
      </c>
    </row>
    <row r="1710" spans="1:20">
      <c r="A1710" s="1">
        <v>37.472417999999998</v>
      </c>
      <c r="B1710" s="1">
        <v>31.726333</v>
      </c>
      <c r="C1710" s="1">
        <v>30.49183</v>
      </c>
      <c r="D1710" s="1">
        <v>31.841688999999999</v>
      </c>
      <c r="E1710" s="1">
        <v>29.066955</v>
      </c>
      <c r="F1710" s="1">
        <v>25.804772</v>
      </c>
      <c r="G1710" s="1">
        <v>24.895586000000002</v>
      </c>
      <c r="H1710" s="1">
        <v>26.696346999999999</v>
      </c>
      <c r="I1710" s="1">
        <v>24.590681</v>
      </c>
      <c r="J1710" s="1">
        <v>29.900631000000001</v>
      </c>
      <c r="K1710" s="1">
        <v>26.049620000000001</v>
      </c>
      <c r="L1710" s="1">
        <v>28.352812</v>
      </c>
      <c r="M1710" s="1">
        <v>51.753782999999999</v>
      </c>
      <c r="N1710" s="1">
        <v>32.321438999999998</v>
      </c>
      <c r="O1710" s="1">
        <v>20.550594</v>
      </c>
      <c r="P1710" s="1">
        <v>20.649788999999998</v>
      </c>
      <c r="Q1710" s="1">
        <v>50.509455000000003</v>
      </c>
      <c r="R1710" s="1">
        <v>14.517087999999999</v>
      </c>
      <c r="S1710" s="1">
        <v>17987.530686999999</v>
      </c>
      <c r="T1710">
        <f t="shared" si="26"/>
        <v>17.116896000000004</v>
      </c>
    </row>
    <row r="1711" spans="1:20">
      <c r="A1711" s="1">
        <v>37.450284000000003</v>
      </c>
      <c r="B1711" s="1">
        <v>31.582830000000001</v>
      </c>
      <c r="C1711" s="1">
        <v>30.434463000000001</v>
      </c>
      <c r="D1711" s="1">
        <v>31.909189000000001</v>
      </c>
      <c r="E1711" s="1">
        <v>29.068878999999999</v>
      </c>
      <c r="F1711" s="1">
        <v>25.790953999999999</v>
      </c>
      <c r="G1711" s="1">
        <v>24.874199999999998</v>
      </c>
      <c r="H1711" s="1">
        <v>26.70947</v>
      </c>
      <c r="I1711" s="1">
        <v>24.607188000000001</v>
      </c>
      <c r="J1711" s="1">
        <v>29.908736000000001</v>
      </c>
      <c r="K1711" s="1">
        <v>26.059305999999999</v>
      </c>
      <c r="L1711" s="1">
        <v>28.337858000000001</v>
      </c>
      <c r="M1711" s="1">
        <v>51.733559999999997</v>
      </c>
      <c r="N1711" s="1">
        <v>32.30968</v>
      </c>
      <c r="O1711" s="1">
        <v>20.534182000000001</v>
      </c>
      <c r="P1711" s="1">
        <v>20.645309000000001</v>
      </c>
      <c r="Q1711" s="1">
        <v>50.509455000000003</v>
      </c>
      <c r="R1711" s="1">
        <v>14.517087999999999</v>
      </c>
      <c r="S1711" s="1">
        <v>17987.107215</v>
      </c>
      <c r="T1711">
        <f t="shared" si="26"/>
        <v>17.116896000000004</v>
      </c>
    </row>
    <row r="1712" spans="1:20">
      <c r="A1712" s="1">
        <v>37.377487000000002</v>
      </c>
      <c r="B1712" s="1">
        <v>31.936169</v>
      </c>
      <c r="C1712" s="1">
        <v>30.450893000000001</v>
      </c>
      <c r="D1712" s="1">
        <v>31.926807</v>
      </c>
      <c r="E1712" s="1">
        <v>29.055855000000001</v>
      </c>
      <c r="F1712" s="1">
        <v>25.764771</v>
      </c>
      <c r="G1712" s="1">
        <v>24.839583999999999</v>
      </c>
      <c r="H1712" s="1">
        <v>26.695889999999999</v>
      </c>
      <c r="I1712" s="1">
        <v>24.623348</v>
      </c>
      <c r="J1712" s="1">
        <v>29.919661999999999</v>
      </c>
      <c r="K1712" s="1">
        <v>26.083376000000001</v>
      </c>
      <c r="L1712" s="1">
        <v>28.335367999999999</v>
      </c>
      <c r="M1712" s="1">
        <v>51.733125000000001</v>
      </c>
      <c r="N1712" s="1">
        <v>32.300535000000004</v>
      </c>
      <c r="O1712" s="1">
        <v>20.523990999999999</v>
      </c>
      <c r="P1712" s="1">
        <v>20.632978999999999</v>
      </c>
      <c r="Q1712" s="1">
        <v>50.254351999999997</v>
      </c>
      <c r="R1712" s="1">
        <v>14.517087999999999</v>
      </c>
      <c r="S1712" s="1">
        <v>17987.336232000001</v>
      </c>
      <c r="T1712">
        <f t="shared" si="26"/>
        <v>16.861792999999999</v>
      </c>
    </row>
    <row r="1713" spans="1:20">
      <c r="A1713" s="1">
        <v>37.787108000000003</v>
      </c>
      <c r="B1713" s="1">
        <v>32.026381000000001</v>
      </c>
      <c r="C1713" s="1">
        <v>30.492595999999999</v>
      </c>
      <c r="D1713" s="1">
        <v>31.967092000000001</v>
      </c>
      <c r="E1713" s="1">
        <v>29.042594000000001</v>
      </c>
      <c r="F1713" s="1">
        <v>25.750235</v>
      </c>
      <c r="G1713" s="1">
        <v>24.823784</v>
      </c>
      <c r="H1713" s="1">
        <v>26.693519999999999</v>
      </c>
      <c r="I1713" s="1">
        <v>24.628201000000001</v>
      </c>
      <c r="J1713" s="1">
        <v>29.934103</v>
      </c>
      <c r="K1713" s="1">
        <v>26.091073000000002</v>
      </c>
      <c r="L1713" s="1">
        <v>28.364332000000001</v>
      </c>
      <c r="M1713" s="1">
        <v>51.743879</v>
      </c>
      <c r="N1713" s="1">
        <v>32.294054000000003</v>
      </c>
      <c r="O1713" s="1">
        <v>20.495450000000002</v>
      </c>
      <c r="P1713" s="1">
        <v>20.605331</v>
      </c>
      <c r="Q1713" s="1">
        <v>50.254351999999997</v>
      </c>
      <c r="R1713" s="1">
        <v>14.517087999999999</v>
      </c>
      <c r="S1713" s="1">
        <v>17987.081270999999</v>
      </c>
      <c r="T1713">
        <f t="shared" si="26"/>
        <v>16.861792999999999</v>
      </c>
    </row>
    <row r="1714" spans="1:20">
      <c r="A1714" s="1">
        <v>37.660952999999999</v>
      </c>
      <c r="B1714" s="1">
        <v>31.977578999999999</v>
      </c>
      <c r="C1714" s="1">
        <v>30.592997</v>
      </c>
      <c r="D1714" s="1">
        <v>31.879943000000001</v>
      </c>
      <c r="E1714" s="1">
        <v>29.050653000000001</v>
      </c>
      <c r="F1714" s="1">
        <v>25.754422000000002</v>
      </c>
      <c r="G1714" s="1">
        <v>24.857710000000001</v>
      </c>
      <c r="H1714" s="1">
        <v>26.687211000000001</v>
      </c>
      <c r="I1714" s="1">
        <v>24.653168999999998</v>
      </c>
      <c r="J1714" s="1">
        <v>29.935870000000001</v>
      </c>
      <c r="K1714" s="1">
        <v>26.109551</v>
      </c>
      <c r="L1714" s="1">
        <v>28.375824999999999</v>
      </c>
      <c r="M1714" s="1">
        <v>51.743219000000003</v>
      </c>
      <c r="N1714" s="1">
        <v>32.287542000000002</v>
      </c>
      <c r="O1714" s="1">
        <v>20.473006000000002</v>
      </c>
      <c r="P1714" s="1">
        <v>20.560254</v>
      </c>
      <c r="Q1714" s="1">
        <v>50.254351999999997</v>
      </c>
      <c r="R1714" s="1">
        <v>14.517087999999999</v>
      </c>
      <c r="S1714" s="1">
        <v>17987.190402</v>
      </c>
      <c r="T1714">
        <f t="shared" si="26"/>
        <v>16.861792999999999</v>
      </c>
    </row>
    <row r="1715" spans="1:20">
      <c r="A1715" s="1">
        <v>37.539301999999999</v>
      </c>
      <c r="B1715" s="1">
        <v>31.599160999999999</v>
      </c>
      <c r="C1715" s="1">
        <v>30.526524999999999</v>
      </c>
      <c r="D1715" s="1">
        <v>31.896388999999999</v>
      </c>
      <c r="E1715" s="1">
        <v>29.055864</v>
      </c>
      <c r="F1715" s="1">
        <v>25.764796</v>
      </c>
      <c r="G1715" s="1">
        <v>24.866004</v>
      </c>
      <c r="H1715" s="1">
        <v>26.706043999999999</v>
      </c>
      <c r="I1715" s="1">
        <v>24.661321999999998</v>
      </c>
      <c r="J1715" s="1">
        <v>29.936941999999998</v>
      </c>
      <c r="K1715" s="1">
        <v>26.102335</v>
      </c>
      <c r="L1715" s="1">
        <v>28.332846</v>
      </c>
      <c r="M1715" s="1">
        <v>51.712784999999997</v>
      </c>
      <c r="N1715" s="1">
        <v>32.284751999999997</v>
      </c>
      <c r="O1715" s="1">
        <v>20.467624000000001</v>
      </c>
      <c r="P1715" s="1">
        <v>20.561433999999998</v>
      </c>
      <c r="Q1715" s="1">
        <v>50.509455000000003</v>
      </c>
      <c r="R1715" s="1">
        <v>14.517087999999999</v>
      </c>
      <c r="S1715" s="1">
        <v>17986.994780000001</v>
      </c>
      <c r="T1715">
        <f t="shared" si="26"/>
        <v>17.116896000000004</v>
      </c>
    </row>
    <row r="1716" spans="1:20">
      <c r="A1716" s="1">
        <v>37.328291</v>
      </c>
      <c r="B1716" s="1">
        <v>31.786102</v>
      </c>
      <c r="C1716" s="1">
        <v>30.492387999999998</v>
      </c>
      <c r="D1716" s="1">
        <v>31.899255</v>
      </c>
      <c r="E1716" s="1">
        <v>29.056674999999998</v>
      </c>
      <c r="F1716" s="1">
        <v>25.725930999999999</v>
      </c>
      <c r="G1716" s="1">
        <v>24.820160999999999</v>
      </c>
      <c r="H1716" s="1">
        <v>26.717181</v>
      </c>
      <c r="I1716" s="1">
        <v>24.676131999999999</v>
      </c>
      <c r="J1716" s="1">
        <v>29.945122999999999</v>
      </c>
      <c r="K1716" s="1">
        <v>26.125907000000002</v>
      </c>
      <c r="L1716" s="1">
        <v>28.294371999999999</v>
      </c>
      <c r="M1716" s="1">
        <v>51.706448999999999</v>
      </c>
      <c r="N1716" s="1">
        <v>32.260542999999998</v>
      </c>
      <c r="O1716" s="1">
        <v>20.464718000000001</v>
      </c>
      <c r="P1716" s="1">
        <v>20.577197999999999</v>
      </c>
      <c r="Q1716" s="1">
        <v>50.509455000000003</v>
      </c>
      <c r="R1716" s="1">
        <v>14.517087999999999</v>
      </c>
      <c r="S1716" s="1">
        <v>17987.070427999999</v>
      </c>
      <c r="T1716">
        <f t="shared" si="26"/>
        <v>17.116896000000004</v>
      </c>
    </row>
    <row r="1717" spans="1:20">
      <c r="A1717" s="1">
        <v>37.739229000000002</v>
      </c>
      <c r="B1717" s="1">
        <v>32.033369999999998</v>
      </c>
      <c r="C1717" s="1">
        <v>30.531708999999999</v>
      </c>
      <c r="D1717" s="1">
        <v>31.962233999999999</v>
      </c>
      <c r="E1717" s="1">
        <v>29.030118999999999</v>
      </c>
      <c r="F1717" s="1">
        <v>25.703239</v>
      </c>
      <c r="G1717" s="1">
        <v>24.802534000000001</v>
      </c>
      <c r="H1717" s="1">
        <v>26.71894</v>
      </c>
      <c r="I1717" s="1">
        <v>24.685535000000002</v>
      </c>
      <c r="J1717" s="1">
        <v>29.966204000000001</v>
      </c>
      <c r="K1717" s="1">
        <v>26.134789999999999</v>
      </c>
      <c r="L1717" s="1">
        <v>28.331036999999998</v>
      </c>
      <c r="M1717" s="1">
        <v>51.700338000000002</v>
      </c>
      <c r="N1717" s="1">
        <v>32.257168999999998</v>
      </c>
      <c r="O1717" s="1">
        <v>20.459997000000001</v>
      </c>
      <c r="P1717" s="1">
        <v>20.571131000000001</v>
      </c>
      <c r="Q1717" s="1">
        <v>50.509455000000003</v>
      </c>
      <c r="R1717" s="1">
        <v>14.517087999999999</v>
      </c>
      <c r="S1717" s="1">
        <v>17987.15582</v>
      </c>
      <c r="T1717">
        <f t="shared" si="26"/>
        <v>17.116896000000004</v>
      </c>
    </row>
    <row r="1718" spans="1:20">
      <c r="A1718" s="1">
        <v>37.822586999999999</v>
      </c>
      <c r="B1718" s="1">
        <v>32.018621000000003</v>
      </c>
      <c r="C1718" s="1">
        <v>30.555657</v>
      </c>
      <c r="D1718" s="1">
        <v>31.865559000000001</v>
      </c>
      <c r="E1718" s="1">
        <v>29.026620000000001</v>
      </c>
      <c r="F1718" s="1">
        <v>25.684643000000001</v>
      </c>
      <c r="G1718" s="1">
        <v>24.810343</v>
      </c>
      <c r="H1718" s="1">
        <v>26.733001000000002</v>
      </c>
      <c r="I1718" s="1">
        <v>24.695795</v>
      </c>
      <c r="J1718" s="1">
        <v>29.986972999999999</v>
      </c>
      <c r="K1718" s="1">
        <v>26.130927</v>
      </c>
      <c r="L1718" s="1">
        <v>28.345376000000002</v>
      </c>
      <c r="M1718" s="1">
        <v>51.694859000000001</v>
      </c>
      <c r="N1718" s="1">
        <v>32.250428999999997</v>
      </c>
      <c r="O1718" s="1">
        <v>20.442516000000001</v>
      </c>
      <c r="P1718" s="1">
        <v>20.567567</v>
      </c>
      <c r="Q1718" s="1">
        <v>50.509455000000003</v>
      </c>
      <c r="R1718" s="1">
        <v>14.517087999999999</v>
      </c>
      <c r="S1718" s="1">
        <v>17987.081243000001</v>
      </c>
      <c r="T1718">
        <f t="shared" si="26"/>
        <v>17.116896000000004</v>
      </c>
    </row>
    <row r="1719" spans="1:20">
      <c r="A1719" s="1">
        <v>37.576729</v>
      </c>
      <c r="B1719" s="1">
        <v>31.829363000000001</v>
      </c>
      <c r="C1719" s="1">
        <v>30.583704000000001</v>
      </c>
      <c r="D1719" s="1">
        <v>31.839355999999999</v>
      </c>
      <c r="E1719" s="1">
        <v>29.041792999999998</v>
      </c>
      <c r="F1719" s="1">
        <v>25.722449000000001</v>
      </c>
      <c r="G1719" s="1">
        <v>24.860351999999999</v>
      </c>
      <c r="H1719" s="1">
        <v>26.744719</v>
      </c>
      <c r="I1719" s="1">
        <v>24.701402999999999</v>
      </c>
      <c r="J1719" s="1">
        <v>29.984929999999999</v>
      </c>
      <c r="K1719" s="1">
        <v>26.104465000000001</v>
      </c>
      <c r="L1719" s="1">
        <v>28.322289999999999</v>
      </c>
      <c r="M1719" s="1">
        <v>51.668039999999998</v>
      </c>
      <c r="N1719" s="1">
        <v>32.256672999999999</v>
      </c>
      <c r="O1719" s="1">
        <v>20.452397999999999</v>
      </c>
      <c r="P1719" s="1">
        <v>20.589562999999998</v>
      </c>
      <c r="Q1719" s="1">
        <v>50.254351999999997</v>
      </c>
      <c r="R1719" s="1">
        <v>14.517087999999999</v>
      </c>
      <c r="S1719" s="1">
        <v>17987.215618999999</v>
      </c>
      <c r="T1719">
        <f t="shared" si="26"/>
        <v>16.861792999999999</v>
      </c>
    </row>
    <row r="1720" spans="1:20">
      <c r="A1720" s="1">
        <v>37.537671000000003</v>
      </c>
      <c r="B1720" s="1">
        <v>31.667086000000001</v>
      </c>
      <c r="C1720" s="1">
        <v>30.506830999999998</v>
      </c>
      <c r="D1720" s="1">
        <v>31.898599000000001</v>
      </c>
      <c r="E1720" s="1">
        <v>29.052205000000001</v>
      </c>
      <c r="F1720" s="1">
        <v>25.706443</v>
      </c>
      <c r="G1720" s="1">
        <v>24.848924</v>
      </c>
      <c r="H1720" s="1">
        <v>26.764458999999999</v>
      </c>
      <c r="I1720" s="1">
        <v>24.703053000000001</v>
      </c>
      <c r="J1720" s="1">
        <v>29.995918</v>
      </c>
      <c r="K1720" s="1">
        <v>26.090024</v>
      </c>
      <c r="L1720" s="1">
        <v>28.298766000000001</v>
      </c>
      <c r="M1720" s="1">
        <v>51.647129</v>
      </c>
      <c r="N1720" s="1">
        <v>32.262278999999999</v>
      </c>
      <c r="O1720" s="1">
        <v>20.460713999999999</v>
      </c>
      <c r="P1720" s="1">
        <v>20.604828000000001</v>
      </c>
      <c r="Q1720" s="1">
        <v>50.254351999999997</v>
      </c>
      <c r="R1720" s="1">
        <v>14.517087999999999</v>
      </c>
      <c r="S1720" s="1">
        <v>17987.132759</v>
      </c>
      <c r="T1720">
        <f t="shared" si="26"/>
        <v>16.861792999999999</v>
      </c>
    </row>
    <row r="1721" spans="1:20">
      <c r="A1721" s="1">
        <v>37.433137000000002</v>
      </c>
      <c r="B1721" s="1">
        <v>32.015320000000003</v>
      </c>
      <c r="C1721" s="1">
        <v>30.503581000000001</v>
      </c>
      <c r="D1721" s="1">
        <v>31.892026999999999</v>
      </c>
      <c r="E1721" s="1">
        <v>29.034244999999999</v>
      </c>
      <c r="F1721" s="1">
        <v>25.695803999999999</v>
      </c>
      <c r="G1721" s="1">
        <v>24.827895000000002</v>
      </c>
      <c r="H1721" s="1">
        <v>26.770821999999999</v>
      </c>
      <c r="I1721" s="1">
        <v>24.710868999999999</v>
      </c>
      <c r="J1721" s="1">
        <v>30.000413000000002</v>
      </c>
      <c r="K1721" s="1">
        <v>26.090204</v>
      </c>
      <c r="L1721" s="1">
        <v>28.298876</v>
      </c>
      <c r="M1721" s="1">
        <v>51.646071999999997</v>
      </c>
      <c r="N1721" s="1">
        <v>32.280698000000001</v>
      </c>
      <c r="O1721" s="1">
        <v>20.471668999999999</v>
      </c>
      <c r="P1721" s="1">
        <v>20.621988999999999</v>
      </c>
      <c r="Q1721" s="1">
        <v>50.254351999999997</v>
      </c>
      <c r="R1721" s="1">
        <v>14.517087999999999</v>
      </c>
      <c r="S1721" s="1">
        <v>17987.349856000001</v>
      </c>
      <c r="T1721">
        <f t="shared" si="26"/>
        <v>16.861792999999999</v>
      </c>
    </row>
    <row r="1722" spans="1:20">
      <c r="A1722" s="1">
        <v>37.877856999999999</v>
      </c>
      <c r="B1722" s="1">
        <v>32.132506999999997</v>
      </c>
      <c r="C1722" s="1">
        <v>30.531172999999999</v>
      </c>
      <c r="D1722" s="1">
        <v>31.912741</v>
      </c>
      <c r="E1722" s="1">
        <v>29.012508</v>
      </c>
      <c r="F1722" s="1">
        <v>25.684491000000001</v>
      </c>
      <c r="G1722" s="1">
        <v>24.835118000000001</v>
      </c>
      <c r="H1722" s="1">
        <v>26.781086999999999</v>
      </c>
      <c r="I1722" s="1">
        <v>24.726362999999999</v>
      </c>
      <c r="J1722" s="1">
        <v>30.003976999999999</v>
      </c>
      <c r="K1722" s="1">
        <v>26.072044999999999</v>
      </c>
      <c r="L1722" s="1">
        <v>28.301817</v>
      </c>
      <c r="M1722" s="1">
        <v>51.638137999999998</v>
      </c>
      <c r="N1722" s="1">
        <v>32.272103000000001</v>
      </c>
      <c r="O1722" s="1">
        <v>20.479227000000002</v>
      </c>
      <c r="P1722" s="1">
        <v>20.625346</v>
      </c>
      <c r="Q1722" s="1">
        <v>50.254351999999997</v>
      </c>
      <c r="R1722" s="1">
        <v>14.517087999999999</v>
      </c>
      <c r="S1722" s="1">
        <v>17987.177913</v>
      </c>
      <c r="T1722">
        <f t="shared" si="26"/>
        <v>16.861792999999999</v>
      </c>
    </row>
    <row r="1723" spans="1:20">
      <c r="A1723" s="1">
        <v>37.743639000000002</v>
      </c>
      <c r="B1723" s="1">
        <v>32.091589999999997</v>
      </c>
      <c r="C1723" s="1">
        <v>30.607676999999999</v>
      </c>
      <c r="D1723" s="1">
        <v>31.822257</v>
      </c>
      <c r="E1723" s="1">
        <v>29.033594999999998</v>
      </c>
      <c r="F1723" s="1">
        <v>25.719624</v>
      </c>
      <c r="G1723" s="1">
        <v>24.889257000000001</v>
      </c>
      <c r="H1723" s="1">
        <v>26.786555</v>
      </c>
      <c r="I1723" s="1">
        <v>24.722035999999999</v>
      </c>
      <c r="J1723" s="1">
        <v>29.985793999999999</v>
      </c>
      <c r="K1723" s="1">
        <v>26.051909999999999</v>
      </c>
      <c r="L1723" s="1">
        <v>28.293388</v>
      </c>
      <c r="M1723" s="1">
        <v>51.650553000000002</v>
      </c>
      <c r="N1723" s="1">
        <v>32.284843000000002</v>
      </c>
      <c r="O1723" s="1">
        <v>20.493264</v>
      </c>
      <c r="P1723" s="1">
        <v>20.658875999999999</v>
      </c>
      <c r="Q1723" s="1">
        <v>50.509455000000003</v>
      </c>
      <c r="R1723" s="1">
        <v>14.517087999999999</v>
      </c>
      <c r="S1723" s="1">
        <v>17987.49699</v>
      </c>
      <c r="T1723">
        <f t="shared" si="26"/>
        <v>17.116896000000004</v>
      </c>
    </row>
    <row r="1724" spans="1:20">
      <c r="A1724" s="1">
        <v>37.607885000000003</v>
      </c>
      <c r="B1724" s="1">
        <v>31.726365999999999</v>
      </c>
      <c r="C1724" s="1">
        <v>30.559456000000001</v>
      </c>
      <c r="D1724" s="1">
        <v>31.853065000000001</v>
      </c>
      <c r="E1724" s="1">
        <v>29.046710000000001</v>
      </c>
      <c r="F1724" s="1">
        <v>25.750578999999998</v>
      </c>
      <c r="G1724" s="1">
        <v>24.912148999999999</v>
      </c>
      <c r="H1724" s="1">
        <v>26.792138999999999</v>
      </c>
      <c r="I1724" s="1">
        <v>24.728583</v>
      </c>
      <c r="J1724" s="1">
        <v>29.971067999999999</v>
      </c>
      <c r="K1724" s="1">
        <v>26.046195000000001</v>
      </c>
      <c r="L1724" s="1">
        <v>28.266438000000001</v>
      </c>
      <c r="M1724" s="1">
        <v>51.640186</v>
      </c>
      <c r="N1724" s="1">
        <v>32.291820000000001</v>
      </c>
      <c r="O1724" s="1">
        <v>20.498989000000002</v>
      </c>
      <c r="P1724" s="1">
        <v>20.700600999999999</v>
      </c>
      <c r="Q1724" s="1">
        <v>50.509455000000003</v>
      </c>
      <c r="R1724" s="1">
        <v>14.517087999999999</v>
      </c>
      <c r="S1724" s="1">
        <v>17987.254594000002</v>
      </c>
      <c r="T1724">
        <f t="shared" si="26"/>
        <v>17.116896000000004</v>
      </c>
    </row>
    <row r="1725" spans="1:20">
      <c r="A1725" s="1">
        <v>37.411405000000002</v>
      </c>
      <c r="B1725" s="1">
        <v>31.901147999999999</v>
      </c>
      <c r="C1725" s="1">
        <v>30.524808</v>
      </c>
      <c r="D1725" s="1">
        <v>31.876528</v>
      </c>
      <c r="E1725" s="1">
        <v>29.062605000000001</v>
      </c>
      <c r="F1725" s="1">
        <v>25.742605000000001</v>
      </c>
      <c r="G1725" s="1">
        <v>24.885574999999999</v>
      </c>
      <c r="H1725" s="1">
        <v>26.801231000000001</v>
      </c>
      <c r="I1725" s="1">
        <v>24.732921999999999</v>
      </c>
      <c r="J1725" s="1">
        <v>29.961359999999999</v>
      </c>
      <c r="K1725" s="1">
        <v>26.057390000000002</v>
      </c>
      <c r="L1725" s="1">
        <v>28.226792</v>
      </c>
      <c r="M1725" s="1">
        <v>51.653370000000002</v>
      </c>
      <c r="N1725" s="1">
        <v>32.292696999999997</v>
      </c>
      <c r="O1725" s="1">
        <v>20.520242</v>
      </c>
      <c r="P1725" s="1">
        <v>20.739234</v>
      </c>
      <c r="Q1725" s="1">
        <v>50.254351999999997</v>
      </c>
      <c r="R1725" s="1">
        <v>14.517087999999999</v>
      </c>
      <c r="S1725" s="1">
        <v>17987.687302999999</v>
      </c>
      <c r="T1725">
        <f t="shared" si="26"/>
        <v>16.861792999999999</v>
      </c>
    </row>
    <row r="1726" spans="1:20">
      <c r="A1726" s="1">
        <v>37.776893999999999</v>
      </c>
      <c r="B1726" s="1">
        <v>32.165075000000002</v>
      </c>
      <c r="C1726" s="1">
        <v>30.563199000000001</v>
      </c>
      <c r="D1726" s="1">
        <v>31.916658000000002</v>
      </c>
      <c r="E1726" s="1">
        <v>29.04325</v>
      </c>
      <c r="F1726" s="1">
        <v>25.739657000000001</v>
      </c>
      <c r="G1726" s="1">
        <v>24.879034999999998</v>
      </c>
      <c r="H1726" s="1">
        <v>26.806639000000001</v>
      </c>
      <c r="I1726" s="1">
        <v>24.730211000000001</v>
      </c>
      <c r="J1726" s="1">
        <v>29.957777</v>
      </c>
      <c r="K1726" s="1">
        <v>26.043724000000001</v>
      </c>
      <c r="L1726" s="1">
        <v>28.213809000000001</v>
      </c>
      <c r="M1726" s="1">
        <v>51.661113999999998</v>
      </c>
      <c r="N1726" s="1">
        <v>32.300162999999998</v>
      </c>
      <c r="O1726" s="1">
        <v>20.522670000000002</v>
      </c>
      <c r="P1726" s="1">
        <v>20.766317999999998</v>
      </c>
      <c r="Q1726" s="1">
        <v>50.254351999999997</v>
      </c>
      <c r="R1726" s="1">
        <v>14.517087999999999</v>
      </c>
      <c r="S1726" s="1">
        <v>17987.337444000001</v>
      </c>
      <c r="T1726">
        <f t="shared" si="26"/>
        <v>16.861792999999999</v>
      </c>
    </row>
    <row r="1727" spans="1:20">
      <c r="A1727" s="1">
        <v>37.892609999999998</v>
      </c>
      <c r="B1727" s="1">
        <v>32.146650999999999</v>
      </c>
      <c r="C1727" s="1">
        <v>30.596235</v>
      </c>
      <c r="D1727" s="1">
        <v>31.820212000000001</v>
      </c>
      <c r="E1727" s="1">
        <v>29.041748999999999</v>
      </c>
      <c r="F1727" s="1">
        <v>25.757317</v>
      </c>
      <c r="G1727" s="1">
        <v>24.915721000000001</v>
      </c>
      <c r="H1727" s="1">
        <v>26.82818</v>
      </c>
      <c r="I1727" s="1">
        <v>24.743689</v>
      </c>
      <c r="J1727" s="1">
        <v>29.946643999999999</v>
      </c>
      <c r="K1727" s="1">
        <v>26.039646999999999</v>
      </c>
      <c r="L1727" s="1">
        <v>28.205041000000001</v>
      </c>
      <c r="M1727" s="1">
        <v>51.670588000000002</v>
      </c>
      <c r="N1727" s="1">
        <v>32.309562999999997</v>
      </c>
      <c r="O1727" s="1">
        <v>20.535550000000001</v>
      </c>
      <c r="P1727" s="1">
        <v>20.789957000000001</v>
      </c>
      <c r="Q1727" s="1">
        <v>50.254351999999997</v>
      </c>
      <c r="R1727" s="1">
        <v>14.253136</v>
      </c>
      <c r="S1727" s="1">
        <v>17987.870421</v>
      </c>
      <c r="T1727">
        <f t="shared" si="26"/>
        <v>17.125745000000002</v>
      </c>
    </row>
    <row r="1728" spans="1:20">
      <c r="A1728" s="1">
        <v>37.641607</v>
      </c>
      <c r="B1728" s="1">
        <v>31.972942</v>
      </c>
      <c r="C1728" s="1">
        <v>30.649650999999999</v>
      </c>
      <c r="D1728" s="1">
        <v>31.800736000000001</v>
      </c>
      <c r="E1728" s="1">
        <v>29.067692999999998</v>
      </c>
      <c r="F1728" s="1">
        <v>25.807597999999999</v>
      </c>
      <c r="G1728" s="1">
        <v>24.960339999999999</v>
      </c>
      <c r="H1728" s="1">
        <v>26.834893000000001</v>
      </c>
      <c r="I1728" s="1">
        <v>24.737145000000002</v>
      </c>
      <c r="J1728" s="1">
        <v>29.938610000000001</v>
      </c>
      <c r="K1728" s="1">
        <v>26.033282</v>
      </c>
      <c r="L1728" s="1">
        <v>28.202134999999998</v>
      </c>
      <c r="M1728" s="1">
        <v>51.677326999999998</v>
      </c>
      <c r="N1728" s="1">
        <v>32.331716999999998</v>
      </c>
      <c r="O1728" s="1">
        <v>20.535519000000001</v>
      </c>
      <c r="P1728" s="1">
        <v>20.808315</v>
      </c>
      <c r="Q1728" s="1">
        <v>50.254351999999997</v>
      </c>
      <c r="R1728" s="1">
        <v>14.253136</v>
      </c>
      <c r="S1728" s="1">
        <v>17987.425587000002</v>
      </c>
      <c r="T1728">
        <f t="shared" si="26"/>
        <v>17.125745000000002</v>
      </c>
    </row>
    <row r="1729" spans="1:20">
      <c r="A1729" s="1">
        <v>37.607475000000001</v>
      </c>
      <c r="B1729" s="1">
        <v>31.768674000000001</v>
      </c>
      <c r="C1729" s="1">
        <v>30.590678</v>
      </c>
      <c r="D1729" s="1">
        <v>31.869277</v>
      </c>
      <c r="E1729" s="1">
        <v>29.094351</v>
      </c>
      <c r="F1729" s="1">
        <v>25.807037000000001</v>
      </c>
      <c r="G1729" s="1">
        <v>24.946784999999998</v>
      </c>
      <c r="H1729" s="1">
        <v>26.835588999999999</v>
      </c>
      <c r="I1729" s="1">
        <v>24.732211</v>
      </c>
      <c r="J1729" s="1">
        <v>29.939026999999999</v>
      </c>
      <c r="K1729" s="1">
        <v>26.041440000000001</v>
      </c>
      <c r="L1729" s="1">
        <v>28.170483000000001</v>
      </c>
      <c r="M1729" s="1">
        <v>51.669716999999999</v>
      </c>
      <c r="N1729" s="1">
        <v>32.330886999999997</v>
      </c>
      <c r="O1729" s="1">
        <v>20.549607000000002</v>
      </c>
      <c r="P1729" s="1">
        <v>20.812073999999999</v>
      </c>
      <c r="Q1729" s="1">
        <v>50.254351999999997</v>
      </c>
      <c r="R1729" s="1">
        <v>14.253136</v>
      </c>
      <c r="S1729" s="1">
        <v>17987.974560999999</v>
      </c>
      <c r="T1729">
        <f t="shared" si="26"/>
        <v>17.125745000000002</v>
      </c>
    </row>
    <row r="1730" spans="1:20">
      <c r="A1730" s="1">
        <v>37.472952999999997</v>
      </c>
      <c r="B1730" s="1">
        <v>32.101857000000003</v>
      </c>
      <c r="C1730" s="1">
        <v>30.595625999999999</v>
      </c>
      <c r="D1730" s="1">
        <v>31.864258</v>
      </c>
      <c r="E1730" s="1">
        <v>29.090111</v>
      </c>
      <c r="F1730" s="1">
        <v>25.794142000000001</v>
      </c>
      <c r="G1730" s="1">
        <v>24.914401000000002</v>
      </c>
      <c r="H1730" s="1">
        <v>26.853155999999998</v>
      </c>
      <c r="I1730" s="1">
        <v>24.723106999999999</v>
      </c>
      <c r="J1730" s="1">
        <v>29.943956</v>
      </c>
      <c r="K1730" s="1">
        <v>26.044457999999999</v>
      </c>
      <c r="L1730" s="1">
        <v>28.165367</v>
      </c>
      <c r="M1730" s="1">
        <v>51.683399999999999</v>
      </c>
      <c r="N1730" s="1">
        <v>32.341301000000001</v>
      </c>
      <c r="O1730" s="1">
        <v>20.546545999999999</v>
      </c>
      <c r="P1730" s="1">
        <v>20.838502999999999</v>
      </c>
      <c r="Q1730" s="1">
        <v>50.254351999999997</v>
      </c>
      <c r="R1730" s="1">
        <v>14.253136</v>
      </c>
      <c r="S1730" s="1">
        <v>17987.473255000001</v>
      </c>
      <c r="T1730">
        <f t="shared" si="26"/>
        <v>17.125745000000002</v>
      </c>
    </row>
    <row r="1731" spans="1:20">
      <c r="A1731" s="1">
        <v>37.907387</v>
      </c>
      <c r="B1731" s="1">
        <v>32.206738999999999</v>
      </c>
      <c r="C1731" s="1">
        <v>30.635693</v>
      </c>
      <c r="D1731" s="1">
        <v>31.906600999999998</v>
      </c>
      <c r="E1731" s="1">
        <v>29.097531</v>
      </c>
      <c r="F1731" s="1">
        <v>25.795635000000001</v>
      </c>
      <c r="G1731" s="1">
        <v>24.921543</v>
      </c>
      <c r="H1731" s="1">
        <v>26.854272000000002</v>
      </c>
      <c r="I1731" s="1">
        <v>24.719287000000001</v>
      </c>
      <c r="J1731" s="1">
        <v>29.942095999999999</v>
      </c>
      <c r="K1731" s="1">
        <v>26.043724000000001</v>
      </c>
      <c r="L1731" s="1">
        <v>28.202670999999999</v>
      </c>
      <c r="M1731" s="1">
        <v>51.704853999999997</v>
      </c>
      <c r="N1731" s="1">
        <v>32.358676000000003</v>
      </c>
      <c r="O1731" s="1">
        <v>20.5611</v>
      </c>
      <c r="P1731" s="1">
        <v>20.823740999999998</v>
      </c>
      <c r="Q1731" s="1">
        <v>50.254351999999997</v>
      </c>
      <c r="R1731" s="1">
        <v>14.253136</v>
      </c>
      <c r="S1731" s="1">
        <v>17987.992270999999</v>
      </c>
      <c r="T1731">
        <f t="shared" ref="T1731:T1794" si="27">(Q1731-R1731)-(Q$2-R$2)</f>
        <v>17.125745000000002</v>
      </c>
    </row>
    <row r="1732" spans="1:20">
      <c r="A1732" s="1">
        <v>37.790658999999998</v>
      </c>
      <c r="B1732" s="1">
        <v>32.177135</v>
      </c>
      <c r="C1732" s="1">
        <v>30.715312000000001</v>
      </c>
      <c r="D1732" s="1">
        <v>31.827549999999999</v>
      </c>
      <c r="E1732" s="1">
        <v>29.119561000000001</v>
      </c>
      <c r="F1732" s="1">
        <v>25.831634999999999</v>
      </c>
      <c r="G1732" s="1">
        <v>24.969194999999999</v>
      </c>
      <c r="H1732" s="1">
        <v>26.861426000000002</v>
      </c>
      <c r="I1732" s="1">
        <v>24.718347999999999</v>
      </c>
      <c r="J1732" s="1">
        <v>29.947921000000001</v>
      </c>
      <c r="K1732" s="1">
        <v>26.026845000000002</v>
      </c>
      <c r="L1732" s="1">
        <v>28.22289</v>
      </c>
      <c r="M1732" s="1">
        <v>51.703856999999999</v>
      </c>
      <c r="N1732" s="1">
        <v>32.381338999999997</v>
      </c>
      <c r="O1732" s="1">
        <v>20.570891</v>
      </c>
      <c r="P1732" s="1">
        <v>20.841048000000001</v>
      </c>
      <c r="Q1732" s="1">
        <v>50.254351999999997</v>
      </c>
      <c r="R1732" s="1">
        <v>14.253136</v>
      </c>
      <c r="S1732" s="1">
        <v>17987.48227</v>
      </c>
      <c r="T1732">
        <f t="shared" si="27"/>
        <v>17.125745000000002</v>
      </c>
    </row>
    <row r="1733" spans="1:20">
      <c r="A1733" s="1">
        <v>37.634844999999999</v>
      </c>
      <c r="B1733" s="1">
        <v>31.811765999999999</v>
      </c>
      <c r="C1733" s="1">
        <v>30.674899</v>
      </c>
      <c r="D1733" s="1">
        <v>31.854061999999999</v>
      </c>
      <c r="E1733" s="1">
        <v>29.140281999999999</v>
      </c>
      <c r="F1733" s="1">
        <v>25.856666000000001</v>
      </c>
      <c r="G1733" s="1">
        <v>24.99072</v>
      </c>
      <c r="H1733" s="1">
        <v>26.874552000000001</v>
      </c>
      <c r="I1733" s="1">
        <v>24.717034999999999</v>
      </c>
      <c r="J1733" s="1">
        <v>29.935907</v>
      </c>
      <c r="K1733" s="1">
        <v>26.015476</v>
      </c>
      <c r="L1733" s="1">
        <v>28.198471999999999</v>
      </c>
      <c r="M1733" s="1">
        <v>51.680748000000001</v>
      </c>
      <c r="N1733" s="1">
        <v>32.391339000000002</v>
      </c>
      <c r="O1733" s="1">
        <v>20.579557000000001</v>
      </c>
      <c r="P1733" s="1">
        <v>20.842527</v>
      </c>
      <c r="Q1733" s="1">
        <v>50.254351999999997</v>
      </c>
      <c r="R1733" s="1">
        <v>14.253136</v>
      </c>
      <c r="S1733" s="1">
        <v>17987.944372999998</v>
      </c>
      <c r="T1733">
        <f t="shared" si="27"/>
        <v>17.125745000000002</v>
      </c>
    </row>
    <row r="1734" spans="1:20">
      <c r="A1734" s="1">
        <v>37.425918000000003</v>
      </c>
      <c r="B1734" s="1">
        <v>31.971057999999999</v>
      </c>
      <c r="C1734" s="1">
        <v>30.630464</v>
      </c>
      <c r="D1734" s="1">
        <v>31.889399999999998</v>
      </c>
      <c r="E1734" s="1">
        <v>29.156244000000001</v>
      </c>
      <c r="F1734" s="1">
        <v>25.845556999999999</v>
      </c>
      <c r="G1734" s="1">
        <v>24.965084000000001</v>
      </c>
      <c r="H1734" s="1">
        <v>26.886862000000001</v>
      </c>
      <c r="I1734" s="1">
        <v>24.710699000000002</v>
      </c>
      <c r="J1734" s="1">
        <v>29.933046999999998</v>
      </c>
      <c r="K1734" s="1">
        <v>26.016528999999998</v>
      </c>
      <c r="L1734" s="1">
        <v>28.195021000000001</v>
      </c>
      <c r="M1734" s="1">
        <v>51.676613000000003</v>
      </c>
      <c r="N1734" s="1">
        <v>32.405932999999997</v>
      </c>
      <c r="O1734" s="1">
        <v>20.589392</v>
      </c>
      <c r="P1734" s="1">
        <v>20.860447000000001</v>
      </c>
      <c r="Q1734" s="1">
        <v>50.254351999999997</v>
      </c>
      <c r="R1734" s="1">
        <v>14.517087999999999</v>
      </c>
      <c r="S1734" s="1">
        <v>17987.474901000001</v>
      </c>
      <c r="T1734">
        <f t="shared" si="27"/>
        <v>16.861792999999999</v>
      </c>
    </row>
    <row r="1735" spans="1:20">
      <c r="A1735" s="1">
        <v>37.765391000000001</v>
      </c>
      <c r="B1735" s="1">
        <v>32.239175000000003</v>
      </c>
      <c r="C1735" s="1">
        <v>30.661398999999999</v>
      </c>
      <c r="D1735" s="1">
        <v>31.935856999999999</v>
      </c>
      <c r="E1735" s="1">
        <v>29.148115000000001</v>
      </c>
      <c r="F1735" s="1">
        <v>25.836303999999998</v>
      </c>
      <c r="G1735" s="1">
        <v>24.957242999999998</v>
      </c>
      <c r="H1735" s="1">
        <v>26.886434000000001</v>
      </c>
      <c r="I1735" s="1">
        <v>24.706996</v>
      </c>
      <c r="J1735" s="1">
        <v>29.928988</v>
      </c>
      <c r="K1735" s="1">
        <v>26.016696</v>
      </c>
      <c r="L1735" s="1">
        <v>28.207014000000001</v>
      </c>
      <c r="M1735" s="1">
        <v>51.700823999999997</v>
      </c>
      <c r="N1735" s="1">
        <v>32.411211000000002</v>
      </c>
      <c r="O1735" s="1">
        <v>20.599297</v>
      </c>
      <c r="P1735" s="1">
        <v>20.863935999999999</v>
      </c>
      <c r="Q1735" s="1">
        <v>50.254351999999997</v>
      </c>
      <c r="R1735" s="1">
        <v>14.517087999999999</v>
      </c>
      <c r="S1735" s="1">
        <v>17987.911993999998</v>
      </c>
      <c r="T1735">
        <f t="shared" si="27"/>
        <v>16.861792999999999</v>
      </c>
    </row>
    <row r="1736" spans="1:20">
      <c r="A1736" s="1">
        <v>37.893887999999997</v>
      </c>
      <c r="B1736" s="1">
        <v>32.229962</v>
      </c>
      <c r="C1736" s="1">
        <v>30.674025</v>
      </c>
      <c r="D1736" s="1">
        <v>31.862655</v>
      </c>
      <c r="E1736" s="1">
        <v>29.154530999999999</v>
      </c>
      <c r="F1736" s="1">
        <v>25.846253000000001</v>
      </c>
      <c r="G1736" s="1">
        <v>24.991111</v>
      </c>
      <c r="H1736" s="1">
        <v>26.890685000000001</v>
      </c>
      <c r="I1736" s="1">
        <v>24.705884000000001</v>
      </c>
      <c r="J1736" s="1">
        <v>29.931895999999998</v>
      </c>
      <c r="K1736" s="1">
        <v>26.001861000000002</v>
      </c>
      <c r="L1736" s="1">
        <v>28.229669999999999</v>
      </c>
      <c r="M1736" s="1">
        <v>51.719233000000003</v>
      </c>
      <c r="N1736" s="1">
        <v>32.412880999999999</v>
      </c>
      <c r="O1736" s="1">
        <v>20.614536000000001</v>
      </c>
      <c r="P1736" s="1">
        <v>20.856116</v>
      </c>
      <c r="Q1736" s="1">
        <v>50.254351999999997</v>
      </c>
      <c r="R1736" s="1">
        <v>14.517087999999999</v>
      </c>
      <c r="S1736" s="1">
        <v>17987.309293999999</v>
      </c>
      <c r="T1736">
        <f t="shared" si="27"/>
        <v>16.861792999999999</v>
      </c>
    </row>
    <row r="1737" spans="1:20">
      <c r="A1737" s="1">
        <v>37.641955000000003</v>
      </c>
      <c r="B1737" s="1">
        <v>32.063130000000001</v>
      </c>
      <c r="C1737" s="1">
        <v>30.724183</v>
      </c>
      <c r="D1737" s="1">
        <v>31.839507000000001</v>
      </c>
      <c r="E1737" s="1">
        <v>29.169471000000001</v>
      </c>
      <c r="F1737" s="1">
        <v>25.873705999999999</v>
      </c>
      <c r="G1737" s="1">
        <v>25.037030999999999</v>
      </c>
      <c r="H1737" s="1">
        <v>26.889551000000001</v>
      </c>
      <c r="I1737" s="1">
        <v>24.714513</v>
      </c>
      <c r="J1737" s="1">
        <v>29.929428999999999</v>
      </c>
      <c r="K1737" s="1">
        <v>26.006339000000001</v>
      </c>
      <c r="L1737" s="1">
        <v>28.236996000000001</v>
      </c>
      <c r="M1737" s="1">
        <v>51.728285</v>
      </c>
      <c r="N1737" s="1">
        <v>32.416823999999998</v>
      </c>
      <c r="O1737" s="1">
        <v>20.613472999999999</v>
      </c>
      <c r="P1737" s="1">
        <v>20.817596999999999</v>
      </c>
      <c r="Q1737" s="1">
        <v>50.254351999999997</v>
      </c>
      <c r="R1737" s="1">
        <v>14.253136</v>
      </c>
      <c r="S1737" s="1">
        <v>17987.735893000001</v>
      </c>
      <c r="T1737">
        <f t="shared" si="27"/>
        <v>17.125745000000002</v>
      </c>
    </row>
    <row r="1738" spans="1:20">
      <c r="A1738" s="1">
        <v>37.607028999999997</v>
      </c>
      <c r="B1738" s="1">
        <v>31.834869000000001</v>
      </c>
      <c r="C1738" s="1">
        <v>30.651623000000001</v>
      </c>
      <c r="D1738" s="1">
        <v>31.907169</v>
      </c>
      <c r="E1738" s="1">
        <v>29.184234</v>
      </c>
      <c r="F1738" s="1">
        <v>25.859914</v>
      </c>
      <c r="G1738" s="1">
        <v>25.011158000000002</v>
      </c>
      <c r="H1738" s="1">
        <v>26.880873999999999</v>
      </c>
      <c r="I1738" s="1">
        <v>24.723096999999999</v>
      </c>
      <c r="J1738" s="1">
        <v>29.927947</v>
      </c>
      <c r="K1738" s="1">
        <v>26.013901000000001</v>
      </c>
      <c r="L1738" s="1">
        <v>28.216678000000002</v>
      </c>
      <c r="M1738" s="1">
        <v>51.725664000000002</v>
      </c>
      <c r="N1738" s="1">
        <v>32.402549</v>
      </c>
      <c r="O1738" s="1">
        <v>20.605286</v>
      </c>
      <c r="P1738" s="1">
        <v>20.808050000000001</v>
      </c>
      <c r="Q1738" s="1">
        <v>50.254351999999997</v>
      </c>
      <c r="R1738" s="1">
        <v>14.253136</v>
      </c>
      <c r="S1738" s="1">
        <v>17987.223603999999</v>
      </c>
      <c r="T1738">
        <f t="shared" si="27"/>
        <v>17.125745000000002</v>
      </c>
    </row>
    <row r="1739" spans="1:20">
      <c r="A1739" s="1">
        <v>37.452551</v>
      </c>
      <c r="B1739" s="1">
        <v>32.162554</v>
      </c>
      <c r="C1739" s="1">
        <v>30.635605000000002</v>
      </c>
      <c r="D1739" s="1">
        <v>31.909002999999998</v>
      </c>
      <c r="E1739" s="1">
        <v>29.173660000000002</v>
      </c>
      <c r="F1739" s="1">
        <v>25.838968999999999</v>
      </c>
      <c r="G1739" s="1">
        <v>24.976597999999999</v>
      </c>
      <c r="H1739" s="1">
        <v>26.882724</v>
      </c>
      <c r="I1739" s="1">
        <v>24.726621000000002</v>
      </c>
      <c r="J1739" s="1">
        <v>29.936062</v>
      </c>
      <c r="K1739" s="1">
        <v>26.030868999999999</v>
      </c>
      <c r="L1739" s="1">
        <v>28.213052999999999</v>
      </c>
      <c r="M1739" s="1">
        <v>51.734121999999999</v>
      </c>
      <c r="N1739" s="1">
        <v>32.391348999999998</v>
      </c>
      <c r="O1739" s="1">
        <v>20.616641000000001</v>
      </c>
      <c r="P1739" s="1">
        <v>20.824549000000001</v>
      </c>
      <c r="Q1739" s="1">
        <v>50.254351999999997</v>
      </c>
      <c r="R1739" s="1">
        <v>14.253136</v>
      </c>
      <c r="S1739" s="1">
        <v>17987.572443000001</v>
      </c>
      <c r="T1739">
        <f t="shared" si="27"/>
        <v>17.125745000000002</v>
      </c>
    </row>
    <row r="1740" spans="1:20">
      <c r="A1740" s="1">
        <v>37.901933999999997</v>
      </c>
      <c r="B1740" s="1">
        <v>32.271405000000001</v>
      </c>
      <c r="C1740" s="1">
        <v>30.666312999999999</v>
      </c>
      <c r="D1740" s="1">
        <v>31.954633000000001</v>
      </c>
      <c r="E1740" s="1">
        <v>29.158733000000002</v>
      </c>
      <c r="F1740" s="1">
        <v>25.826412000000001</v>
      </c>
      <c r="G1740" s="1">
        <v>24.975885999999999</v>
      </c>
      <c r="H1740" s="1">
        <v>26.879797</v>
      </c>
      <c r="I1740" s="1">
        <v>24.731926999999999</v>
      </c>
      <c r="J1740" s="1">
        <v>29.944634000000001</v>
      </c>
      <c r="K1740" s="1">
        <v>26.033742</v>
      </c>
      <c r="L1740" s="1">
        <v>28.242637999999999</v>
      </c>
      <c r="M1740" s="1">
        <v>51.754199</v>
      </c>
      <c r="N1740" s="1">
        <v>32.399197000000001</v>
      </c>
      <c r="O1740" s="1">
        <v>20.608021999999998</v>
      </c>
      <c r="P1740" s="1">
        <v>20.821072999999998</v>
      </c>
      <c r="Q1740" s="1">
        <v>50.254351999999997</v>
      </c>
      <c r="R1740" s="1">
        <v>14.253136</v>
      </c>
      <c r="S1740" s="1">
        <v>17987.159258</v>
      </c>
      <c r="T1740">
        <f t="shared" si="27"/>
        <v>17.125745000000002</v>
      </c>
    </row>
    <row r="1741" spans="1:20">
      <c r="A1741" s="1">
        <v>37.802441000000002</v>
      </c>
      <c r="B1741" s="1">
        <v>32.229270999999997</v>
      </c>
      <c r="C1741" s="1">
        <v>30.738292000000001</v>
      </c>
      <c r="D1741" s="1">
        <v>31.851092000000001</v>
      </c>
      <c r="E1741" s="1">
        <v>29.169221</v>
      </c>
      <c r="F1741" s="1">
        <v>25.840043999999999</v>
      </c>
      <c r="G1741" s="1">
        <v>25.014541999999999</v>
      </c>
      <c r="H1741" s="1">
        <v>26.881643</v>
      </c>
      <c r="I1741" s="1">
        <v>24.740842000000001</v>
      </c>
      <c r="J1741" s="1">
        <v>29.945530000000002</v>
      </c>
      <c r="K1741" s="1">
        <v>26.036356999999999</v>
      </c>
      <c r="L1741" s="1">
        <v>28.267462999999999</v>
      </c>
      <c r="M1741" s="1">
        <v>51.769848000000003</v>
      </c>
      <c r="N1741" s="1">
        <v>32.403477000000002</v>
      </c>
      <c r="O1741" s="1">
        <v>20.610679999999999</v>
      </c>
      <c r="P1741" s="1">
        <v>20.810179999999999</v>
      </c>
      <c r="Q1741" s="1">
        <v>50.254351999999997</v>
      </c>
      <c r="R1741" s="1">
        <v>14.517087999999999</v>
      </c>
      <c r="S1741" s="1">
        <v>17987.351543000001</v>
      </c>
      <c r="T1741">
        <f t="shared" si="27"/>
        <v>16.861792999999999</v>
      </c>
    </row>
    <row r="1742" spans="1:20">
      <c r="A1742" s="1">
        <v>37.637489000000002</v>
      </c>
      <c r="B1742" s="1">
        <v>31.858829</v>
      </c>
      <c r="C1742" s="1">
        <v>30.692433000000001</v>
      </c>
      <c r="D1742" s="1">
        <v>31.871064000000001</v>
      </c>
      <c r="E1742" s="1">
        <v>29.178145000000001</v>
      </c>
      <c r="F1742" s="1">
        <v>25.854485</v>
      </c>
      <c r="G1742" s="1">
        <v>25.030397000000001</v>
      </c>
      <c r="H1742" s="1">
        <v>26.878167000000001</v>
      </c>
      <c r="I1742" s="1">
        <v>24.743055999999999</v>
      </c>
      <c r="J1742" s="1">
        <v>29.946798000000001</v>
      </c>
      <c r="K1742" s="1">
        <v>26.028575</v>
      </c>
      <c r="L1742" s="1">
        <v>28.237424000000001</v>
      </c>
      <c r="M1742" s="1">
        <v>51.745460999999999</v>
      </c>
      <c r="N1742" s="1">
        <v>32.395484000000003</v>
      </c>
      <c r="O1742" s="1">
        <v>20.614979999999999</v>
      </c>
      <c r="P1742" s="1">
        <v>20.809837000000002</v>
      </c>
      <c r="Q1742" s="1">
        <v>50.509455000000003</v>
      </c>
      <c r="R1742" s="1">
        <v>14.517087999999999</v>
      </c>
      <c r="S1742" s="1">
        <v>17987.100213999998</v>
      </c>
      <c r="T1742">
        <f t="shared" si="27"/>
        <v>17.116896000000004</v>
      </c>
    </row>
    <row r="1743" spans="1:20">
      <c r="A1743" s="1">
        <v>37.451444000000002</v>
      </c>
      <c r="B1743" s="1">
        <v>31.995422999999999</v>
      </c>
      <c r="C1743" s="1">
        <v>30.638753999999999</v>
      </c>
      <c r="D1743" s="1">
        <v>31.900859000000001</v>
      </c>
      <c r="E1743" s="1">
        <v>29.188095000000001</v>
      </c>
      <c r="F1743" s="1">
        <v>25.829772999999999</v>
      </c>
      <c r="G1743" s="1">
        <v>24.993092000000001</v>
      </c>
      <c r="H1743" s="1">
        <v>26.884281000000001</v>
      </c>
      <c r="I1743" s="1">
        <v>24.739791</v>
      </c>
      <c r="J1743" s="1">
        <v>29.9511</v>
      </c>
      <c r="K1743" s="1">
        <v>26.032595000000001</v>
      </c>
      <c r="L1743" s="1">
        <v>28.211326</v>
      </c>
      <c r="M1743" s="1">
        <v>51.737164999999997</v>
      </c>
      <c r="N1743" s="1">
        <v>32.390092000000003</v>
      </c>
      <c r="O1743" s="1">
        <v>20.611588999999999</v>
      </c>
      <c r="P1743" s="1">
        <v>20.836789</v>
      </c>
      <c r="Q1743" s="1">
        <v>50.254351999999997</v>
      </c>
      <c r="R1743" s="1">
        <v>14.253136</v>
      </c>
      <c r="S1743" s="1">
        <v>17987.222521</v>
      </c>
      <c r="T1743">
        <f t="shared" si="27"/>
        <v>17.125745000000002</v>
      </c>
    </row>
    <row r="1744" spans="1:20">
      <c r="A1744" s="1">
        <v>37.778570999999999</v>
      </c>
      <c r="B1744" s="1">
        <v>32.262906999999998</v>
      </c>
      <c r="C1744" s="1">
        <v>30.678383</v>
      </c>
      <c r="D1744" s="1">
        <v>31.94706</v>
      </c>
      <c r="E1744" s="1">
        <v>29.172616000000001</v>
      </c>
      <c r="F1744" s="1">
        <v>25.818262000000001</v>
      </c>
      <c r="G1744" s="1">
        <v>24.976424000000002</v>
      </c>
      <c r="H1744" s="1">
        <v>26.886399000000001</v>
      </c>
      <c r="I1744" s="1">
        <v>24.744793999999999</v>
      </c>
      <c r="J1744" s="1">
        <v>29.956008000000001</v>
      </c>
      <c r="K1744" s="1">
        <v>26.046989</v>
      </c>
      <c r="L1744" s="1">
        <v>28.235199000000001</v>
      </c>
      <c r="M1744" s="1">
        <v>51.755755000000001</v>
      </c>
      <c r="N1744" s="1">
        <v>32.394849999999998</v>
      </c>
      <c r="O1744" s="1">
        <v>20.624426</v>
      </c>
      <c r="P1744" s="1">
        <v>20.839251999999998</v>
      </c>
      <c r="Q1744" s="1">
        <v>50.254351999999997</v>
      </c>
      <c r="R1744" s="1">
        <v>14.253136</v>
      </c>
      <c r="S1744" s="1">
        <v>17987.099323999999</v>
      </c>
      <c r="T1744">
        <f t="shared" si="27"/>
        <v>17.125745000000002</v>
      </c>
    </row>
    <row r="1745" spans="1:20">
      <c r="A1745" s="1">
        <v>37.925863</v>
      </c>
      <c r="B1745" s="1">
        <v>32.261696999999998</v>
      </c>
      <c r="C1745" s="1">
        <v>30.696646000000001</v>
      </c>
      <c r="D1745" s="1">
        <v>31.880441999999999</v>
      </c>
      <c r="E1745" s="1">
        <v>29.174192999999999</v>
      </c>
      <c r="F1745" s="1">
        <v>25.827832999999998</v>
      </c>
      <c r="G1745" s="1">
        <v>24.994776999999999</v>
      </c>
      <c r="H1745" s="1">
        <v>26.895700000000001</v>
      </c>
      <c r="I1745" s="1">
        <v>24.739646</v>
      </c>
      <c r="J1745" s="1">
        <v>29.959540000000001</v>
      </c>
      <c r="K1745" s="1">
        <v>26.035125000000001</v>
      </c>
      <c r="L1745" s="1">
        <v>28.268702000000001</v>
      </c>
      <c r="M1745" s="1">
        <v>51.755262999999999</v>
      </c>
      <c r="N1745" s="1">
        <v>32.413958000000001</v>
      </c>
      <c r="O1745" s="1">
        <v>20.616904999999999</v>
      </c>
      <c r="P1745" s="1">
        <v>20.863008000000001</v>
      </c>
      <c r="Q1745" s="1">
        <v>50.254351999999997</v>
      </c>
      <c r="R1745" s="1">
        <v>14.253136</v>
      </c>
      <c r="S1745" s="1">
        <v>17987.121847999999</v>
      </c>
      <c r="T1745">
        <f t="shared" si="27"/>
        <v>17.125745000000002</v>
      </c>
    </row>
    <row r="1746" spans="1:20">
      <c r="A1746" s="1">
        <v>37.684786000000003</v>
      </c>
      <c r="B1746" s="1">
        <v>32.116416000000001</v>
      </c>
      <c r="C1746" s="1">
        <v>30.752376000000002</v>
      </c>
      <c r="D1746" s="1">
        <v>31.849478999999999</v>
      </c>
      <c r="E1746" s="1">
        <v>29.184275</v>
      </c>
      <c r="F1746" s="1">
        <v>25.863271999999998</v>
      </c>
      <c r="G1746" s="1">
        <v>25.034602</v>
      </c>
      <c r="H1746" s="1">
        <v>26.897051999999999</v>
      </c>
      <c r="I1746" s="1">
        <v>24.739901</v>
      </c>
      <c r="J1746" s="1">
        <v>29.955213000000001</v>
      </c>
      <c r="K1746" s="1">
        <v>26.030421</v>
      </c>
      <c r="L1746" s="1">
        <v>28.24775</v>
      </c>
      <c r="M1746" s="1">
        <v>51.733465000000002</v>
      </c>
      <c r="N1746" s="1">
        <v>32.410719</v>
      </c>
      <c r="O1746" s="1">
        <v>20.609770999999999</v>
      </c>
      <c r="P1746" s="1">
        <v>20.888026</v>
      </c>
      <c r="Q1746" s="1">
        <v>50.254351999999997</v>
      </c>
      <c r="R1746" s="1">
        <v>14.253136</v>
      </c>
      <c r="S1746" s="1">
        <v>17987.097947999999</v>
      </c>
      <c r="T1746">
        <f t="shared" si="27"/>
        <v>17.125745000000002</v>
      </c>
    </row>
    <row r="1747" spans="1:20">
      <c r="A1747" s="1">
        <v>37.648308999999998</v>
      </c>
      <c r="B1747" s="1">
        <v>31.864583</v>
      </c>
      <c r="C1747" s="1">
        <v>30.687035999999999</v>
      </c>
      <c r="D1747" s="1">
        <v>31.913328</v>
      </c>
      <c r="E1747" s="1">
        <v>29.20046</v>
      </c>
      <c r="F1747" s="1">
        <v>25.858599999999999</v>
      </c>
      <c r="G1747" s="1">
        <v>25.018699999999999</v>
      </c>
      <c r="H1747" s="1">
        <v>26.900244000000001</v>
      </c>
      <c r="I1747" s="1">
        <v>24.738049</v>
      </c>
      <c r="J1747" s="1">
        <v>29.961732000000001</v>
      </c>
      <c r="K1747" s="1">
        <v>26.036315999999999</v>
      </c>
      <c r="L1747" s="1">
        <v>28.230143000000002</v>
      </c>
      <c r="M1747" s="1">
        <v>51.710228000000001</v>
      </c>
      <c r="N1747" s="1">
        <v>32.411141999999998</v>
      </c>
      <c r="O1747" s="1">
        <v>20.608768000000001</v>
      </c>
      <c r="P1747" s="1">
        <v>20.901191000000001</v>
      </c>
      <c r="Q1747" s="1">
        <v>50.254351999999997</v>
      </c>
      <c r="R1747" s="1">
        <v>14.253136</v>
      </c>
      <c r="S1747" s="1">
        <v>17987.055369999998</v>
      </c>
      <c r="T1747">
        <f t="shared" si="27"/>
        <v>17.125745000000002</v>
      </c>
    </row>
    <row r="1748" spans="1:20">
      <c r="A1748" s="1">
        <v>37.472906999999999</v>
      </c>
      <c r="B1748" s="1">
        <v>32.185136</v>
      </c>
      <c r="C1748" s="1">
        <v>30.682062999999999</v>
      </c>
      <c r="D1748" s="1">
        <v>31.926020000000001</v>
      </c>
      <c r="E1748" s="1">
        <v>29.190580000000001</v>
      </c>
      <c r="F1748" s="1">
        <v>25.834593999999999</v>
      </c>
      <c r="G1748" s="1">
        <v>24.976600999999999</v>
      </c>
      <c r="H1748" s="1">
        <v>26.894984000000001</v>
      </c>
      <c r="I1748" s="1">
        <v>24.749219</v>
      </c>
      <c r="J1748" s="1">
        <v>29.968879000000001</v>
      </c>
      <c r="K1748" s="1">
        <v>26.058057999999999</v>
      </c>
      <c r="L1748" s="1">
        <v>28.258246</v>
      </c>
      <c r="M1748" s="1">
        <v>51.720948</v>
      </c>
      <c r="N1748" s="1">
        <v>32.414228999999999</v>
      </c>
      <c r="O1748" s="1">
        <v>20.607700999999999</v>
      </c>
      <c r="P1748" s="1">
        <v>20.887765000000002</v>
      </c>
      <c r="Q1748" s="1">
        <v>50.254351999999997</v>
      </c>
      <c r="R1748" s="1">
        <v>14.517087999999999</v>
      </c>
      <c r="S1748" s="1">
        <v>17987.175954999999</v>
      </c>
      <c r="T1748">
        <f t="shared" si="27"/>
        <v>16.861792999999999</v>
      </c>
    </row>
    <row r="1749" spans="1:20">
      <c r="A1749" s="1">
        <v>37.940874999999998</v>
      </c>
      <c r="B1749" s="1">
        <v>32.309629000000001</v>
      </c>
      <c r="C1749" s="1">
        <v>30.707826000000001</v>
      </c>
      <c r="D1749" s="1">
        <v>31.9803</v>
      </c>
      <c r="E1749" s="1">
        <v>29.170912000000001</v>
      </c>
      <c r="F1749" s="1">
        <v>25.825403999999999</v>
      </c>
      <c r="G1749" s="1">
        <v>24.968404</v>
      </c>
      <c r="H1749" s="1">
        <v>26.885870000000001</v>
      </c>
      <c r="I1749" s="1">
        <v>24.744259</v>
      </c>
      <c r="J1749" s="1">
        <v>29.978316</v>
      </c>
      <c r="K1749" s="1">
        <v>26.056339999999999</v>
      </c>
      <c r="L1749" s="1">
        <v>28.276555999999999</v>
      </c>
      <c r="M1749" s="1">
        <v>51.733410999999997</v>
      </c>
      <c r="N1749" s="1">
        <v>32.412970000000001</v>
      </c>
      <c r="O1749" s="1">
        <v>20.60209</v>
      </c>
      <c r="P1749" s="1">
        <v>20.878995</v>
      </c>
      <c r="Q1749" s="1">
        <v>50.254351999999997</v>
      </c>
      <c r="R1749" s="1">
        <v>14.517087999999999</v>
      </c>
      <c r="S1749" s="1">
        <v>17987.120106999999</v>
      </c>
      <c r="T1749">
        <f t="shared" si="27"/>
        <v>16.861792999999999</v>
      </c>
    </row>
    <row r="1750" spans="1:20">
      <c r="A1750" s="1">
        <v>37.846634000000002</v>
      </c>
      <c r="B1750" s="1">
        <v>32.271551000000002</v>
      </c>
      <c r="C1750" s="1">
        <v>30.779699000000001</v>
      </c>
      <c r="D1750" s="1">
        <v>31.86524</v>
      </c>
      <c r="E1750" s="1">
        <v>29.175865000000002</v>
      </c>
      <c r="F1750" s="1">
        <v>25.834375999999999</v>
      </c>
      <c r="G1750" s="1">
        <v>25.007759</v>
      </c>
      <c r="H1750" s="1">
        <v>26.887830000000001</v>
      </c>
      <c r="I1750" s="1">
        <v>24.752358999999998</v>
      </c>
      <c r="J1750" s="1">
        <v>29.979035</v>
      </c>
      <c r="K1750" s="1">
        <v>26.05254</v>
      </c>
      <c r="L1750" s="1">
        <v>28.265225000000001</v>
      </c>
      <c r="M1750" s="1">
        <v>51.739198000000002</v>
      </c>
      <c r="N1750" s="1">
        <v>32.400016999999998</v>
      </c>
      <c r="O1750" s="1">
        <v>20.599146000000001</v>
      </c>
      <c r="P1750" s="1">
        <v>20.850095</v>
      </c>
      <c r="Q1750" s="1">
        <v>50.254351999999997</v>
      </c>
      <c r="R1750" s="1">
        <v>14.517087999999999</v>
      </c>
      <c r="S1750" s="1">
        <v>17987.286055</v>
      </c>
      <c r="T1750">
        <f t="shared" si="27"/>
        <v>16.861792999999999</v>
      </c>
    </row>
    <row r="1751" spans="1:20">
      <c r="A1751" s="1">
        <v>37.667231999999998</v>
      </c>
      <c r="B1751" s="1">
        <v>31.920237</v>
      </c>
      <c r="C1751" s="1">
        <v>30.744054999999999</v>
      </c>
      <c r="D1751" s="1">
        <v>31.895378999999998</v>
      </c>
      <c r="E1751" s="1">
        <v>29.171482999999998</v>
      </c>
      <c r="F1751" s="1">
        <v>25.852384000000001</v>
      </c>
      <c r="G1751" s="1">
        <v>25.020429</v>
      </c>
      <c r="H1751" s="1">
        <v>26.885202</v>
      </c>
      <c r="I1751" s="1">
        <v>24.762134</v>
      </c>
      <c r="J1751" s="1">
        <v>29.986529000000001</v>
      </c>
      <c r="K1751" s="1">
        <v>26.048286999999998</v>
      </c>
      <c r="L1751" s="1">
        <v>28.245805000000001</v>
      </c>
      <c r="M1751" s="1">
        <v>51.718639000000003</v>
      </c>
      <c r="N1751" s="1">
        <v>32.396160000000002</v>
      </c>
      <c r="O1751" s="1">
        <v>20.585165</v>
      </c>
      <c r="P1751" s="1">
        <v>20.856981000000001</v>
      </c>
      <c r="Q1751" s="1">
        <v>50.509455000000003</v>
      </c>
      <c r="R1751" s="1">
        <v>14.517087999999999</v>
      </c>
      <c r="S1751" s="1">
        <v>17987.170161999999</v>
      </c>
      <c r="T1751">
        <f t="shared" si="27"/>
        <v>17.116896000000004</v>
      </c>
    </row>
    <row r="1752" spans="1:20">
      <c r="A1752" s="1">
        <v>37.502893</v>
      </c>
      <c r="B1752" s="1">
        <v>32.046017999999997</v>
      </c>
      <c r="C1752" s="1">
        <v>30.696005</v>
      </c>
      <c r="D1752" s="1">
        <v>31.930916</v>
      </c>
      <c r="E1752" s="1">
        <v>29.183479999999999</v>
      </c>
      <c r="F1752" s="1">
        <v>25.836033</v>
      </c>
      <c r="G1752" s="1">
        <v>24.990109</v>
      </c>
      <c r="H1752" s="1">
        <v>26.879819000000001</v>
      </c>
      <c r="I1752" s="1">
        <v>24.775023000000001</v>
      </c>
      <c r="J1752" s="1">
        <v>29.998284000000002</v>
      </c>
      <c r="K1752" s="1">
        <v>26.068193999999998</v>
      </c>
      <c r="L1752" s="1">
        <v>28.217223000000001</v>
      </c>
      <c r="M1752" s="1">
        <v>51.722441000000003</v>
      </c>
      <c r="N1752" s="1">
        <v>32.376984999999998</v>
      </c>
      <c r="O1752" s="1">
        <v>20.592333</v>
      </c>
      <c r="P1752" s="1">
        <v>20.859670000000001</v>
      </c>
      <c r="Q1752" s="1">
        <v>50.509455000000003</v>
      </c>
      <c r="R1752" s="1">
        <v>14.517087999999999</v>
      </c>
      <c r="S1752" s="1">
        <v>17987.504174999998</v>
      </c>
      <c r="T1752">
        <f t="shared" si="27"/>
        <v>17.116896000000004</v>
      </c>
    </row>
    <row r="1753" spans="1:20">
      <c r="A1753" s="1">
        <v>37.801949999999998</v>
      </c>
      <c r="B1753" s="1">
        <v>32.324683</v>
      </c>
      <c r="C1753" s="1">
        <v>30.717272000000001</v>
      </c>
      <c r="D1753" s="1">
        <v>31.967206000000001</v>
      </c>
      <c r="E1753" s="1">
        <v>29.141241000000001</v>
      </c>
      <c r="F1753" s="1">
        <v>25.821764999999999</v>
      </c>
      <c r="G1753" s="1">
        <v>24.967313999999998</v>
      </c>
      <c r="H1753" s="1">
        <v>26.871608999999999</v>
      </c>
      <c r="I1753" s="1">
        <v>24.779485000000001</v>
      </c>
      <c r="J1753" s="1">
        <v>30.015661999999999</v>
      </c>
      <c r="K1753" s="1">
        <v>26.066797999999999</v>
      </c>
      <c r="L1753" s="1">
        <v>28.221786999999999</v>
      </c>
      <c r="M1753" s="1">
        <v>51.713861999999999</v>
      </c>
      <c r="N1753" s="1">
        <v>32.369024000000003</v>
      </c>
      <c r="O1753" s="1">
        <v>20.580722999999999</v>
      </c>
      <c r="P1753" s="1">
        <v>20.855937000000001</v>
      </c>
      <c r="Q1753" s="1">
        <v>50.509455000000003</v>
      </c>
      <c r="R1753" s="1">
        <v>14.517087999999999</v>
      </c>
      <c r="S1753" s="1">
        <v>17987.216616000002</v>
      </c>
      <c r="T1753">
        <f t="shared" si="27"/>
        <v>17.116896000000004</v>
      </c>
    </row>
    <row r="1754" spans="1:20">
      <c r="A1754" s="1">
        <v>37.957633000000001</v>
      </c>
      <c r="B1754" s="1">
        <v>32.312539999999998</v>
      </c>
      <c r="C1754" s="1">
        <v>30.744111</v>
      </c>
      <c r="D1754" s="1">
        <v>31.923362999999998</v>
      </c>
      <c r="E1754" s="1">
        <v>29.145928999999999</v>
      </c>
      <c r="F1754" s="1">
        <v>25.815325999999999</v>
      </c>
      <c r="G1754" s="1">
        <v>24.978812000000001</v>
      </c>
      <c r="H1754" s="1">
        <v>26.851568</v>
      </c>
      <c r="I1754" s="1">
        <v>24.781027999999999</v>
      </c>
      <c r="J1754" s="1">
        <v>30.021377000000001</v>
      </c>
      <c r="K1754" s="1">
        <v>26.076830999999999</v>
      </c>
      <c r="L1754" s="1">
        <v>28.262737999999999</v>
      </c>
      <c r="M1754" s="1">
        <v>51.741691000000003</v>
      </c>
      <c r="N1754" s="1">
        <v>32.368513</v>
      </c>
      <c r="O1754" s="1">
        <v>20.568891000000001</v>
      </c>
      <c r="P1754" s="1">
        <v>20.823637000000002</v>
      </c>
      <c r="Q1754" s="1">
        <v>50.509455000000003</v>
      </c>
      <c r="R1754" s="1">
        <v>14.517087999999999</v>
      </c>
      <c r="S1754" s="1">
        <v>17987.674551</v>
      </c>
      <c r="T1754">
        <f t="shared" si="27"/>
        <v>17.116896000000004</v>
      </c>
    </row>
    <row r="1755" spans="1:20">
      <c r="A1755" s="1">
        <v>37.712564999999998</v>
      </c>
      <c r="B1755" s="1">
        <v>32.163550000000001</v>
      </c>
      <c r="C1755" s="1">
        <v>30.800013</v>
      </c>
      <c r="D1755" s="1">
        <v>31.894145000000002</v>
      </c>
      <c r="E1755" s="1">
        <v>29.149934999999999</v>
      </c>
      <c r="F1755" s="1">
        <v>25.837297</v>
      </c>
      <c r="G1755" s="1">
        <v>25.014557</v>
      </c>
      <c r="H1755" s="1">
        <v>26.844414</v>
      </c>
      <c r="I1755" s="1">
        <v>24.789059000000002</v>
      </c>
      <c r="J1755" s="1">
        <v>30.025279000000001</v>
      </c>
      <c r="K1755" s="1">
        <v>26.082937999999999</v>
      </c>
      <c r="L1755" s="1">
        <v>28.283729999999998</v>
      </c>
      <c r="M1755" s="1">
        <v>51.741388999999998</v>
      </c>
      <c r="N1755" s="1">
        <v>32.365763000000001</v>
      </c>
      <c r="O1755" s="1">
        <v>20.556215000000002</v>
      </c>
      <c r="P1755" s="1">
        <v>20.812667999999999</v>
      </c>
      <c r="Q1755" s="1">
        <v>50.509455000000003</v>
      </c>
      <c r="R1755" s="1">
        <v>14.517087999999999</v>
      </c>
      <c r="S1755" s="1">
        <v>17987.310764999998</v>
      </c>
      <c r="T1755">
        <f t="shared" si="27"/>
        <v>17.116896000000004</v>
      </c>
    </row>
    <row r="1756" spans="1:20">
      <c r="A1756" s="1">
        <v>37.680202999999999</v>
      </c>
      <c r="B1756" s="1">
        <v>31.892665000000001</v>
      </c>
      <c r="C1756" s="1">
        <v>30.723102999999998</v>
      </c>
      <c r="D1756" s="1">
        <v>31.952012</v>
      </c>
      <c r="E1756" s="1">
        <v>29.162192999999998</v>
      </c>
      <c r="F1756" s="1">
        <v>25.822723</v>
      </c>
      <c r="G1756" s="1">
        <v>24.996784000000002</v>
      </c>
      <c r="H1756" s="1">
        <v>26.841343999999999</v>
      </c>
      <c r="I1756" s="1">
        <v>24.784571</v>
      </c>
      <c r="J1756" s="1">
        <v>30.034227000000001</v>
      </c>
      <c r="K1756" s="1">
        <v>26.095002999999998</v>
      </c>
      <c r="L1756" s="1">
        <v>28.246943000000002</v>
      </c>
      <c r="M1756" s="1">
        <v>51.727128999999998</v>
      </c>
      <c r="N1756" s="1">
        <v>32.348959000000001</v>
      </c>
      <c r="O1756" s="1">
        <v>20.548537</v>
      </c>
      <c r="P1756" s="1">
        <v>20.821387999999999</v>
      </c>
      <c r="Q1756" s="1">
        <v>50.509455000000003</v>
      </c>
      <c r="R1756" s="1">
        <v>14.517087999999999</v>
      </c>
      <c r="S1756" s="1">
        <v>17987.865056999999</v>
      </c>
      <c r="T1756">
        <f t="shared" si="27"/>
        <v>17.116896000000004</v>
      </c>
    </row>
    <row r="1757" spans="1:20">
      <c r="A1757" s="1">
        <v>37.486967</v>
      </c>
      <c r="B1757" s="1">
        <v>32.190282000000003</v>
      </c>
      <c r="C1757" s="1">
        <v>30.695039000000001</v>
      </c>
      <c r="D1757" s="1">
        <v>31.956099999999999</v>
      </c>
      <c r="E1757" s="1">
        <v>29.138065000000001</v>
      </c>
      <c r="F1757" s="1">
        <v>25.789092</v>
      </c>
      <c r="G1757" s="1">
        <v>24.949957000000001</v>
      </c>
      <c r="H1757" s="1">
        <v>26.837143000000001</v>
      </c>
      <c r="I1757" s="1">
        <v>24.786587000000001</v>
      </c>
      <c r="J1757" s="1">
        <v>30.048280999999999</v>
      </c>
      <c r="K1757" s="1">
        <v>26.112352000000001</v>
      </c>
      <c r="L1757" s="1">
        <v>28.264092999999999</v>
      </c>
      <c r="M1757" s="1">
        <v>51.732165999999999</v>
      </c>
      <c r="N1757" s="1">
        <v>32.338099999999997</v>
      </c>
      <c r="O1757" s="1">
        <v>20.534050000000001</v>
      </c>
      <c r="P1757" s="1">
        <v>20.805364000000001</v>
      </c>
      <c r="Q1757" s="1">
        <v>50.509455000000003</v>
      </c>
      <c r="R1757" s="1">
        <v>14.517087999999999</v>
      </c>
      <c r="S1757" s="1">
        <v>17987.416164999999</v>
      </c>
      <c r="T1757">
        <f t="shared" si="27"/>
        <v>17.116896000000004</v>
      </c>
    </row>
    <row r="1758" spans="1:20">
      <c r="A1758" s="1">
        <v>37.945328000000003</v>
      </c>
      <c r="B1758" s="1">
        <v>32.270685999999998</v>
      </c>
      <c r="C1758" s="1">
        <v>30.713538</v>
      </c>
      <c r="D1758" s="1">
        <v>32.007027999999998</v>
      </c>
      <c r="E1758" s="1">
        <v>29.133607999999999</v>
      </c>
      <c r="F1758" s="1">
        <v>25.791464000000001</v>
      </c>
      <c r="G1758" s="1">
        <v>24.935922999999999</v>
      </c>
      <c r="H1758" s="1">
        <v>26.827714</v>
      </c>
      <c r="I1758" s="1">
        <v>24.772570000000002</v>
      </c>
      <c r="J1758" s="1">
        <v>30.036995999999998</v>
      </c>
      <c r="K1758" s="1">
        <v>26.127927</v>
      </c>
      <c r="L1758" s="1">
        <v>28.303027</v>
      </c>
      <c r="M1758" s="1">
        <v>51.763142999999999</v>
      </c>
      <c r="N1758" s="1">
        <v>32.351289000000001</v>
      </c>
      <c r="O1758" s="1">
        <v>20.524953</v>
      </c>
      <c r="P1758" s="1">
        <v>20.781838</v>
      </c>
      <c r="Q1758" s="1">
        <v>50.509455000000003</v>
      </c>
      <c r="R1758" s="1">
        <v>14.517087999999999</v>
      </c>
      <c r="S1758" s="1">
        <v>17987.914719</v>
      </c>
      <c r="T1758">
        <f t="shared" si="27"/>
        <v>17.116896000000004</v>
      </c>
    </row>
    <row r="1759" spans="1:20">
      <c r="A1759" s="1">
        <v>37.849803000000001</v>
      </c>
      <c r="B1759" s="1">
        <v>32.215023000000002</v>
      </c>
      <c r="C1759" s="1">
        <v>30.757877000000001</v>
      </c>
      <c r="D1759" s="1">
        <v>31.920363999999999</v>
      </c>
      <c r="E1759" s="1">
        <v>29.139455999999999</v>
      </c>
      <c r="F1759" s="1">
        <v>25.806177000000002</v>
      </c>
      <c r="G1759" s="1">
        <v>24.969850000000001</v>
      </c>
      <c r="H1759" s="1">
        <v>26.826664000000001</v>
      </c>
      <c r="I1759" s="1">
        <v>24.771723000000001</v>
      </c>
      <c r="J1759" s="1">
        <v>30.035907999999999</v>
      </c>
      <c r="K1759" s="1">
        <v>26.118427000000001</v>
      </c>
      <c r="L1759" s="1">
        <v>28.343163000000001</v>
      </c>
      <c r="M1759" s="1">
        <v>51.764361999999998</v>
      </c>
      <c r="N1759" s="1">
        <v>32.357112999999998</v>
      </c>
      <c r="O1759" s="1">
        <v>20.513470000000002</v>
      </c>
      <c r="P1759" s="1">
        <v>20.789721</v>
      </c>
      <c r="Q1759" s="1">
        <v>50.509455000000003</v>
      </c>
      <c r="R1759" s="1">
        <v>14.517087999999999</v>
      </c>
      <c r="S1759" s="1">
        <v>17987.506189</v>
      </c>
      <c r="T1759">
        <f t="shared" si="27"/>
        <v>17.116896000000004</v>
      </c>
    </row>
    <row r="1760" spans="1:20">
      <c r="A1760" s="1">
        <v>37.652348000000003</v>
      </c>
      <c r="B1760" s="1">
        <v>31.828907000000001</v>
      </c>
      <c r="C1760" s="1">
        <v>30.712140000000002</v>
      </c>
      <c r="D1760" s="1">
        <v>31.938656999999999</v>
      </c>
      <c r="E1760" s="1">
        <v>29.146566</v>
      </c>
      <c r="F1760" s="1">
        <v>25.83126</v>
      </c>
      <c r="G1760" s="1">
        <v>24.980931999999999</v>
      </c>
      <c r="H1760" s="1">
        <v>26.815776</v>
      </c>
      <c r="I1760" s="1">
        <v>24.774847000000001</v>
      </c>
      <c r="J1760" s="1">
        <v>30.018370999999998</v>
      </c>
      <c r="K1760" s="1">
        <v>26.121458000000001</v>
      </c>
      <c r="L1760" s="1">
        <v>28.325735000000002</v>
      </c>
      <c r="M1760" s="1">
        <v>51.757289</v>
      </c>
      <c r="N1760" s="1">
        <v>32.366388000000001</v>
      </c>
      <c r="O1760" s="1">
        <v>20.502804000000001</v>
      </c>
      <c r="P1760" s="1">
        <v>20.776928000000002</v>
      </c>
      <c r="Q1760" s="1">
        <v>50.509455000000003</v>
      </c>
      <c r="R1760" s="1">
        <v>14.517087999999999</v>
      </c>
      <c r="S1760" s="1">
        <v>17987.996403000001</v>
      </c>
      <c r="T1760">
        <f t="shared" si="27"/>
        <v>17.116896000000004</v>
      </c>
    </row>
    <row r="1761" spans="1:20">
      <c r="A1761" s="1">
        <v>37.476252000000002</v>
      </c>
      <c r="B1761" s="1">
        <v>31.922128000000001</v>
      </c>
      <c r="C1761" s="1">
        <v>30.651292000000002</v>
      </c>
      <c r="D1761" s="1">
        <v>31.978999000000002</v>
      </c>
      <c r="E1761" s="1">
        <v>29.146998</v>
      </c>
      <c r="F1761" s="1">
        <v>25.809056000000002</v>
      </c>
      <c r="G1761" s="1">
        <v>24.933205000000001</v>
      </c>
      <c r="H1761" s="1">
        <v>26.812344</v>
      </c>
      <c r="I1761" s="1">
        <v>24.771241</v>
      </c>
      <c r="J1761" s="1">
        <v>30.020340000000001</v>
      </c>
      <c r="K1761" s="1">
        <v>26.144680999999999</v>
      </c>
      <c r="L1761" s="1">
        <v>28.344218999999999</v>
      </c>
      <c r="M1761" s="1">
        <v>51.751674000000001</v>
      </c>
      <c r="N1761" s="1">
        <v>32.362625000000001</v>
      </c>
      <c r="O1761" s="1">
        <v>20.493770999999999</v>
      </c>
      <c r="P1761" s="1">
        <v>20.769655</v>
      </c>
      <c r="Q1761" s="1">
        <v>50.509455000000003</v>
      </c>
      <c r="R1761" s="1">
        <v>14.517087999999999</v>
      </c>
      <c r="S1761" s="1">
        <v>17987.466246</v>
      </c>
      <c r="T1761">
        <f t="shared" si="27"/>
        <v>17.116896000000004</v>
      </c>
    </row>
    <row r="1762" spans="1:20">
      <c r="A1762" s="1">
        <v>37.741455999999999</v>
      </c>
      <c r="B1762" s="1">
        <v>32.188592</v>
      </c>
      <c r="C1762" s="1">
        <v>30.677126999999999</v>
      </c>
      <c r="D1762" s="1">
        <v>32.021928000000003</v>
      </c>
      <c r="E1762" s="1">
        <v>29.124169999999999</v>
      </c>
      <c r="F1762" s="1">
        <v>25.804490999999999</v>
      </c>
      <c r="G1762" s="1">
        <v>24.903527</v>
      </c>
      <c r="H1762" s="1">
        <v>26.802831999999999</v>
      </c>
      <c r="I1762" s="1">
        <v>24.75883</v>
      </c>
      <c r="J1762" s="1">
        <v>30.007307000000001</v>
      </c>
      <c r="K1762" s="1">
        <v>26.156696</v>
      </c>
      <c r="L1762" s="1">
        <v>28.379576</v>
      </c>
      <c r="M1762" s="1">
        <v>51.769530000000003</v>
      </c>
      <c r="N1762" s="1">
        <v>32.377797000000001</v>
      </c>
      <c r="O1762" s="1">
        <v>20.4832</v>
      </c>
      <c r="P1762" s="1">
        <v>20.73836</v>
      </c>
      <c r="Q1762" s="1">
        <v>50.509455000000003</v>
      </c>
      <c r="R1762" s="1">
        <v>14.517087999999999</v>
      </c>
      <c r="S1762" s="1">
        <v>17987.958276000001</v>
      </c>
      <c r="T1762">
        <f t="shared" si="27"/>
        <v>17.116896000000004</v>
      </c>
    </row>
    <row r="1763" spans="1:20">
      <c r="A1763" s="1">
        <v>37.909269000000002</v>
      </c>
      <c r="B1763" s="1">
        <v>32.171821999999999</v>
      </c>
      <c r="C1763" s="1">
        <v>30.666163999999998</v>
      </c>
      <c r="D1763" s="1">
        <v>31.967041999999999</v>
      </c>
      <c r="E1763" s="1">
        <v>29.124476000000001</v>
      </c>
      <c r="F1763" s="1">
        <v>25.817858000000001</v>
      </c>
      <c r="G1763" s="1">
        <v>24.936629</v>
      </c>
      <c r="H1763" s="1">
        <v>26.793340000000001</v>
      </c>
      <c r="I1763" s="1">
        <v>24.752179000000002</v>
      </c>
      <c r="J1763" s="1">
        <v>30.003036999999999</v>
      </c>
      <c r="K1763" s="1">
        <v>26.146373000000001</v>
      </c>
      <c r="L1763" s="1">
        <v>28.403337000000001</v>
      </c>
      <c r="M1763" s="1">
        <v>51.790826000000003</v>
      </c>
      <c r="N1763" s="1">
        <v>32.393306000000003</v>
      </c>
      <c r="O1763" s="1">
        <v>20.500869999999999</v>
      </c>
      <c r="P1763" s="1">
        <v>20.715938999999999</v>
      </c>
      <c r="Q1763" s="1">
        <v>50.509455000000003</v>
      </c>
      <c r="R1763" s="1">
        <v>14.517087999999999</v>
      </c>
      <c r="S1763" s="1">
        <v>17987.390055</v>
      </c>
      <c r="T1763">
        <f t="shared" si="27"/>
        <v>17.116896000000004</v>
      </c>
    </row>
    <row r="1764" spans="1:20">
      <c r="A1764" s="1">
        <v>37.658244000000003</v>
      </c>
      <c r="B1764" s="1">
        <v>32.026398999999998</v>
      </c>
      <c r="C1764" s="1">
        <v>30.719978999999999</v>
      </c>
      <c r="D1764" s="1">
        <v>31.936727999999999</v>
      </c>
      <c r="E1764" s="1">
        <v>29.137796999999999</v>
      </c>
      <c r="F1764" s="1">
        <v>25.867256999999999</v>
      </c>
      <c r="G1764" s="1">
        <v>24.977836</v>
      </c>
      <c r="H1764" s="1">
        <v>26.787379999999999</v>
      </c>
      <c r="I1764" s="1">
        <v>24.752973000000001</v>
      </c>
      <c r="J1764" s="1">
        <v>29.995719000000001</v>
      </c>
      <c r="K1764" s="1">
        <v>26.135635000000001</v>
      </c>
      <c r="L1764" s="1">
        <v>28.423590000000001</v>
      </c>
      <c r="M1764" s="1">
        <v>51.810111999999997</v>
      </c>
      <c r="N1764" s="1">
        <v>32.407401</v>
      </c>
      <c r="O1764" s="1">
        <v>20.495441</v>
      </c>
      <c r="P1764" s="1">
        <v>20.714293000000001</v>
      </c>
      <c r="Q1764" s="1">
        <v>50.509455000000003</v>
      </c>
      <c r="R1764" s="1">
        <v>14.517087999999999</v>
      </c>
      <c r="S1764" s="1">
        <v>17987.881486999999</v>
      </c>
      <c r="T1764">
        <f t="shared" si="27"/>
        <v>17.116896000000004</v>
      </c>
    </row>
    <row r="1765" spans="1:20">
      <c r="A1765" s="1">
        <v>37.615456999999999</v>
      </c>
      <c r="B1765" s="1">
        <v>31.740711999999998</v>
      </c>
      <c r="C1765" s="1">
        <v>30.626356000000001</v>
      </c>
      <c r="D1765" s="1">
        <v>31.996295</v>
      </c>
      <c r="E1765" s="1">
        <v>29.151184000000001</v>
      </c>
      <c r="F1765" s="1">
        <v>25.872468000000001</v>
      </c>
      <c r="G1765" s="1">
        <v>24.982437999999998</v>
      </c>
      <c r="H1765" s="1">
        <v>26.776658999999999</v>
      </c>
      <c r="I1765" s="1">
        <v>24.754421000000001</v>
      </c>
      <c r="J1765" s="1">
        <v>29.991129999999998</v>
      </c>
      <c r="K1765" s="1">
        <v>26.135839000000001</v>
      </c>
      <c r="L1765" s="1">
        <v>28.400535000000001</v>
      </c>
      <c r="M1765" s="1">
        <v>51.811661999999998</v>
      </c>
      <c r="N1765" s="1">
        <v>32.404077000000001</v>
      </c>
      <c r="O1765" s="1">
        <v>20.501524</v>
      </c>
      <c r="P1765" s="1">
        <v>20.730096</v>
      </c>
      <c r="Q1765" s="1">
        <v>50.509455000000003</v>
      </c>
      <c r="R1765" s="1">
        <v>14.517087999999999</v>
      </c>
      <c r="S1765" s="1">
        <v>17987.305017999999</v>
      </c>
      <c r="T1765">
        <f t="shared" si="27"/>
        <v>17.116896000000004</v>
      </c>
    </row>
    <row r="1766" spans="1:20">
      <c r="A1766" s="1">
        <v>37.408296999999997</v>
      </c>
      <c r="B1766" s="1">
        <v>32.043978000000003</v>
      </c>
      <c r="C1766" s="1">
        <v>30.606964000000001</v>
      </c>
      <c r="D1766" s="1">
        <v>32.003233000000002</v>
      </c>
      <c r="E1766" s="1">
        <v>29.145184</v>
      </c>
      <c r="F1766" s="1">
        <v>25.853669</v>
      </c>
      <c r="G1766" s="1">
        <v>24.935887999999998</v>
      </c>
      <c r="H1766" s="1">
        <v>26.760750000000002</v>
      </c>
      <c r="I1766" s="1">
        <v>24.752559999999999</v>
      </c>
      <c r="J1766" s="1">
        <v>29.992837000000002</v>
      </c>
      <c r="K1766" s="1">
        <v>26.153428000000002</v>
      </c>
      <c r="L1766" s="1">
        <v>28.411989999999999</v>
      </c>
      <c r="M1766" s="1">
        <v>51.823846000000003</v>
      </c>
      <c r="N1766" s="1">
        <v>32.397390999999999</v>
      </c>
      <c r="O1766" s="1">
        <v>20.501165</v>
      </c>
      <c r="P1766" s="1">
        <v>20.748242999999999</v>
      </c>
      <c r="Q1766" s="1">
        <v>50.509455000000003</v>
      </c>
      <c r="R1766" s="1">
        <v>14.517087999999999</v>
      </c>
      <c r="S1766" s="1">
        <v>17987.720012000002</v>
      </c>
      <c r="T1766">
        <f t="shared" si="27"/>
        <v>17.116896000000004</v>
      </c>
    </row>
    <row r="1767" spans="1:20">
      <c r="A1767" s="1">
        <v>37.877262999999999</v>
      </c>
      <c r="B1767" s="1">
        <v>32.151632999999997</v>
      </c>
      <c r="C1767" s="1">
        <v>30.616816</v>
      </c>
      <c r="D1767" s="1">
        <v>32.062598999999999</v>
      </c>
      <c r="E1767" s="1">
        <v>29.134692999999999</v>
      </c>
      <c r="F1767" s="1">
        <v>25.850667000000001</v>
      </c>
      <c r="G1767" s="1">
        <v>24.948905</v>
      </c>
      <c r="H1767" s="1">
        <v>26.761592</v>
      </c>
      <c r="I1767" s="1">
        <v>24.748293</v>
      </c>
      <c r="J1767" s="1">
        <v>29.997249</v>
      </c>
      <c r="K1767" s="1">
        <v>26.148326999999998</v>
      </c>
      <c r="L1767" s="1">
        <v>28.430329</v>
      </c>
      <c r="M1767" s="1">
        <v>51.859014000000002</v>
      </c>
      <c r="N1767" s="1">
        <v>32.408003999999998</v>
      </c>
      <c r="O1767" s="1">
        <v>20.51492</v>
      </c>
      <c r="P1767" s="1">
        <v>20.765930999999998</v>
      </c>
      <c r="Q1767" s="1">
        <v>50.509455000000003</v>
      </c>
      <c r="R1767" s="1">
        <v>14.517087999999999</v>
      </c>
      <c r="S1767" s="1">
        <v>17987.237158</v>
      </c>
      <c r="T1767">
        <f t="shared" si="27"/>
        <v>17.116896000000004</v>
      </c>
    </row>
    <row r="1768" spans="1:20">
      <c r="A1768" s="1">
        <v>37.798892000000002</v>
      </c>
      <c r="B1768" s="1">
        <v>32.098109000000001</v>
      </c>
      <c r="C1768" s="1">
        <v>30.667667000000002</v>
      </c>
      <c r="D1768" s="1">
        <v>31.945888</v>
      </c>
      <c r="E1768" s="1">
        <v>29.14179</v>
      </c>
      <c r="F1768" s="1">
        <v>25.883375000000001</v>
      </c>
      <c r="G1768" s="1">
        <v>24.997074000000001</v>
      </c>
      <c r="H1768" s="1">
        <v>26.776198999999998</v>
      </c>
      <c r="I1768" s="1">
        <v>24.764543</v>
      </c>
      <c r="J1768" s="1">
        <v>29.989556</v>
      </c>
      <c r="K1768" s="1">
        <v>26.134696000000002</v>
      </c>
      <c r="L1768" s="1">
        <v>28.456075999999999</v>
      </c>
      <c r="M1768" s="1">
        <v>51.879157999999997</v>
      </c>
      <c r="N1768" s="1">
        <v>32.440510000000003</v>
      </c>
      <c r="O1768" s="1">
        <v>20.534970999999999</v>
      </c>
      <c r="P1768" s="1">
        <v>20.788274000000001</v>
      </c>
      <c r="Q1768" s="1">
        <v>50.509455000000003</v>
      </c>
      <c r="R1768" s="1">
        <v>14.517087999999999</v>
      </c>
      <c r="S1768" s="1">
        <v>17987.397787000002</v>
      </c>
      <c r="T1768">
        <f t="shared" si="27"/>
        <v>17.116896000000004</v>
      </c>
    </row>
    <row r="1769" spans="1:20">
      <c r="A1769" s="1">
        <v>37.601737</v>
      </c>
      <c r="B1769" s="1">
        <v>31.735230999999999</v>
      </c>
      <c r="C1769" s="1">
        <v>30.620868000000002</v>
      </c>
      <c r="D1769" s="1">
        <v>31.952280999999999</v>
      </c>
      <c r="E1769" s="1">
        <v>29.160802</v>
      </c>
      <c r="F1769" s="1">
        <v>25.912120000000002</v>
      </c>
      <c r="G1769" s="1">
        <v>25.032485000000001</v>
      </c>
      <c r="H1769" s="1">
        <v>26.767676999999999</v>
      </c>
      <c r="I1769" s="1">
        <v>24.761403000000001</v>
      </c>
      <c r="J1769" s="1">
        <v>29.978681999999999</v>
      </c>
      <c r="K1769" s="1">
        <v>26.129667000000001</v>
      </c>
      <c r="L1769" s="1">
        <v>28.415179999999999</v>
      </c>
      <c r="M1769" s="1">
        <v>51.875802999999998</v>
      </c>
      <c r="N1769" s="1">
        <v>32.435484000000002</v>
      </c>
      <c r="O1769" s="1">
        <v>20.549128</v>
      </c>
      <c r="P1769" s="1">
        <v>20.796244999999999</v>
      </c>
      <c r="Q1769" s="1">
        <v>50.509455000000003</v>
      </c>
      <c r="R1769" s="1">
        <v>14.517087999999999</v>
      </c>
      <c r="S1769" s="1">
        <v>17987.089873000001</v>
      </c>
      <c r="T1769">
        <f t="shared" si="27"/>
        <v>17.116896000000004</v>
      </c>
    </row>
    <row r="1770" spans="1:20">
      <c r="A1770" s="1">
        <v>37.429549999999999</v>
      </c>
      <c r="B1770" s="1">
        <v>31.815626999999999</v>
      </c>
      <c r="C1770" s="1">
        <v>30.559477999999999</v>
      </c>
      <c r="D1770" s="1">
        <v>31.981076000000002</v>
      </c>
      <c r="E1770" s="1">
        <v>29.170791999999999</v>
      </c>
      <c r="F1770" s="1">
        <v>25.901987999999999</v>
      </c>
      <c r="G1770" s="1">
        <v>24.998377999999999</v>
      </c>
      <c r="H1770" s="1">
        <v>26.780408999999999</v>
      </c>
      <c r="I1770" s="1">
        <v>24.746807</v>
      </c>
      <c r="J1770" s="1">
        <v>29.974982000000001</v>
      </c>
      <c r="K1770" s="1">
        <v>26.122419000000001</v>
      </c>
      <c r="L1770" s="1">
        <v>28.387578999999999</v>
      </c>
      <c r="M1770" s="1">
        <v>51.872340999999999</v>
      </c>
      <c r="N1770" s="1">
        <v>32.443435999999998</v>
      </c>
      <c r="O1770" s="1">
        <v>20.548694000000001</v>
      </c>
      <c r="P1770" s="1">
        <v>20.831278000000001</v>
      </c>
      <c r="Q1770" s="1">
        <v>50.509455000000003</v>
      </c>
      <c r="R1770" s="1">
        <v>14.517087999999999</v>
      </c>
      <c r="S1770" s="1">
        <v>17987.328956000001</v>
      </c>
      <c r="T1770">
        <f t="shared" si="27"/>
        <v>17.116896000000004</v>
      </c>
    </row>
    <row r="1771" spans="1:20">
      <c r="A1771" s="1">
        <v>37.682121000000002</v>
      </c>
      <c r="B1771" s="1">
        <v>32.089106000000001</v>
      </c>
      <c r="C1771" s="1">
        <v>30.594978999999999</v>
      </c>
      <c r="D1771" s="1">
        <v>32.017153999999998</v>
      </c>
      <c r="E1771" s="1">
        <v>29.173628000000001</v>
      </c>
      <c r="F1771" s="1">
        <v>25.901554000000001</v>
      </c>
      <c r="G1771" s="1">
        <v>24.981518000000001</v>
      </c>
      <c r="H1771" s="1">
        <v>26.772895999999999</v>
      </c>
      <c r="I1771" s="1">
        <v>24.746331000000001</v>
      </c>
      <c r="J1771" s="1">
        <v>29.965447000000001</v>
      </c>
      <c r="K1771" s="1">
        <v>26.145966999999999</v>
      </c>
      <c r="L1771" s="1">
        <v>28.398617999999999</v>
      </c>
      <c r="M1771" s="1">
        <v>51.910170999999998</v>
      </c>
      <c r="N1771" s="1">
        <v>32.455337999999998</v>
      </c>
      <c r="O1771" s="1">
        <v>20.569141999999999</v>
      </c>
      <c r="P1771" s="1">
        <v>20.858201000000001</v>
      </c>
      <c r="Q1771" s="1">
        <v>50.509455000000003</v>
      </c>
      <c r="R1771" s="1">
        <v>14.517087999999999</v>
      </c>
      <c r="S1771" s="1">
        <v>17987.12357</v>
      </c>
      <c r="T1771">
        <f t="shared" si="27"/>
        <v>17.116896000000004</v>
      </c>
    </row>
    <row r="1772" spans="1:20">
      <c r="A1772" s="1">
        <v>37.875177999999998</v>
      </c>
      <c r="B1772" s="1">
        <v>32.086500999999998</v>
      </c>
      <c r="C1772" s="1">
        <v>30.602764000000001</v>
      </c>
      <c r="D1772" s="1">
        <v>31.947420000000001</v>
      </c>
      <c r="E1772" s="1">
        <v>29.156966000000001</v>
      </c>
      <c r="F1772" s="1">
        <v>25.917888999999999</v>
      </c>
      <c r="G1772" s="1">
        <v>25.006291000000001</v>
      </c>
      <c r="H1772" s="1">
        <v>26.807663999999999</v>
      </c>
      <c r="I1772" s="1">
        <v>24.755815999999999</v>
      </c>
      <c r="J1772" s="1">
        <v>29.967576000000001</v>
      </c>
      <c r="K1772" s="1">
        <v>26.128620000000002</v>
      </c>
      <c r="L1772" s="1">
        <v>28.417937999999999</v>
      </c>
      <c r="M1772" s="1">
        <v>51.895772999999998</v>
      </c>
      <c r="N1772" s="1">
        <v>32.478265999999998</v>
      </c>
      <c r="O1772" s="1">
        <v>20.582592000000002</v>
      </c>
      <c r="P1772" s="1">
        <v>20.921354999999998</v>
      </c>
      <c r="Q1772" s="1">
        <v>50.509455000000003</v>
      </c>
      <c r="R1772" s="1">
        <v>14.517087999999999</v>
      </c>
      <c r="S1772" s="1">
        <v>17987.202959999999</v>
      </c>
      <c r="T1772">
        <f t="shared" si="27"/>
        <v>17.116896000000004</v>
      </c>
    </row>
    <row r="1773" spans="1:20">
      <c r="A1773" s="1">
        <v>37.634753000000003</v>
      </c>
      <c r="B1773" s="1">
        <v>31.939754000000001</v>
      </c>
      <c r="C1773" s="1">
        <v>30.650058000000001</v>
      </c>
      <c r="D1773" s="1">
        <v>31.891683</v>
      </c>
      <c r="E1773" s="1">
        <v>29.159334999999999</v>
      </c>
      <c r="F1773" s="1">
        <v>25.962758999999998</v>
      </c>
      <c r="G1773" s="1">
        <v>25.064610999999999</v>
      </c>
      <c r="H1773" s="1">
        <v>26.822821999999999</v>
      </c>
      <c r="I1773" s="1">
        <v>24.757933000000001</v>
      </c>
      <c r="J1773" s="1">
        <v>29.954749</v>
      </c>
      <c r="K1773" s="1">
        <v>26.110952999999999</v>
      </c>
      <c r="L1773" s="1">
        <v>28.396708</v>
      </c>
      <c r="M1773" s="1">
        <v>51.871369000000001</v>
      </c>
      <c r="N1773" s="1">
        <v>32.481634</v>
      </c>
      <c r="O1773" s="1">
        <v>20.597781000000001</v>
      </c>
      <c r="P1773" s="1">
        <v>20.966701</v>
      </c>
      <c r="Q1773" s="1">
        <v>50.509455000000003</v>
      </c>
      <c r="R1773" s="1">
        <v>14.517087999999999</v>
      </c>
      <c r="S1773" s="1">
        <v>17987.016027999998</v>
      </c>
      <c r="T1773">
        <f t="shared" si="27"/>
        <v>17.116896000000004</v>
      </c>
    </row>
    <row r="1774" spans="1:20">
      <c r="A1774" s="1">
        <v>37.594523000000002</v>
      </c>
      <c r="B1774" s="1">
        <v>31.621269000000002</v>
      </c>
      <c r="C1774" s="1">
        <v>30.554138999999999</v>
      </c>
      <c r="D1774" s="1">
        <v>31.947154000000001</v>
      </c>
      <c r="E1774" s="1">
        <v>29.168098000000001</v>
      </c>
      <c r="F1774" s="1">
        <v>25.975059000000002</v>
      </c>
      <c r="G1774" s="1">
        <v>25.059165</v>
      </c>
      <c r="H1774" s="1">
        <v>26.834009999999999</v>
      </c>
      <c r="I1774" s="1">
        <v>24.765758000000002</v>
      </c>
      <c r="J1774" s="1">
        <v>29.943802000000002</v>
      </c>
      <c r="K1774" s="1">
        <v>26.099786000000002</v>
      </c>
      <c r="L1774" s="1">
        <v>28.377987000000001</v>
      </c>
      <c r="M1774" s="1">
        <v>51.844132999999999</v>
      </c>
      <c r="N1774" s="1">
        <v>32.499496000000001</v>
      </c>
      <c r="O1774" s="1">
        <v>20.613291</v>
      </c>
      <c r="P1774" s="1">
        <v>20.980404</v>
      </c>
      <c r="Q1774" s="1">
        <v>50.509455000000003</v>
      </c>
      <c r="R1774" s="1">
        <v>14.517087999999999</v>
      </c>
      <c r="S1774" s="1">
        <v>17987.094858</v>
      </c>
      <c r="T1774">
        <f t="shared" si="27"/>
        <v>17.116896000000004</v>
      </c>
    </row>
    <row r="1775" spans="1:20">
      <c r="A1775" s="1">
        <v>37.386882999999997</v>
      </c>
      <c r="B1775" s="1">
        <v>31.909746999999999</v>
      </c>
      <c r="C1775" s="1">
        <v>30.51135</v>
      </c>
      <c r="D1775" s="1">
        <v>31.942599000000001</v>
      </c>
      <c r="E1775" s="1">
        <v>29.144584999999999</v>
      </c>
      <c r="F1775" s="1">
        <v>25.959599000000001</v>
      </c>
      <c r="G1775" s="1">
        <v>25.043652999999999</v>
      </c>
      <c r="H1775" s="1">
        <v>26.844923999999999</v>
      </c>
      <c r="I1775" s="1">
        <v>24.778936999999999</v>
      </c>
      <c r="J1775" s="1">
        <v>29.942288000000001</v>
      </c>
      <c r="K1775" s="1">
        <v>26.107799</v>
      </c>
      <c r="L1775" s="1">
        <v>28.39453</v>
      </c>
      <c r="M1775" s="1">
        <v>51.846511999999997</v>
      </c>
      <c r="N1775" s="1">
        <v>32.511006000000002</v>
      </c>
      <c r="O1775" s="1">
        <v>20.639291</v>
      </c>
      <c r="P1775" s="1">
        <v>20.953582999999998</v>
      </c>
      <c r="Q1775" s="1">
        <v>50.509455000000003</v>
      </c>
      <c r="R1775" s="1">
        <v>14.517087999999999</v>
      </c>
      <c r="S1775" s="1">
        <v>17987.106919000002</v>
      </c>
      <c r="T1775">
        <f t="shared" si="27"/>
        <v>17.116896000000004</v>
      </c>
    </row>
    <row r="1776" spans="1:20">
      <c r="A1776" s="1">
        <v>37.882379999999998</v>
      </c>
      <c r="B1776" s="1">
        <v>32.043228999999997</v>
      </c>
      <c r="C1776" s="1">
        <v>30.516168</v>
      </c>
      <c r="D1776" s="1">
        <v>31.983245</v>
      </c>
      <c r="E1776" s="1">
        <v>29.107896</v>
      </c>
      <c r="F1776" s="1">
        <v>25.942753</v>
      </c>
      <c r="G1776" s="1">
        <v>25.037465999999998</v>
      </c>
      <c r="H1776" s="1">
        <v>26.860506000000001</v>
      </c>
      <c r="I1776" s="1">
        <v>24.790951</v>
      </c>
      <c r="J1776" s="1">
        <v>29.947019000000001</v>
      </c>
      <c r="K1776" s="1">
        <v>26.100911</v>
      </c>
      <c r="L1776" s="1">
        <v>28.393452</v>
      </c>
      <c r="M1776" s="1">
        <v>51.837179999999996</v>
      </c>
      <c r="N1776" s="1">
        <v>32.50224</v>
      </c>
      <c r="O1776" s="1">
        <v>20.649657999999999</v>
      </c>
      <c r="P1776" s="1">
        <v>20.956166</v>
      </c>
      <c r="Q1776" s="1">
        <v>50.509455000000003</v>
      </c>
      <c r="R1776" s="1">
        <v>14.517087999999999</v>
      </c>
      <c r="S1776" s="1">
        <v>17987.086389</v>
      </c>
      <c r="T1776">
        <f t="shared" si="27"/>
        <v>17.116896000000004</v>
      </c>
    </row>
    <row r="1777" spans="1:20">
      <c r="A1777" s="1">
        <v>37.814770000000003</v>
      </c>
      <c r="B1777" s="1">
        <v>31.992804</v>
      </c>
      <c r="C1777" s="1">
        <v>30.551113000000001</v>
      </c>
      <c r="D1777" s="1">
        <v>31.859677999999999</v>
      </c>
      <c r="E1777" s="1">
        <v>29.102436000000001</v>
      </c>
      <c r="F1777" s="1">
        <v>25.935704999999999</v>
      </c>
      <c r="G1777" s="1">
        <v>25.090412000000001</v>
      </c>
      <c r="H1777" s="1">
        <v>26.872806000000001</v>
      </c>
      <c r="I1777" s="1">
        <v>24.803720999999999</v>
      </c>
      <c r="J1777" s="1">
        <v>29.940657000000002</v>
      </c>
      <c r="K1777" s="1">
        <v>26.074490000000001</v>
      </c>
      <c r="L1777" s="1">
        <v>28.394817</v>
      </c>
      <c r="M1777" s="1">
        <v>51.844146000000002</v>
      </c>
      <c r="N1777" s="1">
        <v>32.489336999999999</v>
      </c>
      <c r="O1777" s="1">
        <v>20.669198000000002</v>
      </c>
      <c r="P1777" s="1">
        <v>20.907133000000002</v>
      </c>
      <c r="Q1777" s="1">
        <v>50.509455000000003</v>
      </c>
      <c r="R1777" s="1">
        <v>14.517087999999999</v>
      </c>
      <c r="S1777" s="1">
        <v>17987.205389999999</v>
      </c>
      <c r="T1777">
        <f t="shared" si="27"/>
        <v>17.116896000000004</v>
      </c>
    </row>
    <row r="1778" spans="1:20">
      <c r="A1778" s="1">
        <v>37.609166000000002</v>
      </c>
      <c r="B1778" s="1">
        <v>31.641971000000002</v>
      </c>
      <c r="C1778" s="1">
        <v>30.493341000000001</v>
      </c>
      <c r="D1778" s="1">
        <v>31.862566000000001</v>
      </c>
      <c r="E1778" s="1">
        <v>29.099578000000001</v>
      </c>
      <c r="F1778" s="1">
        <v>25.963004999999999</v>
      </c>
      <c r="G1778" s="1">
        <v>25.123345</v>
      </c>
      <c r="H1778" s="1">
        <v>26.890622</v>
      </c>
      <c r="I1778" s="1">
        <v>24.806284999999999</v>
      </c>
      <c r="J1778" s="1">
        <v>29.933375000000002</v>
      </c>
      <c r="K1778" s="1">
        <v>26.052396000000002</v>
      </c>
      <c r="L1778" s="1">
        <v>28.358041</v>
      </c>
      <c r="M1778" s="1">
        <v>51.834721999999999</v>
      </c>
      <c r="N1778" s="1">
        <v>32.483361000000002</v>
      </c>
      <c r="O1778" s="1">
        <v>20.690930000000002</v>
      </c>
      <c r="P1778" s="1">
        <v>20.888271</v>
      </c>
      <c r="Q1778" s="1">
        <v>50.509455000000003</v>
      </c>
      <c r="R1778" s="1">
        <v>14.517087999999999</v>
      </c>
      <c r="S1778" s="1">
        <v>17987.038410000001</v>
      </c>
      <c r="T1778">
        <f t="shared" si="27"/>
        <v>17.116896000000004</v>
      </c>
    </row>
    <row r="1779" spans="1:20">
      <c r="A1779" s="1">
        <v>37.462161999999999</v>
      </c>
      <c r="B1779" s="1">
        <v>31.705821</v>
      </c>
      <c r="C1779" s="1">
        <v>30.439041</v>
      </c>
      <c r="D1779" s="1">
        <v>31.883096999999999</v>
      </c>
      <c r="E1779" s="1">
        <v>29.104111</v>
      </c>
      <c r="F1779" s="1">
        <v>25.925825</v>
      </c>
      <c r="G1779" s="1">
        <v>25.090295999999999</v>
      </c>
      <c r="H1779" s="1">
        <v>26.906002000000001</v>
      </c>
      <c r="I1779" s="1">
        <v>24.816770999999999</v>
      </c>
      <c r="J1779" s="1">
        <v>29.939651000000001</v>
      </c>
      <c r="K1779" s="1">
        <v>26.064215000000001</v>
      </c>
      <c r="L1779" s="1">
        <v>28.31457</v>
      </c>
      <c r="M1779" s="1">
        <v>51.835506000000002</v>
      </c>
      <c r="N1779" s="1">
        <v>32.458759999999998</v>
      </c>
      <c r="O1779" s="1">
        <v>20.704398999999999</v>
      </c>
      <c r="P1779" s="1">
        <v>20.885563000000001</v>
      </c>
      <c r="Q1779" s="1">
        <v>50.509455000000003</v>
      </c>
      <c r="R1779" s="1">
        <v>14.517087999999999</v>
      </c>
      <c r="S1779" s="1">
        <v>17987.359571000001</v>
      </c>
      <c r="T1779">
        <f t="shared" si="27"/>
        <v>17.116896000000004</v>
      </c>
    </row>
    <row r="1780" spans="1:20">
      <c r="A1780" s="1">
        <v>37.698144999999997</v>
      </c>
      <c r="B1780" s="1">
        <v>31.997949999999999</v>
      </c>
      <c r="C1780" s="1">
        <v>30.471309000000002</v>
      </c>
      <c r="D1780" s="1">
        <v>31.905995000000001</v>
      </c>
      <c r="E1780" s="1">
        <v>29.064602000000001</v>
      </c>
      <c r="F1780" s="1">
        <v>25.886797000000001</v>
      </c>
      <c r="G1780" s="1">
        <v>25.056695000000001</v>
      </c>
      <c r="H1780" s="1">
        <v>26.901873999999999</v>
      </c>
      <c r="I1780" s="1">
        <v>24.814534999999999</v>
      </c>
      <c r="J1780" s="1">
        <v>29.953676999999999</v>
      </c>
      <c r="K1780" s="1">
        <v>26.077013999999998</v>
      </c>
      <c r="L1780" s="1">
        <v>28.302201</v>
      </c>
      <c r="M1780" s="1">
        <v>51.836986000000003</v>
      </c>
      <c r="N1780" s="1">
        <v>32.434809000000001</v>
      </c>
      <c r="O1780" s="1">
        <v>20.700285000000001</v>
      </c>
      <c r="P1780" s="1">
        <v>20.881108000000001</v>
      </c>
      <c r="Q1780" s="1">
        <v>50.509455000000003</v>
      </c>
      <c r="R1780" s="1">
        <v>14.517087999999999</v>
      </c>
      <c r="S1780" s="1">
        <v>17987.123825999999</v>
      </c>
      <c r="T1780">
        <f t="shared" si="27"/>
        <v>17.116896000000004</v>
      </c>
    </row>
    <row r="1781" spans="1:20">
      <c r="A1781" s="1">
        <v>37.908459999999998</v>
      </c>
      <c r="B1781" s="1">
        <v>31.999676999999998</v>
      </c>
      <c r="C1781" s="1">
        <v>30.479927</v>
      </c>
      <c r="D1781" s="1">
        <v>31.835622000000001</v>
      </c>
      <c r="E1781" s="1">
        <v>29.054801000000001</v>
      </c>
      <c r="F1781" s="1">
        <v>25.875876999999999</v>
      </c>
      <c r="G1781" s="1">
        <v>25.053163000000001</v>
      </c>
      <c r="H1781" s="1">
        <v>26.919167000000002</v>
      </c>
      <c r="I1781" s="1">
        <v>24.820906000000001</v>
      </c>
      <c r="J1781" s="1">
        <v>29.960495999999999</v>
      </c>
      <c r="K1781" s="1">
        <v>26.069403999999999</v>
      </c>
      <c r="L1781" s="1">
        <v>28.298123</v>
      </c>
      <c r="M1781" s="1">
        <v>51.841293</v>
      </c>
      <c r="N1781" s="1">
        <v>32.424880000000002</v>
      </c>
      <c r="O1781" s="1">
        <v>20.693110000000001</v>
      </c>
      <c r="P1781" s="1">
        <v>20.87332</v>
      </c>
      <c r="Q1781" s="1">
        <v>50.509455000000003</v>
      </c>
      <c r="R1781" s="1">
        <v>14.517087999999999</v>
      </c>
      <c r="S1781" s="1">
        <v>17987.532424000001</v>
      </c>
      <c r="T1781">
        <f t="shared" si="27"/>
        <v>17.116896000000004</v>
      </c>
    </row>
    <row r="1782" spans="1:20">
      <c r="A1782" s="1">
        <v>37.678910000000002</v>
      </c>
      <c r="B1782" s="1">
        <v>31.856642999999998</v>
      </c>
      <c r="C1782" s="1">
        <v>30.536859</v>
      </c>
      <c r="D1782" s="1">
        <v>31.777987</v>
      </c>
      <c r="E1782" s="1">
        <v>29.051895999999999</v>
      </c>
      <c r="F1782" s="1">
        <v>25.893488000000001</v>
      </c>
      <c r="G1782" s="1">
        <v>25.079487</v>
      </c>
      <c r="H1782" s="1">
        <v>26.928549</v>
      </c>
      <c r="I1782" s="1">
        <v>24.826360999999999</v>
      </c>
      <c r="J1782" s="1">
        <v>29.951809999999998</v>
      </c>
      <c r="K1782" s="1">
        <v>26.064325</v>
      </c>
      <c r="L1782" s="1">
        <v>28.282422</v>
      </c>
      <c r="M1782" s="1">
        <v>51.841239000000002</v>
      </c>
      <c r="N1782" s="1">
        <v>32.421337999999999</v>
      </c>
      <c r="O1782" s="1">
        <v>20.682141000000001</v>
      </c>
      <c r="P1782" s="1">
        <v>20.871117999999999</v>
      </c>
      <c r="Q1782" s="1">
        <v>50.509455000000003</v>
      </c>
      <c r="R1782" s="1">
        <v>14.781040000000001</v>
      </c>
      <c r="S1782" s="1">
        <v>17987.251566999999</v>
      </c>
      <c r="T1782">
        <f t="shared" si="27"/>
        <v>16.852944000000001</v>
      </c>
    </row>
    <row r="1783" spans="1:20">
      <c r="A1783" s="1">
        <v>37.652138999999998</v>
      </c>
      <c r="B1783" s="1">
        <v>31.535741999999999</v>
      </c>
      <c r="C1783" s="1">
        <v>30.444389999999999</v>
      </c>
      <c r="D1783" s="1">
        <v>31.8109</v>
      </c>
      <c r="E1783" s="1">
        <v>29.043443</v>
      </c>
      <c r="F1783" s="1">
        <v>25.886053</v>
      </c>
      <c r="G1783" s="1">
        <v>25.057573999999999</v>
      </c>
      <c r="H1783" s="1">
        <v>26.936865999999998</v>
      </c>
      <c r="I1783" s="1">
        <v>24.832740999999999</v>
      </c>
      <c r="J1783" s="1">
        <v>29.953478</v>
      </c>
      <c r="K1783" s="1">
        <v>26.061347000000001</v>
      </c>
      <c r="L1783" s="1">
        <v>28.226011</v>
      </c>
      <c r="M1783" s="1">
        <v>51.804484000000002</v>
      </c>
      <c r="N1783" s="1">
        <v>32.404895000000003</v>
      </c>
      <c r="O1783" s="1">
        <v>20.676036</v>
      </c>
      <c r="P1783" s="1">
        <v>20.882460999999999</v>
      </c>
      <c r="Q1783" s="1">
        <v>50.509455000000003</v>
      </c>
      <c r="R1783" s="1">
        <v>14.781040000000001</v>
      </c>
      <c r="S1783" s="1">
        <v>17987.681409000001</v>
      </c>
      <c r="T1783">
        <f t="shared" si="27"/>
        <v>16.852944000000001</v>
      </c>
    </row>
    <row r="1784" spans="1:20">
      <c r="A1784" s="1">
        <v>37.438594000000002</v>
      </c>
      <c r="B1784" s="1">
        <v>31.814938000000001</v>
      </c>
      <c r="C1784" s="1">
        <v>30.421689000000001</v>
      </c>
      <c r="D1784" s="1">
        <v>31.819102999999998</v>
      </c>
      <c r="E1784" s="1">
        <v>29.019416</v>
      </c>
      <c r="F1784" s="1">
        <v>25.839962</v>
      </c>
      <c r="G1784" s="1">
        <v>24.992525000000001</v>
      </c>
      <c r="H1784" s="1">
        <v>26.926513</v>
      </c>
      <c r="I1784" s="1">
        <v>24.833238999999999</v>
      </c>
      <c r="J1784" s="1">
        <v>29.966298999999999</v>
      </c>
      <c r="K1784" s="1">
        <v>26.086428999999999</v>
      </c>
      <c r="L1784" s="1">
        <v>28.241437000000001</v>
      </c>
      <c r="M1784" s="1">
        <v>51.808695999999998</v>
      </c>
      <c r="N1784" s="1">
        <v>32.399664000000001</v>
      </c>
      <c r="O1784" s="1">
        <v>20.655501999999998</v>
      </c>
      <c r="P1784" s="1">
        <v>20.847211000000001</v>
      </c>
      <c r="Q1784" s="1">
        <v>50.764558000000001</v>
      </c>
      <c r="R1784" s="1">
        <v>14.781040000000001</v>
      </c>
      <c r="S1784" s="1">
        <v>17987.354571</v>
      </c>
      <c r="T1784">
        <f t="shared" si="27"/>
        <v>17.108047000000006</v>
      </c>
    </row>
    <row r="1785" spans="1:20">
      <c r="A1785" s="1">
        <v>37.922187000000001</v>
      </c>
      <c r="B1785" s="1">
        <v>31.944969</v>
      </c>
      <c r="C1785" s="1">
        <v>30.444790000000001</v>
      </c>
      <c r="D1785" s="1">
        <v>31.867581999999999</v>
      </c>
      <c r="E1785" s="1">
        <v>28.986194999999999</v>
      </c>
      <c r="F1785" s="1">
        <v>25.810684999999999</v>
      </c>
      <c r="G1785" s="1">
        <v>24.958708000000001</v>
      </c>
      <c r="H1785" s="1">
        <v>26.909126000000001</v>
      </c>
      <c r="I1785" s="1">
        <v>24.827705000000002</v>
      </c>
      <c r="J1785" s="1">
        <v>29.975646999999999</v>
      </c>
      <c r="K1785" s="1">
        <v>26.099530000000001</v>
      </c>
      <c r="L1785" s="1">
        <v>28.261543</v>
      </c>
      <c r="M1785" s="1">
        <v>51.808517999999999</v>
      </c>
      <c r="N1785" s="1">
        <v>32.392364999999998</v>
      </c>
      <c r="O1785" s="1">
        <v>20.646288999999999</v>
      </c>
      <c r="P1785" s="1">
        <v>20.828444000000001</v>
      </c>
      <c r="Q1785" s="1">
        <v>50.509455000000003</v>
      </c>
      <c r="R1785" s="1">
        <v>14.781040000000001</v>
      </c>
      <c r="S1785" s="1">
        <v>17987.819583</v>
      </c>
      <c r="T1785">
        <f t="shared" si="27"/>
        <v>16.852944000000001</v>
      </c>
    </row>
    <row r="1786" spans="1:20">
      <c r="A1786" s="1">
        <v>37.861635999999997</v>
      </c>
      <c r="B1786" s="1">
        <v>31.896159000000001</v>
      </c>
      <c r="C1786" s="1">
        <v>30.494637999999998</v>
      </c>
      <c r="D1786" s="1">
        <v>31.755897999999998</v>
      </c>
      <c r="E1786" s="1">
        <v>28.973227999999999</v>
      </c>
      <c r="F1786" s="1">
        <v>25.807932000000001</v>
      </c>
      <c r="G1786" s="1">
        <v>24.975598999999999</v>
      </c>
      <c r="H1786" s="1">
        <v>26.900364</v>
      </c>
      <c r="I1786" s="1">
        <v>24.831336</v>
      </c>
      <c r="J1786" s="1">
        <v>29.985600999999999</v>
      </c>
      <c r="K1786" s="1">
        <v>26.093776999999999</v>
      </c>
      <c r="L1786" s="1">
        <v>28.274082</v>
      </c>
      <c r="M1786" s="1">
        <v>51.793011999999997</v>
      </c>
      <c r="N1786" s="1">
        <v>32.384593000000002</v>
      </c>
      <c r="O1786" s="1">
        <v>20.636683000000001</v>
      </c>
      <c r="P1786" s="1">
        <v>20.837337000000002</v>
      </c>
      <c r="Q1786" s="1">
        <v>50.509455000000003</v>
      </c>
      <c r="R1786" s="1">
        <v>14.781040000000001</v>
      </c>
      <c r="S1786" s="1">
        <v>17987.445403999998</v>
      </c>
      <c r="T1786">
        <f t="shared" si="27"/>
        <v>16.852944000000001</v>
      </c>
    </row>
    <row r="1787" spans="1:20">
      <c r="A1787" s="1">
        <v>37.657218</v>
      </c>
      <c r="B1787" s="1">
        <v>31.555510000000002</v>
      </c>
      <c r="C1787" s="1">
        <v>30.446217000000001</v>
      </c>
      <c r="D1787" s="1">
        <v>31.774054</v>
      </c>
      <c r="E1787" s="1">
        <v>28.965553</v>
      </c>
      <c r="F1787" s="1">
        <v>25.824248000000001</v>
      </c>
      <c r="G1787" s="1">
        <v>24.985386999999999</v>
      </c>
      <c r="H1787" s="1">
        <v>26.889526</v>
      </c>
      <c r="I1787" s="1">
        <v>24.832080000000001</v>
      </c>
      <c r="J1787" s="1">
        <v>29.991408</v>
      </c>
      <c r="K1787" s="1">
        <v>26.087175999999999</v>
      </c>
      <c r="L1787" s="1">
        <v>28.251560999999999</v>
      </c>
      <c r="M1787" s="1">
        <v>51.764147000000001</v>
      </c>
      <c r="N1787" s="1">
        <v>32.385517999999998</v>
      </c>
      <c r="O1787" s="1">
        <v>20.625447999999999</v>
      </c>
      <c r="P1787" s="1">
        <v>20.848507000000001</v>
      </c>
      <c r="Q1787" s="1">
        <v>50.509455000000003</v>
      </c>
      <c r="R1787" s="1">
        <v>14.517087999999999</v>
      </c>
      <c r="S1787" s="1">
        <v>17987.991884999999</v>
      </c>
      <c r="T1787">
        <f t="shared" si="27"/>
        <v>17.116896000000004</v>
      </c>
    </row>
    <row r="1788" spans="1:20">
      <c r="A1788" s="1">
        <v>37.514130000000002</v>
      </c>
      <c r="B1788" s="1">
        <v>31.599184999999999</v>
      </c>
      <c r="C1788" s="1">
        <v>30.372872000000001</v>
      </c>
      <c r="D1788" s="1">
        <v>31.804680999999999</v>
      </c>
      <c r="E1788" s="1">
        <v>28.967801999999999</v>
      </c>
      <c r="F1788" s="1">
        <v>25.792611000000001</v>
      </c>
      <c r="G1788" s="1">
        <v>24.947593999999999</v>
      </c>
      <c r="H1788" s="1">
        <v>26.888639999999999</v>
      </c>
      <c r="I1788" s="1">
        <v>24.838076000000001</v>
      </c>
      <c r="J1788" s="1">
        <v>29.992211999999999</v>
      </c>
      <c r="K1788" s="1">
        <v>26.093301</v>
      </c>
      <c r="L1788" s="1">
        <v>28.231829000000001</v>
      </c>
      <c r="M1788" s="1">
        <v>51.747532</v>
      </c>
      <c r="N1788" s="1">
        <v>32.380716999999997</v>
      </c>
      <c r="O1788" s="1">
        <v>20.631675999999999</v>
      </c>
      <c r="P1788" s="1">
        <v>20.852243999999999</v>
      </c>
      <c r="Q1788" s="1">
        <v>50.509455000000003</v>
      </c>
      <c r="R1788" s="1">
        <v>14.517087999999999</v>
      </c>
      <c r="S1788" s="1">
        <v>17987.464286999999</v>
      </c>
      <c r="T1788">
        <f t="shared" si="27"/>
        <v>17.116896000000004</v>
      </c>
    </row>
    <row r="1789" spans="1:20">
      <c r="A1789" s="1">
        <v>37.723182999999999</v>
      </c>
      <c r="B1789" s="1">
        <v>31.889838999999998</v>
      </c>
      <c r="C1789" s="1">
        <v>30.383673000000002</v>
      </c>
      <c r="D1789" s="1">
        <v>31.842399</v>
      </c>
      <c r="E1789" s="1">
        <v>28.928863</v>
      </c>
      <c r="F1789" s="1">
        <v>25.758265999999999</v>
      </c>
      <c r="G1789" s="1">
        <v>24.909867999999999</v>
      </c>
      <c r="H1789" s="1">
        <v>26.874725999999999</v>
      </c>
      <c r="I1789" s="1">
        <v>24.824292</v>
      </c>
      <c r="J1789" s="1">
        <v>30.001702999999999</v>
      </c>
      <c r="K1789" s="1">
        <v>26.093471000000001</v>
      </c>
      <c r="L1789" s="1">
        <v>28.242439000000001</v>
      </c>
      <c r="M1789" s="1">
        <v>51.753613999999999</v>
      </c>
      <c r="N1789" s="1">
        <v>32.376910000000002</v>
      </c>
      <c r="O1789" s="1">
        <v>20.624783999999998</v>
      </c>
      <c r="P1789" s="1">
        <v>20.845956000000001</v>
      </c>
      <c r="Q1789" s="1">
        <v>50.509455000000003</v>
      </c>
      <c r="R1789" s="1">
        <v>14.517087999999999</v>
      </c>
      <c r="S1789" s="1">
        <v>17987.988402999999</v>
      </c>
      <c r="T1789">
        <f t="shared" si="27"/>
        <v>17.116896000000004</v>
      </c>
    </row>
    <row r="1790" spans="1:20">
      <c r="A1790" s="1">
        <v>37.929285</v>
      </c>
      <c r="B1790" s="1">
        <v>31.895392000000001</v>
      </c>
      <c r="C1790" s="1">
        <v>30.391552000000001</v>
      </c>
      <c r="D1790" s="1">
        <v>31.794155</v>
      </c>
      <c r="E1790" s="1">
        <v>28.929264</v>
      </c>
      <c r="F1790" s="1">
        <v>25.744416999999999</v>
      </c>
      <c r="G1790" s="1">
        <v>24.914559000000001</v>
      </c>
      <c r="H1790" s="1">
        <v>26.849603999999999</v>
      </c>
      <c r="I1790" s="1">
        <v>24.812100999999998</v>
      </c>
      <c r="J1790" s="1">
        <v>30.001781000000001</v>
      </c>
      <c r="K1790" s="1">
        <v>26.095200999999999</v>
      </c>
      <c r="L1790" s="1">
        <v>28.262412999999999</v>
      </c>
      <c r="M1790" s="1">
        <v>51.775669999999998</v>
      </c>
      <c r="N1790" s="1">
        <v>32.367173999999999</v>
      </c>
      <c r="O1790" s="1">
        <v>20.622202000000001</v>
      </c>
      <c r="P1790" s="1">
        <v>20.822576999999999</v>
      </c>
      <c r="Q1790" s="1">
        <v>50.509455000000003</v>
      </c>
      <c r="R1790" s="1">
        <v>14.517087999999999</v>
      </c>
      <c r="S1790" s="1">
        <v>17987.432468999999</v>
      </c>
      <c r="T1790">
        <f t="shared" si="27"/>
        <v>17.116896000000004</v>
      </c>
    </row>
    <row r="1791" spans="1:20">
      <c r="A1791" s="1">
        <v>37.687759</v>
      </c>
      <c r="B1791" s="1">
        <v>31.779890000000002</v>
      </c>
      <c r="C1791" s="1">
        <v>30.464746000000002</v>
      </c>
      <c r="D1791" s="1">
        <v>31.762813000000001</v>
      </c>
      <c r="E1791" s="1">
        <v>28.940277999999999</v>
      </c>
      <c r="F1791" s="1">
        <v>25.769971999999999</v>
      </c>
      <c r="G1791" s="1">
        <v>24.946232999999999</v>
      </c>
      <c r="H1791" s="1">
        <v>26.843377</v>
      </c>
      <c r="I1791" s="1">
        <v>24.802074000000001</v>
      </c>
      <c r="J1791" s="1">
        <v>30.005872</v>
      </c>
      <c r="K1791" s="1">
        <v>26.092331000000001</v>
      </c>
      <c r="L1791" s="1">
        <v>28.276437000000001</v>
      </c>
      <c r="M1791" s="1">
        <v>51.797041999999998</v>
      </c>
      <c r="N1791" s="1">
        <v>32.37988</v>
      </c>
      <c r="O1791" s="1">
        <v>20.614878999999998</v>
      </c>
      <c r="P1791" s="1">
        <v>20.838315000000001</v>
      </c>
      <c r="Q1791" s="1">
        <v>50.509455000000003</v>
      </c>
      <c r="R1791" s="1">
        <v>14.517087999999999</v>
      </c>
      <c r="S1791" s="1">
        <v>17987.968036999999</v>
      </c>
      <c r="T1791">
        <f t="shared" si="27"/>
        <v>17.116896000000004</v>
      </c>
    </row>
    <row r="1792" spans="1:20">
      <c r="A1792" s="1">
        <v>37.645775</v>
      </c>
      <c r="B1792" s="1">
        <v>31.482074000000001</v>
      </c>
      <c r="C1792" s="1">
        <v>30.395076</v>
      </c>
      <c r="D1792" s="1">
        <v>31.819924</v>
      </c>
      <c r="E1792" s="1">
        <v>28.950551999999998</v>
      </c>
      <c r="F1792" s="1">
        <v>25.771446999999998</v>
      </c>
      <c r="G1792" s="1">
        <v>24.929002000000001</v>
      </c>
      <c r="H1792" s="1">
        <v>26.838564000000002</v>
      </c>
      <c r="I1792" s="1">
        <v>24.799154999999999</v>
      </c>
      <c r="J1792" s="1">
        <v>30.010912000000001</v>
      </c>
      <c r="K1792" s="1">
        <v>26.096685000000001</v>
      </c>
      <c r="L1792" s="1">
        <v>28.244277</v>
      </c>
      <c r="M1792" s="1">
        <v>51.782946000000003</v>
      </c>
      <c r="N1792" s="1">
        <v>32.362845999999998</v>
      </c>
      <c r="O1792" s="1">
        <v>20.605779999999999</v>
      </c>
      <c r="P1792" s="1">
        <v>20.845448999999999</v>
      </c>
      <c r="Q1792" s="1">
        <v>50.509455000000003</v>
      </c>
      <c r="R1792" s="1">
        <v>14.517087999999999</v>
      </c>
      <c r="S1792" s="1">
        <v>17987.422888000001</v>
      </c>
      <c r="T1792">
        <f t="shared" si="27"/>
        <v>17.116896000000004</v>
      </c>
    </row>
    <row r="1793" spans="1:20">
      <c r="A1793" s="1">
        <v>37.414051999999998</v>
      </c>
      <c r="B1793" s="1">
        <v>31.798580000000001</v>
      </c>
      <c r="C1793" s="1">
        <v>30.385035999999999</v>
      </c>
      <c r="D1793" s="1">
        <v>31.817004000000001</v>
      </c>
      <c r="E1793" s="1">
        <v>28.941334999999999</v>
      </c>
      <c r="F1793" s="1">
        <v>25.737064</v>
      </c>
      <c r="G1793" s="1">
        <v>24.884639</v>
      </c>
      <c r="H1793" s="1">
        <v>26.835961000000001</v>
      </c>
      <c r="I1793" s="1">
        <v>24.785962999999999</v>
      </c>
      <c r="J1793" s="1">
        <v>30.016756999999998</v>
      </c>
      <c r="K1793" s="1">
        <v>26.101130999999999</v>
      </c>
      <c r="L1793" s="1">
        <v>28.237445999999998</v>
      </c>
      <c r="M1793" s="1">
        <v>51.790337000000001</v>
      </c>
      <c r="N1793" s="1">
        <v>32.349255999999997</v>
      </c>
      <c r="O1793" s="1">
        <v>20.600307000000001</v>
      </c>
      <c r="P1793" s="1">
        <v>20.861674000000001</v>
      </c>
      <c r="Q1793" s="1">
        <v>50.509455000000003</v>
      </c>
      <c r="R1793" s="1">
        <v>14.517087999999999</v>
      </c>
      <c r="S1793" s="1">
        <v>17987.853308000002</v>
      </c>
      <c r="T1793">
        <f t="shared" si="27"/>
        <v>17.116896000000004</v>
      </c>
    </row>
    <row r="1794" spans="1:20">
      <c r="A1794" s="1">
        <v>37.904705</v>
      </c>
      <c r="B1794" s="1">
        <v>31.968124</v>
      </c>
      <c r="C1794" s="1">
        <v>30.435236</v>
      </c>
      <c r="D1794" s="1">
        <v>31.875568000000001</v>
      </c>
      <c r="E1794" s="1">
        <v>28.934698000000001</v>
      </c>
      <c r="F1794" s="1">
        <v>25.731746000000001</v>
      </c>
      <c r="G1794" s="1">
        <v>24.874552999999999</v>
      </c>
      <c r="H1794" s="1">
        <v>26.822731000000001</v>
      </c>
      <c r="I1794" s="1">
        <v>24.784770000000002</v>
      </c>
      <c r="J1794" s="1">
        <v>30.022846999999999</v>
      </c>
      <c r="K1794" s="1">
        <v>26.108895</v>
      </c>
      <c r="L1794" s="1">
        <v>28.248090999999999</v>
      </c>
      <c r="M1794" s="1">
        <v>51.798526000000003</v>
      </c>
      <c r="N1794" s="1">
        <v>32.337898000000003</v>
      </c>
      <c r="O1794" s="1">
        <v>20.596287</v>
      </c>
      <c r="P1794" s="1">
        <v>20.866320999999999</v>
      </c>
      <c r="Q1794" s="1">
        <v>50.509455000000003</v>
      </c>
      <c r="R1794" s="1">
        <v>14.517087999999999</v>
      </c>
      <c r="S1794" s="1">
        <v>17987.337595000001</v>
      </c>
      <c r="T1794">
        <f t="shared" si="27"/>
        <v>17.116896000000004</v>
      </c>
    </row>
    <row r="1795" spans="1:20">
      <c r="A1795" s="1">
        <v>37.848626000000003</v>
      </c>
      <c r="B1795" s="1">
        <v>31.967890000000001</v>
      </c>
      <c r="C1795" s="1">
        <v>30.505998000000002</v>
      </c>
      <c r="D1795" s="1">
        <v>31.781448999999999</v>
      </c>
      <c r="E1795" s="1">
        <v>28.944858</v>
      </c>
      <c r="F1795" s="1">
        <v>25.745377999999999</v>
      </c>
      <c r="G1795" s="1">
        <v>24.908486</v>
      </c>
      <c r="H1795" s="1">
        <v>26.823632</v>
      </c>
      <c r="I1795" s="1">
        <v>24.788195999999999</v>
      </c>
      <c r="J1795" s="1">
        <v>30.032668999999999</v>
      </c>
      <c r="K1795" s="1">
        <v>26.104175000000001</v>
      </c>
      <c r="L1795" s="1">
        <v>28.287427999999998</v>
      </c>
      <c r="M1795" s="1">
        <v>51.814577999999997</v>
      </c>
      <c r="N1795" s="1">
        <v>32.357349999999997</v>
      </c>
      <c r="O1795" s="1">
        <v>20.591286</v>
      </c>
      <c r="P1795" s="1">
        <v>20.886475000000001</v>
      </c>
      <c r="Q1795" s="1">
        <v>50.509455000000003</v>
      </c>
      <c r="R1795" s="1">
        <v>14.517087999999999</v>
      </c>
      <c r="S1795" s="1">
        <v>17987.659438999999</v>
      </c>
      <c r="T1795">
        <f t="shared" ref="T1795:T1858" si="28">(Q1795-R1795)-(Q$2-R$2)</f>
        <v>17.116896000000004</v>
      </c>
    </row>
    <row r="1796" spans="1:20">
      <c r="A1796" s="1">
        <v>37.642954000000003</v>
      </c>
      <c r="B1796" s="1">
        <v>31.657097</v>
      </c>
      <c r="C1796" s="1">
        <v>30.500062</v>
      </c>
      <c r="D1796" s="1">
        <v>31.784725999999999</v>
      </c>
      <c r="E1796" s="1">
        <v>28.967402</v>
      </c>
      <c r="F1796" s="1">
        <v>25.769925000000001</v>
      </c>
      <c r="G1796" s="1">
        <v>24.937125999999999</v>
      </c>
      <c r="H1796" s="1">
        <v>26.81887</v>
      </c>
      <c r="I1796" s="1">
        <v>24.790217999999999</v>
      </c>
      <c r="J1796" s="1">
        <v>30.025777000000001</v>
      </c>
      <c r="K1796" s="1">
        <v>26.101773999999999</v>
      </c>
      <c r="L1796" s="1">
        <v>28.248163000000002</v>
      </c>
      <c r="M1796" s="1">
        <v>51.80397</v>
      </c>
      <c r="N1796" s="1">
        <v>32.345956999999999</v>
      </c>
      <c r="O1796" s="1">
        <v>20.598158000000002</v>
      </c>
      <c r="P1796" s="1">
        <v>20.899495000000002</v>
      </c>
      <c r="Q1796" s="1">
        <v>50.509455000000003</v>
      </c>
      <c r="R1796" s="1">
        <v>14.517087999999999</v>
      </c>
      <c r="S1796" s="1">
        <v>17987.246061999998</v>
      </c>
      <c r="T1796">
        <f t="shared" si="28"/>
        <v>17.116896000000004</v>
      </c>
    </row>
    <row r="1797" spans="1:20">
      <c r="A1797" s="1">
        <v>37.518726000000001</v>
      </c>
      <c r="B1797" s="1">
        <v>31.694748000000001</v>
      </c>
      <c r="C1797" s="1">
        <v>30.442060999999999</v>
      </c>
      <c r="D1797" s="1">
        <v>31.837913</v>
      </c>
      <c r="E1797" s="1">
        <v>28.980801</v>
      </c>
      <c r="F1797" s="1">
        <v>25.750906000000001</v>
      </c>
      <c r="G1797" s="1">
        <v>24.896547000000002</v>
      </c>
      <c r="H1797" s="1">
        <v>26.817385999999999</v>
      </c>
      <c r="I1797" s="1">
        <v>24.773485999999998</v>
      </c>
      <c r="J1797" s="1">
        <v>30.023098999999998</v>
      </c>
      <c r="K1797" s="1">
        <v>26.100163999999999</v>
      </c>
      <c r="L1797" s="1">
        <v>28.224898</v>
      </c>
      <c r="M1797" s="1">
        <v>51.788364999999999</v>
      </c>
      <c r="N1797" s="1">
        <v>32.347876999999997</v>
      </c>
      <c r="O1797" s="1">
        <v>20.60108</v>
      </c>
      <c r="P1797" s="1">
        <v>20.910979999999999</v>
      </c>
      <c r="Q1797" s="1">
        <v>50.509455000000003</v>
      </c>
      <c r="R1797" s="1">
        <v>14.517087999999999</v>
      </c>
      <c r="S1797" s="1">
        <v>17987.535614</v>
      </c>
      <c r="T1797">
        <f t="shared" si="28"/>
        <v>17.116896000000004</v>
      </c>
    </row>
    <row r="1798" spans="1:20">
      <c r="A1798" s="1">
        <v>37.697468999999998</v>
      </c>
      <c r="B1798" s="1">
        <v>31.983205000000002</v>
      </c>
      <c r="C1798" s="1">
        <v>30.472922000000001</v>
      </c>
      <c r="D1798" s="1">
        <v>31.865278</v>
      </c>
      <c r="E1798" s="1">
        <v>28.968323000000002</v>
      </c>
      <c r="F1798" s="1">
        <v>25.729226000000001</v>
      </c>
      <c r="G1798" s="1">
        <v>24.868376000000001</v>
      </c>
      <c r="H1798" s="1">
        <v>26.818196</v>
      </c>
      <c r="I1798" s="1">
        <v>24.764233999999998</v>
      </c>
      <c r="J1798" s="1">
        <v>30.015432000000001</v>
      </c>
      <c r="K1798" s="1">
        <v>26.108226999999999</v>
      </c>
      <c r="L1798" s="1">
        <v>28.239397</v>
      </c>
      <c r="M1798" s="1">
        <v>51.808737000000001</v>
      </c>
      <c r="N1798" s="1">
        <v>32.360515999999997</v>
      </c>
      <c r="O1798" s="1">
        <v>20.606210999999998</v>
      </c>
      <c r="P1798" s="1">
        <v>20.920511999999999</v>
      </c>
      <c r="Q1798" s="1">
        <v>50.509455000000003</v>
      </c>
      <c r="R1798" s="1">
        <v>14.517087999999999</v>
      </c>
      <c r="S1798" s="1">
        <v>17987.141296999998</v>
      </c>
      <c r="T1798">
        <f t="shared" si="28"/>
        <v>17.116896000000004</v>
      </c>
    </row>
    <row r="1799" spans="1:20">
      <c r="A1799" s="1">
        <v>37.930968</v>
      </c>
      <c r="B1799" s="1">
        <v>31.994351000000002</v>
      </c>
      <c r="C1799" s="1">
        <v>30.480826</v>
      </c>
      <c r="D1799" s="1">
        <v>31.832616999999999</v>
      </c>
      <c r="E1799" s="1">
        <v>28.968802</v>
      </c>
      <c r="F1799" s="1">
        <v>25.721391000000001</v>
      </c>
      <c r="G1799" s="1">
        <v>24.873857000000001</v>
      </c>
      <c r="H1799" s="1">
        <v>26.815183000000001</v>
      </c>
      <c r="I1799" s="1">
        <v>24.751899000000002</v>
      </c>
      <c r="J1799" s="1">
        <v>30.011133000000001</v>
      </c>
      <c r="K1799" s="1">
        <v>26.099461000000002</v>
      </c>
      <c r="L1799" s="1">
        <v>28.272071</v>
      </c>
      <c r="M1799" s="1">
        <v>51.813341999999999</v>
      </c>
      <c r="N1799" s="1">
        <v>32.371650000000002</v>
      </c>
      <c r="O1799" s="1">
        <v>20.616509000000001</v>
      </c>
      <c r="P1799" s="1">
        <v>20.937719000000001</v>
      </c>
      <c r="Q1799" s="1">
        <v>50.509455000000003</v>
      </c>
      <c r="R1799" s="1">
        <v>14.517087999999999</v>
      </c>
      <c r="S1799" s="1">
        <v>17987.354109</v>
      </c>
      <c r="T1799">
        <f t="shared" si="28"/>
        <v>17.116896000000004</v>
      </c>
    </row>
    <row r="1800" spans="1:20">
      <c r="A1800" s="1">
        <v>37.706395000000001</v>
      </c>
      <c r="B1800" s="1">
        <v>31.877299000000001</v>
      </c>
      <c r="C1800" s="1">
        <v>30.533277999999999</v>
      </c>
      <c r="D1800" s="1">
        <v>31.769237</v>
      </c>
      <c r="E1800" s="1">
        <v>28.976865</v>
      </c>
      <c r="F1800" s="1">
        <v>25.744845000000002</v>
      </c>
      <c r="G1800" s="1">
        <v>24.916101999999999</v>
      </c>
      <c r="H1800" s="1">
        <v>26.813872</v>
      </c>
      <c r="I1800" s="1">
        <v>24.747250999999999</v>
      </c>
      <c r="J1800" s="1">
        <v>30.001804</v>
      </c>
      <c r="K1800" s="1">
        <v>26.079332999999998</v>
      </c>
      <c r="L1800" s="1">
        <v>28.259554000000001</v>
      </c>
      <c r="M1800" s="1">
        <v>51.808231999999997</v>
      </c>
      <c r="N1800" s="1">
        <v>32.367032000000002</v>
      </c>
      <c r="O1800" s="1">
        <v>20.621579000000001</v>
      </c>
      <c r="P1800" s="1">
        <v>20.984708000000001</v>
      </c>
      <c r="Q1800" s="1">
        <v>50.509455000000003</v>
      </c>
      <c r="R1800" s="1">
        <v>14.517087999999999</v>
      </c>
      <c r="S1800" s="1">
        <v>17987.079892999998</v>
      </c>
      <c r="T1800">
        <f t="shared" si="28"/>
        <v>17.116896000000004</v>
      </c>
    </row>
    <row r="1801" spans="1:20">
      <c r="A1801" s="1">
        <v>37.660356</v>
      </c>
      <c r="B1801" s="1">
        <v>31.527778000000001</v>
      </c>
      <c r="C1801" s="1">
        <v>30.434014999999999</v>
      </c>
      <c r="D1801" s="1">
        <v>31.807683000000001</v>
      </c>
      <c r="E1801" s="1">
        <v>28.970735999999999</v>
      </c>
      <c r="F1801" s="1">
        <v>25.735268000000001</v>
      </c>
      <c r="G1801" s="1">
        <v>24.908252000000001</v>
      </c>
      <c r="H1801" s="1">
        <v>26.818836000000001</v>
      </c>
      <c r="I1801" s="1">
        <v>24.736319999999999</v>
      </c>
      <c r="J1801" s="1">
        <v>29.997198999999998</v>
      </c>
      <c r="K1801" s="1">
        <v>26.063676000000001</v>
      </c>
      <c r="L1801" s="1">
        <v>28.226877999999999</v>
      </c>
      <c r="M1801" s="1">
        <v>51.768158</v>
      </c>
      <c r="N1801" s="1">
        <v>32.360976999999998</v>
      </c>
      <c r="O1801" s="1">
        <v>20.631267000000001</v>
      </c>
      <c r="P1801" s="1">
        <v>21.014281</v>
      </c>
      <c r="Q1801" s="1">
        <v>50.509455000000003</v>
      </c>
      <c r="R1801" s="1">
        <v>14.517087999999999</v>
      </c>
      <c r="S1801" s="1">
        <v>17987.254141000001</v>
      </c>
      <c r="T1801">
        <f t="shared" si="28"/>
        <v>17.116896000000004</v>
      </c>
    </row>
    <row r="1802" spans="1:20">
      <c r="A1802" s="1">
        <v>37.414251</v>
      </c>
      <c r="B1802" s="1">
        <v>31.789425000000001</v>
      </c>
      <c r="C1802" s="1">
        <v>30.388797</v>
      </c>
      <c r="D1802" s="1">
        <v>31.801490000000001</v>
      </c>
      <c r="E1802" s="1">
        <v>28.956866000000002</v>
      </c>
      <c r="F1802" s="1">
        <v>25.706657</v>
      </c>
      <c r="G1802" s="1">
        <v>24.866208</v>
      </c>
      <c r="H1802" s="1">
        <v>26.823204</v>
      </c>
      <c r="I1802" s="1">
        <v>24.731411000000001</v>
      </c>
      <c r="J1802" s="1">
        <v>29.995234</v>
      </c>
      <c r="K1802" s="1">
        <v>26.068204000000001</v>
      </c>
      <c r="L1802" s="1">
        <v>28.234092</v>
      </c>
      <c r="M1802" s="1">
        <v>51.773164000000001</v>
      </c>
      <c r="N1802" s="1">
        <v>32.368617</v>
      </c>
      <c r="O1802" s="1">
        <v>20.647041000000002</v>
      </c>
      <c r="P1802" s="1">
        <v>21.037592</v>
      </c>
      <c r="Q1802" s="1">
        <v>50.509455000000003</v>
      </c>
      <c r="R1802" s="1">
        <v>14.517087999999999</v>
      </c>
      <c r="S1802" s="1">
        <v>17987.080227999999</v>
      </c>
      <c r="T1802">
        <f t="shared" si="28"/>
        <v>17.116896000000004</v>
      </c>
    </row>
    <row r="1803" spans="1:20">
      <c r="A1803" s="1">
        <v>37.904496999999999</v>
      </c>
      <c r="B1803" s="1">
        <v>31.943507</v>
      </c>
      <c r="C1803" s="1">
        <v>30.406144999999999</v>
      </c>
      <c r="D1803" s="1">
        <v>31.853421999999998</v>
      </c>
      <c r="E1803" s="1">
        <v>28.933717000000001</v>
      </c>
      <c r="F1803" s="1">
        <v>25.707104000000001</v>
      </c>
      <c r="G1803" s="1">
        <v>24.852647000000001</v>
      </c>
      <c r="H1803" s="1">
        <v>26.830051999999998</v>
      </c>
      <c r="I1803" s="1">
        <v>24.717482</v>
      </c>
      <c r="J1803" s="1">
        <v>29.996842000000001</v>
      </c>
      <c r="K1803" s="1">
        <v>26.056837999999999</v>
      </c>
      <c r="L1803" s="1">
        <v>28.237590999999998</v>
      </c>
      <c r="M1803" s="1">
        <v>51.789658000000003</v>
      </c>
      <c r="N1803" s="1">
        <v>32.370784999999998</v>
      </c>
      <c r="O1803" s="1">
        <v>20.658887</v>
      </c>
      <c r="P1803" s="1">
        <v>21.081059</v>
      </c>
      <c r="Q1803" s="1">
        <v>50.509455000000003</v>
      </c>
      <c r="R1803" s="1">
        <v>14.517087999999999</v>
      </c>
      <c r="S1803" s="1">
        <v>17987.117528999999</v>
      </c>
      <c r="T1803">
        <f t="shared" si="28"/>
        <v>17.116896000000004</v>
      </c>
    </row>
    <row r="1804" spans="1:20">
      <c r="A1804" s="1">
        <v>37.849977000000003</v>
      </c>
      <c r="B1804" s="1">
        <v>31.904906</v>
      </c>
      <c r="C1804" s="1">
        <v>30.441506</v>
      </c>
      <c r="D1804" s="1">
        <v>31.744599999999998</v>
      </c>
      <c r="E1804" s="1">
        <v>28.942139000000001</v>
      </c>
      <c r="F1804" s="1">
        <v>25.722971999999999</v>
      </c>
      <c r="G1804" s="1">
        <v>24.883019999999998</v>
      </c>
      <c r="H1804" s="1">
        <v>26.823278999999999</v>
      </c>
      <c r="I1804" s="1">
        <v>24.706643</v>
      </c>
      <c r="J1804" s="1">
        <v>29.988478000000001</v>
      </c>
      <c r="K1804" s="1">
        <v>26.050577000000001</v>
      </c>
      <c r="L1804" s="1">
        <v>28.262536000000001</v>
      </c>
      <c r="M1804" s="1">
        <v>51.809069999999998</v>
      </c>
      <c r="N1804" s="1">
        <v>32.369222999999998</v>
      </c>
      <c r="O1804" s="1">
        <v>20.660145</v>
      </c>
      <c r="P1804" s="1">
        <v>21.081617999999999</v>
      </c>
      <c r="Q1804" s="1">
        <v>50.509455000000003</v>
      </c>
      <c r="R1804" s="1">
        <v>14.517087999999999</v>
      </c>
      <c r="S1804" s="1">
        <v>17987.123965999999</v>
      </c>
      <c r="T1804">
        <f t="shared" si="28"/>
        <v>17.116896000000004</v>
      </c>
    </row>
    <row r="1805" spans="1:20">
      <c r="A1805" s="1">
        <v>37.611282000000003</v>
      </c>
      <c r="B1805" s="1">
        <v>31.589555000000001</v>
      </c>
      <c r="C1805" s="1">
        <v>30.418348000000002</v>
      </c>
      <c r="D1805" s="1">
        <v>31.751639999999998</v>
      </c>
      <c r="E1805" s="1">
        <v>28.956247999999999</v>
      </c>
      <c r="F1805" s="1">
        <v>25.751669</v>
      </c>
      <c r="G1805" s="1">
        <v>24.912004</v>
      </c>
      <c r="H1805" s="1">
        <v>26.817568999999999</v>
      </c>
      <c r="I1805" s="1">
        <v>24.702729000000001</v>
      </c>
      <c r="J1805" s="1">
        <v>29.990143</v>
      </c>
      <c r="K1805" s="1">
        <v>26.041947</v>
      </c>
      <c r="L1805" s="1">
        <v>28.246578</v>
      </c>
      <c r="M1805" s="1">
        <v>51.811487999999997</v>
      </c>
      <c r="N1805" s="1">
        <v>32.363334999999999</v>
      </c>
      <c r="O1805" s="1">
        <v>20.668150000000001</v>
      </c>
      <c r="P1805" s="1">
        <v>21.092666999999999</v>
      </c>
      <c r="Q1805" s="1">
        <v>50.509455000000003</v>
      </c>
      <c r="R1805" s="1">
        <v>14.517087999999999</v>
      </c>
      <c r="S1805" s="1">
        <v>17986.996163</v>
      </c>
      <c r="T1805">
        <f t="shared" si="28"/>
        <v>17.116896000000004</v>
      </c>
    </row>
    <row r="1806" spans="1:20">
      <c r="A1806" s="1">
        <v>37.493465999999998</v>
      </c>
      <c r="B1806" s="1">
        <v>31.603531</v>
      </c>
      <c r="C1806" s="1">
        <v>30.348808999999999</v>
      </c>
      <c r="D1806" s="1">
        <v>31.792254</v>
      </c>
      <c r="E1806" s="1">
        <v>28.966314000000001</v>
      </c>
      <c r="F1806" s="1">
        <v>25.740780999999998</v>
      </c>
      <c r="G1806" s="1">
        <v>24.875547999999998</v>
      </c>
      <c r="H1806" s="1">
        <v>26.827994</v>
      </c>
      <c r="I1806" s="1">
        <v>24.698225999999998</v>
      </c>
      <c r="J1806" s="1">
        <v>29.993404000000002</v>
      </c>
      <c r="K1806" s="1">
        <v>26.041758000000002</v>
      </c>
      <c r="L1806" s="1">
        <v>28.217915999999999</v>
      </c>
      <c r="M1806" s="1">
        <v>51.813758999999997</v>
      </c>
      <c r="N1806" s="1">
        <v>32.355831999999999</v>
      </c>
      <c r="O1806" s="1">
        <v>20.671205</v>
      </c>
      <c r="P1806" s="1">
        <v>21.127844</v>
      </c>
      <c r="Q1806" s="1">
        <v>50.509455000000003</v>
      </c>
      <c r="R1806" s="1">
        <v>14.517087999999999</v>
      </c>
      <c r="S1806" s="1">
        <v>17987.252736999999</v>
      </c>
      <c r="T1806">
        <f t="shared" si="28"/>
        <v>17.116896000000004</v>
      </c>
    </row>
    <row r="1807" spans="1:20">
      <c r="A1807" s="1">
        <v>37.630130000000001</v>
      </c>
      <c r="B1807" s="1">
        <v>31.909642000000002</v>
      </c>
      <c r="C1807" s="1">
        <v>30.374547</v>
      </c>
      <c r="D1807" s="1">
        <v>31.801897</v>
      </c>
      <c r="E1807" s="1">
        <v>28.964364</v>
      </c>
      <c r="F1807" s="1">
        <v>25.721617999999999</v>
      </c>
      <c r="G1807" s="1">
        <v>24.855841999999999</v>
      </c>
      <c r="H1807" s="1">
        <v>26.836096999999999</v>
      </c>
      <c r="I1807" s="1">
        <v>24.694022</v>
      </c>
      <c r="J1807" s="1">
        <v>29.985806</v>
      </c>
      <c r="K1807" s="1">
        <v>26.049026999999999</v>
      </c>
      <c r="L1807" s="1">
        <v>28.207170999999999</v>
      </c>
      <c r="M1807" s="1">
        <v>51.840285999999999</v>
      </c>
      <c r="N1807" s="1">
        <v>32.354114000000003</v>
      </c>
      <c r="O1807" s="1">
        <v>20.694974999999999</v>
      </c>
      <c r="P1807" s="1">
        <v>21.166599999999999</v>
      </c>
      <c r="Q1807" s="1">
        <v>50.509455000000003</v>
      </c>
      <c r="R1807" s="1">
        <v>14.517087999999999</v>
      </c>
      <c r="S1807" s="1">
        <v>17987.081754999999</v>
      </c>
      <c r="T1807">
        <f t="shared" si="28"/>
        <v>17.116896000000004</v>
      </c>
    </row>
    <row r="1808" spans="1:20">
      <c r="A1808" s="1">
        <v>37.880592999999998</v>
      </c>
      <c r="B1808" s="1">
        <v>31.928985999999998</v>
      </c>
      <c r="C1808" s="1">
        <v>30.385045000000002</v>
      </c>
      <c r="D1808" s="1">
        <v>31.779192999999999</v>
      </c>
      <c r="E1808" s="1">
        <v>28.964407999999999</v>
      </c>
      <c r="F1808" s="1">
        <v>25.72353</v>
      </c>
      <c r="G1808" s="1">
        <v>24.865254</v>
      </c>
      <c r="H1808" s="1">
        <v>26.831187</v>
      </c>
      <c r="I1808" s="1">
        <v>24.684587000000001</v>
      </c>
      <c r="J1808" s="1">
        <v>29.988699</v>
      </c>
      <c r="K1808" s="1">
        <v>26.035456</v>
      </c>
      <c r="L1808" s="1">
        <v>28.244523000000001</v>
      </c>
      <c r="M1808" s="1">
        <v>51.855421</v>
      </c>
      <c r="N1808" s="1">
        <v>32.362116999999998</v>
      </c>
      <c r="O1808" s="1">
        <v>20.701376</v>
      </c>
      <c r="P1808" s="1">
        <v>21.182697999999998</v>
      </c>
      <c r="Q1808" s="1">
        <v>50.509455000000003</v>
      </c>
      <c r="R1808" s="1">
        <v>14.517087999999999</v>
      </c>
      <c r="S1808" s="1">
        <v>17987.236552999999</v>
      </c>
      <c r="T1808">
        <f t="shared" si="28"/>
        <v>17.116896000000004</v>
      </c>
    </row>
    <row r="1809" spans="1:20">
      <c r="A1809" s="1">
        <v>37.673802000000002</v>
      </c>
      <c r="B1809" s="1">
        <v>31.816495</v>
      </c>
      <c r="C1809" s="1">
        <v>30.449974999999998</v>
      </c>
      <c r="D1809" s="1">
        <v>31.724418</v>
      </c>
      <c r="E1809" s="1">
        <v>28.973092000000001</v>
      </c>
      <c r="F1809" s="1">
        <v>25.749489000000001</v>
      </c>
      <c r="G1809" s="1">
        <v>24.912641000000001</v>
      </c>
      <c r="H1809" s="1">
        <v>26.829847000000001</v>
      </c>
      <c r="I1809" s="1">
        <v>24.694837</v>
      </c>
      <c r="J1809" s="1">
        <v>29.978114000000001</v>
      </c>
      <c r="K1809" s="1">
        <v>26.017263</v>
      </c>
      <c r="L1809" s="1">
        <v>28.248396</v>
      </c>
      <c r="M1809" s="1">
        <v>51.868138999999999</v>
      </c>
      <c r="N1809" s="1">
        <v>32.366252000000003</v>
      </c>
      <c r="O1809" s="1">
        <v>20.713612000000001</v>
      </c>
      <c r="P1809" s="1">
        <v>21.182763999999999</v>
      </c>
      <c r="Q1809" s="1">
        <v>50.509455000000003</v>
      </c>
      <c r="R1809" s="1">
        <v>14.517087999999999</v>
      </c>
      <c r="S1809" s="1">
        <v>17987.190612999999</v>
      </c>
      <c r="T1809">
        <f t="shared" si="28"/>
        <v>17.116896000000004</v>
      </c>
    </row>
    <row r="1810" spans="1:20">
      <c r="A1810" s="1">
        <v>37.620640999999999</v>
      </c>
      <c r="B1810" s="1">
        <v>31.445416999999999</v>
      </c>
      <c r="C1810" s="1">
        <v>30.353535000000001</v>
      </c>
      <c r="D1810" s="1">
        <v>31.751522999999999</v>
      </c>
      <c r="E1810" s="1">
        <v>28.978656000000001</v>
      </c>
      <c r="F1810" s="1">
        <v>25.753219000000001</v>
      </c>
      <c r="G1810" s="1">
        <v>24.913066000000001</v>
      </c>
      <c r="H1810" s="1">
        <v>26.835875999999999</v>
      </c>
      <c r="I1810" s="1">
        <v>24.682203000000001</v>
      </c>
      <c r="J1810" s="1">
        <v>29.968387</v>
      </c>
      <c r="K1810" s="1">
        <v>26.002725000000002</v>
      </c>
      <c r="L1810" s="1">
        <v>28.200606000000001</v>
      </c>
      <c r="M1810" s="1">
        <v>51.837055999999997</v>
      </c>
      <c r="N1810" s="1">
        <v>32.356879999999997</v>
      </c>
      <c r="O1810" s="1">
        <v>20.730246000000001</v>
      </c>
      <c r="P1810" s="1">
        <v>21.193476</v>
      </c>
      <c r="Q1810" s="1">
        <v>50.509455000000003</v>
      </c>
      <c r="R1810" s="1">
        <v>14.517087999999999</v>
      </c>
      <c r="S1810" s="1">
        <v>17987.506138000001</v>
      </c>
      <c r="T1810">
        <f t="shared" si="28"/>
        <v>17.116896000000004</v>
      </c>
    </row>
    <row r="1811" spans="1:20">
      <c r="A1811" s="1">
        <v>37.364167999999999</v>
      </c>
      <c r="B1811" s="1">
        <v>31.677523999999998</v>
      </c>
      <c r="C1811" s="1">
        <v>30.298717</v>
      </c>
      <c r="D1811" s="1">
        <v>31.747226999999999</v>
      </c>
      <c r="E1811" s="1">
        <v>28.970237000000001</v>
      </c>
      <c r="F1811" s="1">
        <v>25.722282</v>
      </c>
      <c r="G1811" s="1">
        <v>24.880551000000001</v>
      </c>
      <c r="H1811" s="1">
        <v>26.83258</v>
      </c>
      <c r="I1811" s="1">
        <v>24.676307999999999</v>
      </c>
      <c r="J1811" s="1">
        <v>29.962107</v>
      </c>
      <c r="K1811" s="1">
        <v>26.000989000000001</v>
      </c>
      <c r="L1811" s="1">
        <v>28.208072999999999</v>
      </c>
      <c r="M1811" s="1">
        <v>51.863278999999999</v>
      </c>
      <c r="N1811" s="1">
        <v>32.354942000000001</v>
      </c>
      <c r="O1811" s="1">
        <v>20.744278000000001</v>
      </c>
      <c r="P1811" s="1">
        <v>21.168343</v>
      </c>
      <c r="Q1811" s="1">
        <v>50.509455000000003</v>
      </c>
      <c r="R1811" s="1">
        <v>14.517087999999999</v>
      </c>
      <c r="S1811" s="1">
        <v>17987.274673</v>
      </c>
      <c r="T1811">
        <f t="shared" si="28"/>
        <v>17.116896000000004</v>
      </c>
    </row>
    <row r="1812" spans="1:20">
      <c r="A1812" s="1">
        <v>37.840161000000002</v>
      </c>
      <c r="B1812" s="1">
        <v>31.811606000000001</v>
      </c>
      <c r="C1812" s="1">
        <v>30.309388999999999</v>
      </c>
      <c r="D1812" s="1">
        <v>31.820236999999999</v>
      </c>
      <c r="E1812" s="1">
        <v>28.950655999999999</v>
      </c>
      <c r="F1812" s="1">
        <v>25.703094</v>
      </c>
      <c r="G1812" s="1">
        <v>24.860564</v>
      </c>
      <c r="H1812" s="1">
        <v>26.809148</v>
      </c>
      <c r="I1812" s="1">
        <v>24.661933000000001</v>
      </c>
      <c r="J1812" s="1">
        <v>29.96388</v>
      </c>
      <c r="K1812" s="1">
        <v>26.006883999999999</v>
      </c>
      <c r="L1812" s="1">
        <v>28.257429999999999</v>
      </c>
      <c r="M1812" s="1">
        <v>51.868409</v>
      </c>
      <c r="N1812" s="1">
        <v>32.363132999999998</v>
      </c>
      <c r="O1812" s="1">
        <v>20.749832999999999</v>
      </c>
      <c r="P1812" s="1">
        <v>21.103891999999998</v>
      </c>
      <c r="Q1812" s="1">
        <v>50.509455000000003</v>
      </c>
      <c r="R1812" s="1">
        <v>14.781040000000001</v>
      </c>
      <c r="S1812" s="1">
        <v>17987.684824</v>
      </c>
      <c r="T1812">
        <f t="shared" si="28"/>
        <v>16.852944000000001</v>
      </c>
    </row>
    <row r="1813" spans="1:20">
      <c r="A1813" s="1">
        <v>37.804895000000002</v>
      </c>
      <c r="B1813" s="1">
        <v>31.731024000000001</v>
      </c>
      <c r="C1813" s="1">
        <v>30.328810000000001</v>
      </c>
      <c r="D1813" s="1">
        <v>31.70393</v>
      </c>
      <c r="E1813" s="1">
        <v>28.944504999999999</v>
      </c>
      <c r="F1813" s="1">
        <v>25.697552999999999</v>
      </c>
      <c r="G1813" s="1">
        <v>24.879618000000001</v>
      </c>
      <c r="H1813" s="1">
        <v>26.787984999999999</v>
      </c>
      <c r="I1813" s="1">
        <v>24.656210999999999</v>
      </c>
      <c r="J1813" s="1">
        <v>29.947205</v>
      </c>
      <c r="K1813" s="1">
        <v>25.997119000000001</v>
      </c>
      <c r="L1813" s="1">
        <v>28.268903000000002</v>
      </c>
      <c r="M1813" s="1">
        <v>51.872573000000003</v>
      </c>
      <c r="N1813" s="1">
        <v>32.361077999999999</v>
      </c>
      <c r="O1813" s="1">
        <v>20.752766999999999</v>
      </c>
      <c r="P1813" s="1">
        <v>21.047730999999999</v>
      </c>
      <c r="Q1813" s="1">
        <v>50.764558000000001</v>
      </c>
      <c r="R1813" s="1">
        <v>14.781040000000001</v>
      </c>
      <c r="S1813" s="1">
        <v>17987.391753</v>
      </c>
      <c r="T1813">
        <f t="shared" si="28"/>
        <v>17.108047000000006</v>
      </c>
    </row>
    <row r="1814" spans="1:20">
      <c r="A1814" s="1">
        <v>37.562646000000001</v>
      </c>
      <c r="B1814" s="1">
        <v>31.391341000000001</v>
      </c>
      <c r="C1814" s="1">
        <v>30.272190999999999</v>
      </c>
      <c r="D1814" s="1">
        <v>31.709465999999999</v>
      </c>
      <c r="E1814" s="1">
        <v>28.937887</v>
      </c>
      <c r="F1814" s="1">
        <v>25.719232999999999</v>
      </c>
      <c r="G1814" s="1">
        <v>24.898133999999999</v>
      </c>
      <c r="H1814" s="1">
        <v>26.777998</v>
      </c>
      <c r="I1814" s="1">
        <v>24.643795000000001</v>
      </c>
      <c r="J1814" s="1">
        <v>29.940925</v>
      </c>
      <c r="K1814" s="1">
        <v>25.963792999999999</v>
      </c>
      <c r="L1814" s="1">
        <v>28.265360000000001</v>
      </c>
      <c r="M1814" s="1">
        <v>51.851253999999997</v>
      </c>
      <c r="N1814" s="1">
        <v>32.373573</v>
      </c>
      <c r="O1814" s="1">
        <v>20.754494000000001</v>
      </c>
      <c r="P1814" s="1">
        <v>21.03124</v>
      </c>
      <c r="Q1814" s="1">
        <v>50.764558000000001</v>
      </c>
      <c r="R1814" s="1">
        <v>14.781040000000001</v>
      </c>
      <c r="S1814" s="1">
        <v>17987.899383</v>
      </c>
      <c r="T1814">
        <f t="shared" si="28"/>
        <v>17.108047000000006</v>
      </c>
    </row>
    <row r="1815" spans="1:20">
      <c r="A1815" s="1">
        <v>37.449685000000002</v>
      </c>
      <c r="B1815" s="1">
        <v>31.336938</v>
      </c>
      <c r="C1815" s="1">
        <v>30.192457000000001</v>
      </c>
      <c r="D1815" s="1">
        <v>31.755531000000001</v>
      </c>
      <c r="E1815" s="1">
        <v>28.940878000000001</v>
      </c>
      <c r="F1815" s="1">
        <v>25.685656999999999</v>
      </c>
      <c r="G1815" s="1">
        <v>24.854112000000001</v>
      </c>
      <c r="H1815" s="1">
        <v>26.756467000000001</v>
      </c>
      <c r="I1815" s="1">
        <v>24.634048</v>
      </c>
      <c r="J1815" s="1">
        <v>29.927786000000001</v>
      </c>
      <c r="K1815" s="1">
        <v>25.977549</v>
      </c>
      <c r="L1815" s="1">
        <v>28.264295000000001</v>
      </c>
      <c r="M1815" s="1">
        <v>51.858978999999998</v>
      </c>
      <c r="N1815" s="1">
        <v>32.376502000000002</v>
      </c>
      <c r="O1815" s="1">
        <v>20.767054999999999</v>
      </c>
      <c r="P1815" s="1">
        <v>20.995415999999999</v>
      </c>
      <c r="Q1815" s="1">
        <v>50.764558000000001</v>
      </c>
      <c r="R1815" s="1">
        <v>14.781040000000001</v>
      </c>
      <c r="S1815" s="1">
        <v>17987.440981</v>
      </c>
      <c r="T1815">
        <f t="shared" si="28"/>
        <v>17.108047000000006</v>
      </c>
    </row>
    <row r="1816" spans="1:20">
      <c r="A1816" s="1">
        <v>37.537250999999998</v>
      </c>
      <c r="B1816" s="1">
        <v>31.623964000000001</v>
      </c>
      <c r="C1816" s="1">
        <v>30.186102000000002</v>
      </c>
      <c r="D1816" s="1">
        <v>31.768615</v>
      </c>
      <c r="E1816" s="1">
        <v>28.917297000000001</v>
      </c>
      <c r="F1816" s="1">
        <v>25.664421000000001</v>
      </c>
      <c r="G1816" s="1">
        <v>24.811236999999998</v>
      </c>
      <c r="H1816" s="1">
        <v>26.748866</v>
      </c>
      <c r="I1816" s="1">
        <v>24.607738999999999</v>
      </c>
      <c r="J1816" s="1">
        <v>29.918659000000002</v>
      </c>
      <c r="K1816" s="1">
        <v>25.966108999999999</v>
      </c>
      <c r="L1816" s="1">
        <v>28.273814000000002</v>
      </c>
      <c r="M1816" s="1">
        <v>51.877042000000003</v>
      </c>
      <c r="N1816" s="1">
        <v>32.394334999999998</v>
      </c>
      <c r="O1816" s="1">
        <v>20.769876</v>
      </c>
      <c r="P1816" s="1">
        <v>20.997785</v>
      </c>
      <c r="Q1816" s="1">
        <v>50.509455000000003</v>
      </c>
      <c r="R1816" s="1">
        <v>14.517087999999999</v>
      </c>
      <c r="S1816" s="1">
        <v>17987.953751000001</v>
      </c>
      <c r="T1816">
        <f t="shared" si="28"/>
        <v>17.116896000000004</v>
      </c>
    </row>
    <row r="1817" spans="1:20">
      <c r="A1817" s="1">
        <v>37.805225</v>
      </c>
      <c r="B1817" s="1">
        <v>31.628143000000001</v>
      </c>
      <c r="C1817" s="1">
        <v>30.168073</v>
      </c>
      <c r="D1817" s="1">
        <v>31.73855</v>
      </c>
      <c r="E1817" s="1">
        <v>28.905279</v>
      </c>
      <c r="F1817" s="1">
        <v>25.657122000000001</v>
      </c>
      <c r="G1817" s="1">
        <v>24.812069000000001</v>
      </c>
      <c r="H1817" s="1">
        <v>26.726493999999999</v>
      </c>
      <c r="I1817" s="1">
        <v>24.587112999999999</v>
      </c>
      <c r="J1817" s="1">
        <v>29.902681000000001</v>
      </c>
      <c r="K1817" s="1">
        <v>25.937208999999999</v>
      </c>
      <c r="L1817" s="1">
        <v>28.296593999999999</v>
      </c>
      <c r="M1817" s="1">
        <v>51.889448999999999</v>
      </c>
      <c r="N1817" s="1">
        <v>32.406624999999998</v>
      </c>
      <c r="O1817" s="1">
        <v>20.774025000000002</v>
      </c>
      <c r="P1817" s="1">
        <v>20.945551999999999</v>
      </c>
      <c r="Q1817" s="1">
        <v>50.509455000000003</v>
      </c>
      <c r="R1817" s="1">
        <v>14.517087999999999</v>
      </c>
      <c r="S1817" s="1">
        <v>17987.454362</v>
      </c>
      <c r="T1817">
        <f t="shared" si="28"/>
        <v>17.116896000000004</v>
      </c>
    </row>
    <row r="1818" spans="1:20">
      <c r="A1818" s="1">
        <v>37.588838000000003</v>
      </c>
      <c r="B1818" s="1">
        <v>31.523956999999999</v>
      </c>
      <c r="C1818" s="1">
        <v>30.228079999999999</v>
      </c>
      <c r="D1818" s="1">
        <v>31.680809</v>
      </c>
      <c r="E1818" s="1">
        <v>28.901595</v>
      </c>
      <c r="F1818" s="1">
        <v>25.680768</v>
      </c>
      <c r="G1818" s="1">
        <v>24.839728999999998</v>
      </c>
      <c r="H1818" s="1">
        <v>26.708244000000001</v>
      </c>
      <c r="I1818" s="1">
        <v>24.583447</v>
      </c>
      <c r="J1818" s="1">
        <v>29.888162999999999</v>
      </c>
      <c r="K1818" s="1">
        <v>25.928661000000002</v>
      </c>
      <c r="L1818" s="1">
        <v>28.302923</v>
      </c>
      <c r="M1818" s="1">
        <v>51.903523</v>
      </c>
      <c r="N1818" s="1">
        <v>32.423980999999998</v>
      </c>
      <c r="O1818" s="1">
        <v>20.769134000000001</v>
      </c>
      <c r="P1818" s="1">
        <v>20.908923000000001</v>
      </c>
      <c r="Q1818" s="1">
        <v>50.509455000000003</v>
      </c>
      <c r="R1818" s="1">
        <v>14.781040000000001</v>
      </c>
      <c r="S1818" s="1">
        <v>17987.990946999998</v>
      </c>
      <c r="T1818">
        <f t="shared" si="28"/>
        <v>16.852944000000001</v>
      </c>
    </row>
    <row r="1819" spans="1:20">
      <c r="A1819" s="1">
        <v>37.521650999999999</v>
      </c>
      <c r="B1819" s="1">
        <v>31.164812000000001</v>
      </c>
      <c r="C1819" s="1">
        <v>30.148571</v>
      </c>
      <c r="D1819" s="1">
        <v>31.727114</v>
      </c>
      <c r="E1819" s="1">
        <v>28.904913000000001</v>
      </c>
      <c r="F1819" s="1">
        <v>25.673787000000001</v>
      </c>
      <c r="G1819" s="1">
        <v>24.807886</v>
      </c>
      <c r="H1819" s="1">
        <v>26.703762000000001</v>
      </c>
      <c r="I1819" s="1">
        <v>24.57788</v>
      </c>
      <c r="J1819" s="1">
        <v>29.891597999999998</v>
      </c>
      <c r="K1819" s="1">
        <v>25.933495000000001</v>
      </c>
      <c r="L1819" s="1">
        <v>28.285385000000002</v>
      </c>
      <c r="M1819" s="1">
        <v>51.891167000000003</v>
      </c>
      <c r="N1819" s="1">
        <v>32.409778000000003</v>
      </c>
      <c r="O1819" s="1">
        <v>20.756067000000002</v>
      </c>
      <c r="P1819" s="1">
        <v>20.900020000000001</v>
      </c>
      <c r="Q1819" s="1">
        <v>50.509455000000003</v>
      </c>
      <c r="R1819" s="1">
        <v>14.781040000000001</v>
      </c>
      <c r="S1819" s="1">
        <v>17987.471636999999</v>
      </c>
      <c r="T1819">
        <f t="shared" si="28"/>
        <v>16.852944000000001</v>
      </c>
    </row>
    <row r="1820" spans="1:20">
      <c r="A1820" s="1">
        <v>37.262815000000003</v>
      </c>
      <c r="B1820" s="1">
        <v>31.413340000000002</v>
      </c>
      <c r="C1820" s="1">
        <v>30.099170999999998</v>
      </c>
      <c r="D1820" s="1">
        <v>31.726279999999999</v>
      </c>
      <c r="E1820" s="1">
        <v>28.893312000000002</v>
      </c>
      <c r="F1820" s="1">
        <v>25.651772999999999</v>
      </c>
      <c r="G1820" s="1">
        <v>24.755085999999999</v>
      </c>
      <c r="H1820" s="1">
        <v>26.684339999999999</v>
      </c>
      <c r="I1820" s="1">
        <v>24.565252999999998</v>
      </c>
      <c r="J1820" s="1">
        <v>29.876932</v>
      </c>
      <c r="K1820" s="1">
        <v>25.938400000000001</v>
      </c>
      <c r="L1820" s="1">
        <v>28.257007000000002</v>
      </c>
      <c r="M1820" s="1">
        <v>51.904834999999999</v>
      </c>
      <c r="N1820" s="1">
        <v>32.410062000000003</v>
      </c>
      <c r="O1820" s="1">
        <v>20.748678000000002</v>
      </c>
      <c r="P1820" s="1">
        <v>20.882809999999999</v>
      </c>
      <c r="Q1820" s="1">
        <v>50.509455000000003</v>
      </c>
      <c r="R1820" s="1">
        <v>14.517087999999999</v>
      </c>
      <c r="S1820" s="1">
        <v>17987.961751999999</v>
      </c>
      <c r="T1820">
        <f t="shared" si="28"/>
        <v>17.116896000000004</v>
      </c>
    </row>
    <row r="1821" spans="1:20">
      <c r="A1821" s="1">
        <v>37.738011</v>
      </c>
      <c r="B1821" s="1">
        <v>31.592853999999999</v>
      </c>
      <c r="C1821" s="1">
        <v>30.140156000000001</v>
      </c>
      <c r="D1821" s="1">
        <v>31.788826</v>
      </c>
      <c r="E1821" s="1">
        <v>28.874093999999999</v>
      </c>
      <c r="F1821" s="1">
        <v>25.650632000000002</v>
      </c>
      <c r="G1821" s="1">
        <v>24.725218000000002</v>
      </c>
      <c r="H1821" s="1">
        <v>26.660519000000001</v>
      </c>
      <c r="I1821" s="1">
        <v>24.554203000000001</v>
      </c>
      <c r="J1821" s="1">
        <v>29.868801999999999</v>
      </c>
      <c r="K1821" s="1">
        <v>25.944348999999999</v>
      </c>
      <c r="L1821" s="1">
        <v>28.268197000000001</v>
      </c>
      <c r="M1821" s="1">
        <v>51.924118</v>
      </c>
      <c r="N1821" s="1">
        <v>32.413057999999999</v>
      </c>
      <c r="O1821" s="1">
        <v>20.749509</v>
      </c>
      <c r="P1821" s="1">
        <v>20.842604999999999</v>
      </c>
      <c r="Q1821" s="1">
        <v>50.509455000000003</v>
      </c>
      <c r="R1821" s="1">
        <v>14.517087999999999</v>
      </c>
      <c r="S1821" s="1">
        <v>17987.446151</v>
      </c>
      <c r="T1821">
        <f t="shared" si="28"/>
        <v>17.116896000000004</v>
      </c>
    </row>
    <row r="1822" spans="1:20">
      <c r="A1822" s="1">
        <v>37.716256999999999</v>
      </c>
      <c r="B1822" s="1">
        <v>31.569209000000001</v>
      </c>
      <c r="C1822" s="1">
        <v>30.184145999999998</v>
      </c>
      <c r="D1822" s="1">
        <v>31.690777000000001</v>
      </c>
      <c r="E1822" s="1">
        <v>28.881093</v>
      </c>
      <c r="F1822" s="1">
        <v>25.655670000000001</v>
      </c>
      <c r="G1822" s="1">
        <v>24.743400000000001</v>
      </c>
      <c r="H1822" s="1">
        <v>26.649363000000001</v>
      </c>
      <c r="I1822" s="1">
        <v>24.544378999999999</v>
      </c>
      <c r="J1822" s="1">
        <v>29.869007</v>
      </c>
      <c r="K1822" s="1">
        <v>25.937805000000001</v>
      </c>
      <c r="L1822" s="1">
        <v>28.306087999999999</v>
      </c>
      <c r="M1822" s="1">
        <v>51.946736999999999</v>
      </c>
      <c r="N1822" s="1">
        <v>32.424846000000002</v>
      </c>
      <c r="O1822" s="1">
        <v>20.735845000000001</v>
      </c>
      <c r="P1822" s="1">
        <v>20.810255999999999</v>
      </c>
      <c r="Q1822" s="1">
        <v>50.509455000000003</v>
      </c>
      <c r="R1822" s="1">
        <v>14.517087999999999</v>
      </c>
      <c r="S1822" s="1">
        <v>17987.835857999999</v>
      </c>
      <c r="T1822">
        <f t="shared" si="28"/>
        <v>17.116896000000004</v>
      </c>
    </row>
    <row r="1823" spans="1:20">
      <c r="A1823" s="1">
        <v>37.475200999999998</v>
      </c>
      <c r="B1823" s="1">
        <v>31.287486000000001</v>
      </c>
      <c r="C1823" s="1">
        <v>30.192267999999999</v>
      </c>
      <c r="D1823" s="1">
        <v>31.693049999999999</v>
      </c>
      <c r="E1823" s="1">
        <v>28.89686</v>
      </c>
      <c r="F1823" s="1">
        <v>25.686892</v>
      </c>
      <c r="G1823" s="1">
        <v>24.767191</v>
      </c>
      <c r="H1823" s="1">
        <v>26.636669000000001</v>
      </c>
      <c r="I1823" s="1">
        <v>24.539548</v>
      </c>
      <c r="J1823" s="1">
        <v>29.8522</v>
      </c>
      <c r="K1823" s="1">
        <v>25.933038</v>
      </c>
      <c r="L1823" s="1">
        <v>28.287872</v>
      </c>
      <c r="M1823" s="1">
        <v>51.943348</v>
      </c>
      <c r="N1823" s="1">
        <v>32.429931000000003</v>
      </c>
      <c r="O1823" s="1">
        <v>20.737656000000001</v>
      </c>
      <c r="P1823" s="1">
        <v>20.796914999999998</v>
      </c>
      <c r="Q1823" s="1">
        <v>50.254351999999997</v>
      </c>
      <c r="R1823" s="1">
        <v>14.517087999999999</v>
      </c>
      <c r="S1823" s="1">
        <v>17987.366915999999</v>
      </c>
      <c r="T1823">
        <f t="shared" si="28"/>
        <v>16.861792999999999</v>
      </c>
    </row>
    <row r="1824" spans="1:20">
      <c r="A1824" s="1">
        <v>37.376503999999997</v>
      </c>
      <c r="B1824" s="1">
        <v>31.256074999999999</v>
      </c>
      <c r="C1824" s="1">
        <v>30.139885</v>
      </c>
      <c r="D1824" s="1">
        <v>31.747836</v>
      </c>
      <c r="E1824" s="1">
        <v>28.921043999999998</v>
      </c>
      <c r="F1824" s="1">
        <v>25.670047</v>
      </c>
      <c r="G1824" s="1">
        <v>24.723545999999999</v>
      </c>
      <c r="H1824" s="1">
        <v>26.624687999999999</v>
      </c>
      <c r="I1824" s="1">
        <v>24.514904999999999</v>
      </c>
      <c r="J1824" s="1">
        <v>29.836863000000001</v>
      </c>
      <c r="K1824" s="1">
        <v>25.934719999999999</v>
      </c>
      <c r="L1824" s="1">
        <v>28.261890000000001</v>
      </c>
      <c r="M1824" s="1">
        <v>51.945860000000003</v>
      </c>
      <c r="N1824" s="1">
        <v>32.422446000000001</v>
      </c>
      <c r="O1824" s="1">
        <v>20.731425000000002</v>
      </c>
      <c r="P1824" s="1">
        <v>20.789214000000001</v>
      </c>
      <c r="Q1824" s="1">
        <v>50.254351999999997</v>
      </c>
      <c r="R1824" s="1">
        <v>14.517087999999999</v>
      </c>
      <c r="S1824" s="1">
        <v>17987.729081000001</v>
      </c>
      <c r="T1824">
        <f t="shared" si="28"/>
        <v>16.861792999999999</v>
      </c>
    </row>
    <row r="1825" spans="1:20">
      <c r="A1825" s="1">
        <v>37.459197000000003</v>
      </c>
      <c r="B1825" s="1">
        <v>31.586870000000001</v>
      </c>
      <c r="C1825" s="1">
        <v>30.172488000000001</v>
      </c>
      <c r="D1825" s="1">
        <v>31.769849000000001</v>
      </c>
      <c r="E1825" s="1">
        <v>28.906462000000001</v>
      </c>
      <c r="F1825" s="1">
        <v>25.642146</v>
      </c>
      <c r="G1825" s="1">
        <v>24.686194</v>
      </c>
      <c r="H1825" s="1">
        <v>26.620553000000001</v>
      </c>
      <c r="I1825" s="1">
        <v>24.508351999999999</v>
      </c>
      <c r="J1825" s="1">
        <v>29.855264999999999</v>
      </c>
      <c r="K1825" s="1">
        <v>25.944368000000001</v>
      </c>
      <c r="L1825" s="1">
        <v>28.276994999999999</v>
      </c>
      <c r="M1825" s="1">
        <v>51.960259000000001</v>
      </c>
      <c r="N1825" s="1">
        <v>32.416471000000001</v>
      </c>
      <c r="O1825" s="1">
        <v>20.712429</v>
      </c>
      <c r="P1825" s="1">
        <v>20.793502</v>
      </c>
      <c r="Q1825" s="1">
        <v>50.254351999999997</v>
      </c>
      <c r="R1825" s="1">
        <v>14.517087999999999</v>
      </c>
      <c r="S1825" s="1">
        <v>17987.214071999999</v>
      </c>
      <c r="T1825">
        <f t="shared" si="28"/>
        <v>16.861792999999999</v>
      </c>
    </row>
    <row r="1826" spans="1:20">
      <c r="A1826" s="1">
        <v>37.766429000000002</v>
      </c>
      <c r="B1826" s="1">
        <v>31.649104999999999</v>
      </c>
      <c r="C1826" s="1">
        <v>30.192630000000001</v>
      </c>
      <c r="D1826" s="1">
        <v>31.761624000000001</v>
      </c>
      <c r="E1826" s="1">
        <v>28.902702000000001</v>
      </c>
      <c r="F1826" s="1">
        <v>25.625997000000002</v>
      </c>
      <c r="G1826" s="1">
        <v>24.690670000000001</v>
      </c>
      <c r="H1826" s="1">
        <v>26.609677999999999</v>
      </c>
      <c r="I1826" s="1">
        <v>24.513957000000001</v>
      </c>
      <c r="J1826" s="1">
        <v>29.861031000000001</v>
      </c>
      <c r="K1826" s="1">
        <v>25.946695999999999</v>
      </c>
      <c r="L1826" s="1">
        <v>28.317224</v>
      </c>
      <c r="M1826" s="1">
        <v>51.958604000000001</v>
      </c>
      <c r="N1826" s="1">
        <v>32.408774000000001</v>
      </c>
      <c r="O1826" s="1">
        <v>20.713322999999999</v>
      </c>
      <c r="P1826" s="1">
        <v>20.770648999999999</v>
      </c>
      <c r="Q1826" s="1">
        <v>50.254351999999997</v>
      </c>
      <c r="R1826" s="1">
        <v>14.517087999999999</v>
      </c>
      <c r="S1826" s="1">
        <v>17987.562819999999</v>
      </c>
      <c r="T1826">
        <f t="shared" si="28"/>
        <v>16.861792999999999</v>
      </c>
    </row>
    <row r="1827" spans="1:20">
      <c r="A1827" s="1">
        <v>37.559747000000002</v>
      </c>
      <c r="B1827" s="1">
        <v>31.596064999999999</v>
      </c>
      <c r="C1827" s="1">
        <v>30.282192999999999</v>
      </c>
      <c r="D1827" s="1">
        <v>31.707682999999999</v>
      </c>
      <c r="E1827" s="1">
        <v>28.928111999999999</v>
      </c>
      <c r="F1827" s="1">
        <v>25.645790000000002</v>
      </c>
      <c r="G1827" s="1">
        <v>24.728403</v>
      </c>
      <c r="H1827" s="1">
        <v>26.613091000000001</v>
      </c>
      <c r="I1827" s="1">
        <v>24.504539000000001</v>
      </c>
      <c r="J1827" s="1">
        <v>29.872060000000001</v>
      </c>
      <c r="K1827" s="1">
        <v>25.935842000000001</v>
      </c>
      <c r="L1827" s="1">
        <v>28.320827000000001</v>
      </c>
      <c r="M1827" s="1">
        <v>51.960921999999997</v>
      </c>
      <c r="N1827" s="1">
        <v>32.404010999999997</v>
      </c>
      <c r="O1827" s="1">
        <v>20.701771999999998</v>
      </c>
      <c r="P1827" s="1">
        <v>20.783584000000001</v>
      </c>
      <c r="Q1827" s="1">
        <v>50.254351999999997</v>
      </c>
      <c r="R1827" s="1">
        <v>14.517087999999999</v>
      </c>
      <c r="S1827" s="1">
        <v>17987.125599999999</v>
      </c>
      <c r="T1827">
        <f t="shared" si="28"/>
        <v>16.861792999999999</v>
      </c>
    </row>
    <row r="1828" spans="1:20">
      <c r="A1828" s="1">
        <v>37.484822000000001</v>
      </c>
      <c r="B1828" s="1">
        <v>31.240248000000001</v>
      </c>
      <c r="C1828" s="1">
        <v>30.208400000000001</v>
      </c>
      <c r="D1828" s="1">
        <v>31.760023</v>
      </c>
      <c r="E1828" s="1">
        <v>28.939281999999999</v>
      </c>
      <c r="F1828" s="1">
        <v>25.646424</v>
      </c>
      <c r="G1828" s="1">
        <v>24.726859000000001</v>
      </c>
      <c r="H1828" s="1">
        <v>26.604652000000002</v>
      </c>
      <c r="I1828" s="1">
        <v>24.497506999999999</v>
      </c>
      <c r="J1828" s="1">
        <v>29.875623999999998</v>
      </c>
      <c r="K1828" s="1">
        <v>25.929046</v>
      </c>
      <c r="L1828" s="1">
        <v>28.308029999999999</v>
      </c>
      <c r="M1828" s="1">
        <v>51.939390000000003</v>
      </c>
      <c r="N1828" s="1">
        <v>32.395885</v>
      </c>
      <c r="O1828" s="1">
        <v>20.694544</v>
      </c>
      <c r="P1828" s="1">
        <v>20.776015999999998</v>
      </c>
      <c r="Q1828" s="1">
        <v>50.254351999999997</v>
      </c>
      <c r="R1828" s="1">
        <v>14.517087999999999</v>
      </c>
      <c r="S1828" s="1">
        <v>17987.401581999999</v>
      </c>
      <c r="T1828">
        <f t="shared" si="28"/>
        <v>16.861792999999999</v>
      </c>
    </row>
    <row r="1829" spans="1:20">
      <c r="A1829" s="1">
        <v>37.231380000000001</v>
      </c>
      <c r="B1829" s="1">
        <v>31.492322999999999</v>
      </c>
      <c r="C1829" s="1">
        <v>30.178896000000002</v>
      </c>
      <c r="D1829" s="1">
        <v>31.773751000000001</v>
      </c>
      <c r="E1829" s="1">
        <v>28.937688999999999</v>
      </c>
      <c r="F1829" s="1">
        <v>25.617322000000001</v>
      </c>
      <c r="G1829" s="1">
        <v>24.679995000000002</v>
      </c>
      <c r="H1829" s="1">
        <v>26.598814999999998</v>
      </c>
      <c r="I1829" s="1">
        <v>24.484946999999998</v>
      </c>
      <c r="J1829" s="1">
        <v>29.883893</v>
      </c>
      <c r="K1829" s="1">
        <v>25.945146000000001</v>
      </c>
      <c r="L1829" s="1">
        <v>28.327998000000001</v>
      </c>
      <c r="M1829" s="1">
        <v>51.951599999999999</v>
      </c>
      <c r="N1829" s="1">
        <v>32.393011999999999</v>
      </c>
      <c r="O1829" s="1">
        <v>20.682528000000001</v>
      </c>
      <c r="P1829" s="1">
        <v>20.778117000000002</v>
      </c>
      <c r="Q1829" s="1">
        <v>50.254351999999997</v>
      </c>
      <c r="R1829" s="1">
        <v>14.517087999999999</v>
      </c>
      <c r="S1829" s="1">
        <v>17987.088947</v>
      </c>
      <c r="T1829">
        <f t="shared" si="28"/>
        <v>16.861792999999999</v>
      </c>
    </row>
    <row r="1830" spans="1:20">
      <c r="A1830" s="1">
        <v>37.699731</v>
      </c>
      <c r="B1830" s="1">
        <v>31.676658</v>
      </c>
      <c r="C1830" s="1">
        <v>30.205711999999998</v>
      </c>
      <c r="D1830" s="1">
        <v>31.851082999999999</v>
      </c>
      <c r="E1830" s="1">
        <v>28.921662000000001</v>
      </c>
      <c r="F1830" s="1">
        <v>25.597954000000001</v>
      </c>
      <c r="G1830" s="1">
        <v>24.655338</v>
      </c>
      <c r="H1830" s="1">
        <v>26.573122999999999</v>
      </c>
      <c r="I1830" s="1">
        <v>24.461777000000001</v>
      </c>
      <c r="J1830" s="1">
        <v>29.896719999999998</v>
      </c>
      <c r="K1830" s="1">
        <v>25.955632000000001</v>
      </c>
      <c r="L1830" s="1">
        <v>28.352637999999999</v>
      </c>
      <c r="M1830" s="1">
        <v>51.973466000000002</v>
      </c>
      <c r="N1830" s="1">
        <v>32.390998000000003</v>
      </c>
      <c r="O1830" s="1">
        <v>20.681487000000001</v>
      </c>
      <c r="P1830" s="1">
        <v>20.777887</v>
      </c>
      <c r="Q1830" s="1">
        <v>50.254351999999997</v>
      </c>
      <c r="R1830" s="1">
        <v>14.517087999999999</v>
      </c>
      <c r="S1830" s="1">
        <v>17987.225933999998</v>
      </c>
      <c r="T1830">
        <f t="shared" si="28"/>
        <v>16.861792999999999</v>
      </c>
    </row>
    <row r="1831" spans="1:20">
      <c r="A1831" s="1">
        <v>37.694291</v>
      </c>
      <c r="B1831" s="1">
        <v>31.633095000000001</v>
      </c>
      <c r="C1831" s="1">
        <v>30.232232</v>
      </c>
      <c r="D1831" s="1">
        <v>31.751624</v>
      </c>
      <c r="E1831" s="1">
        <v>28.914397999999998</v>
      </c>
      <c r="F1831" s="1">
        <v>25.596093</v>
      </c>
      <c r="G1831" s="1">
        <v>24.682748</v>
      </c>
      <c r="H1831" s="1">
        <v>26.566319</v>
      </c>
      <c r="I1831" s="1">
        <v>24.457913999999999</v>
      </c>
      <c r="J1831" s="1">
        <v>29.901028</v>
      </c>
      <c r="K1831" s="1">
        <v>25.944362000000002</v>
      </c>
      <c r="L1831" s="1">
        <v>28.384606999999999</v>
      </c>
      <c r="M1831" s="1">
        <v>51.984147999999998</v>
      </c>
      <c r="N1831" s="1">
        <v>32.391967000000001</v>
      </c>
      <c r="O1831" s="1">
        <v>20.683990999999999</v>
      </c>
      <c r="P1831" s="1">
        <v>20.788264999999999</v>
      </c>
      <c r="Q1831" s="1">
        <v>50.254351999999997</v>
      </c>
      <c r="R1831" s="1">
        <v>14.517087999999999</v>
      </c>
      <c r="S1831" s="1">
        <v>17987.080827999998</v>
      </c>
      <c r="T1831">
        <f t="shared" si="28"/>
        <v>16.861792999999999</v>
      </c>
    </row>
    <row r="1832" spans="1:20">
      <c r="A1832" s="1">
        <v>37.454276999999998</v>
      </c>
      <c r="B1832" s="1">
        <v>31.351275000000001</v>
      </c>
      <c r="C1832" s="1">
        <v>30.228894</v>
      </c>
      <c r="D1832" s="1">
        <v>31.735185000000001</v>
      </c>
      <c r="E1832" s="1">
        <v>28.902428</v>
      </c>
      <c r="F1832" s="1">
        <v>25.621534</v>
      </c>
      <c r="G1832" s="1">
        <v>24.717289999999998</v>
      </c>
      <c r="H1832" s="1">
        <v>26.577141000000001</v>
      </c>
      <c r="I1832" s="1">
        <v>24.467458000000001</v>
      </c>
      <c r="J1832" s="1">
        <v>29.905736999999998</v>
      </c>
      <c r="K1832" s="1">
        <v>25.941383999999999</v>
      </c>
      <c r="L1832" s="1">
        <v>28.350992999999999</v>
      </c>
      <c r="M1832" s="1">
        <v>51.961081</v>
      </c>
      <c r="N1832" s="1">
        <v>32.390155</v>
      </c>
      <c r="O1832" s="1">
        <v>20.687601999999998</v>
      </c>
      <c r="P1832" s="1">
        <v>20.798065999999999</v>
      </c>
      <c r="Q1832" s="1">
        <v>50.254351999999997</v>
      </c>
      <c r="R1832" s="1">
        <v>14.517087999999999</v>
      </c>
      <c r="S1832" s="1">
        <v>17987.092596999999</v>
      </c>
      <c r="T1832">
        <f t="shared" si="28"/>
        <v>16.861792999999999</v>
      </c>
    </row>
    <row r="1833" spans="1:20">
      <c r="A1833" s="1">
        <v>37.378931999999999</v>
      </c>
      <c r="B1833" s="1">
        <v>31.290426</v>
      </c>
      <c r="C1833" s="1">
        <v>30.157163000000001</v>
      </c>
      <c r="D1833" s="1">
        <v>31.804207999999999</v>
      </c>
      <c r="E1833" s="1">
        <v>28.905096</v>
      </c>
      <c r="F1833" s="1">
        <v>25.604655000000001</v>
      </c>
      <c r="G1833" s="1">
        <v>24.683503999999999</v>
      </c>
      <c r="H1833" s="1">
        <v>26.569773000000001</v>
      </c>
      <c r="I1833" s="1">
        <v>24.460992999999998</v>
      </c>
      <c r="J1833" s="1">
        <v>29.908576</v>
      </c>
      <c r="K1833" s="1">
        <v>25.938144999999999</v>
      </c>
      <c r="L1833" s="1">
        <v>28.340695</v>
      </c>
      <c r="M1833" s="1">
        <v>51.950028000000003</v>
      </c>
      <c r="N1833" s="1">
        <v>32.379188999999997</v>
      </c>
      <c r="O1833" s="1">
        <v>20.681253999999999</v>
      </c>
      <c r="P1833" s="1">
        <v>20.802164999999999</v>
      </c>
      <c r="Q1833" s="1">
        <v>50.254351999999997</v>
      </c>
      <c r="R1833" s="1">
        <v>14.517087999999999</v>
      </c>
      <c r="S1833" s="1">
        <v>17987.129549000001</v>
      </c>
      <c r="T1833">
        <f t="shared" si="28"/>
        <v>16.861792999999999</v>
      </c>
    </row>
    <row r="1834" spans="1:20">
      <c r="A1834" s="1">
        <v>37.425545999999997</v>
      </c>
      <c r="B1834" s="1">
        <v>31.610723</v>
      </c>
      <c r="C1834" s="1">
        <v>30.180496000000002</v>
      </c>
      <c r="D1834" s="1">
        <v>31.816034999999999</v>
      </c>
      <c r="E1834" s="1">
        <v>28.880019999999998</v>
      </c>
      <c r="F1834" s="1">
        <v>25.579225999999998</v>
      </c>
      <c r="G1834" s="1">
        <v>24.648600999999999</v>
      </c>
      <c r="H1834" s="1">
        <v>26.565282</v>
      </c>
      <c r="I1834" s="1">
        <v>24.470839999999999</v>
      </c>
      <c r="J1834" s="1">
        <v>29.911783</v>
      </c>
      <c r="K1834" s="1">
        <v>25.958615999999999</v>
      </c>
      <c r="L1834" s="1">
        <v>28.335557000000001</v>
      </c>
      <c r="M1834" s="1">
        <v>51.958171999999998</v>
      </c>
      <c r="N1834" s="1">
        <v>32.367234000000003</v>
      </c>
      <c r="O1834" s="1">
        <v>20.690477000000001</v>
      </c>
      <c r="P1834" s="1">
        <v>20.811920000000001</v>
      </c>
      <c r="Q1834" s="1">
        <v>50.254351999999997</v>
      </c>
      <c r="R1834" s="1">
        <v>14.517087999999999</v>
      </c>
      <c r="S1834" s="1">
        <v>17987.070843000001</v>
      </c>
      <c r="T1834">
        <f t="shared" si="28"/>
        <v>16.861792999999999</v>
      </c>
    </row>
    <row r="1835" spans="1:20">
      <c r="A1835" s="1">
        <v>37.746651</v>
      </c>
      <c r="B1835" s="1">
        <v>31.670797</v>
      </c>
      <c r="C1835" s="1">
        <v>30.203503000000001</v>
      </c>
      <c r="D1835" s="1">
        <v>31.805558999999999</v>
      </c>
      <c r="E1835" s="1">
        <v>28.872384</v>
      </c>
      <c r="F1835" s="1">
        <v>25.571905000000001</v>
      </c>
      <c r="G1835" s="1">
        <v>24.645856999999999</v>
      </c>
      <c r="H1835" s="1">
        <v>26.574225999999999</v>
      </c>
      <c r="I1835" s="1">
        <v>24.474688</v>
      </c>
      <c r="J1835" s="1">
        <v>29.914114000000001</v>
      </c>
      <c r="K1835" s="1">
        <v>25.959035</v>
      </c>
      <c r="L1835" s="1">
        <v>28.363721000000002</v>
      </c>
      <c r="M1835" s="1">
        <v>51.969558999999997</v>
      </c>
      <c r="N1835" s="1">
        <v>32.370975000000001</v>
      </c>
      <c r="O1835" s="1">
        <v>20.683689000000001</v>
      </c>
      <c r="P1835" s="1">
        <v>20.816201</v>
      </c>
      <c r="Q1835" s="1">
        <v>50.254351999999997</v>
      </c>
      <c r="R1835" s="1">
        <v>14.253136</v>
      </c>
      <c r="S1835" s="1">
        <v>17987.190082000001</v>
      </c>
      <c r="T1835">
        <f t="shared" si="28"/>
        <v>17.125745000000002</v>
      </c>
    </row>
    <row r="1836" spans="1:20">
      <c r="A1836" s="1">
        <v>37.564374000000001</v>
      </c>
      <c r="B1836" s="1">
        <v>31.621290999999999</v>
      </c>
      <c r="C1836" s="1">
        <v>30.297193</v>
      </c>
      <c r="D1836" s="1">
        <v>31.748214999999998</v>
      </c>
      <c r="E1836" s="1">
        <v>28.882313</v>
      </c>
      <c r="F1836" s="1">
        <v>25.588249000000001</v>
      </c>
      <c r="G1836" s="1">
        <v>24.673390000000001</v>
      </c>
      <c r="H1836" s="1">
        <v>26.554662</v>
      </c>
      <c r="I1836" s="1">
        <v>24.486518</v>
      </c>
      <c r="J1836" s="1">
        <v>29.917299</v>
      </c>
      <c r="K1836" s="1">
        <v>25.956956000000002</v>
      </c>
      <c r="L1836" s="1">
        <v>28.377313000000001</v>
      </c>
      <c r="M1836" s="1">
        <v>51.970104999999997</v>
      </c>
      <c r="N1836" s="1">
        <v>32.365364999999997</v>
      </c>
      <c r="O1836" s="1">
        <v>20.673522999999999</v>
      </c>
      <c r="P1836" s="1">
        <v>20.772310000000001</v>
      </c>
      <c r="Q1836" s="1">
        <v>49.999250000000004</v>
      </c>
      <c r="R1836" s="1">
        <v>14.253136</v>
      </c>
      <c r="S1836" s="1">
        <v>17987.133765999999</v>
      </c>
      <c r="T1836">
        <f t="shared" si="28"/>
        <v>16.870643000000008</v>
      </c>
    </row>
    <row r="1837" spans="1:20">
      <c r="A1837" s="1">
        <v>37.492773</v>
      </c>
      <c r="B1837" s="1">
        <v>31.258216000000001</v>
      </c>
      <c r="C1837" s="1">
        <v>30.237784999999999</v>
      </c>
      <c r="D1837" s="1">
        <v>31.787223000000001</v>
      </c>
      <c r="E1837" s="1">
        <v>28.886984999999999</v>
      </c>
      <c r="F1837" s="1">
        <v>25.590043999999999</v>
      </c>
      <c r="G1837" s="1">
        <v>24.664542000000001</v>
      </c>
      <c r="H1837" s="1">
        <v>26.553152999999998</v>
      </c>
      <c r="I1837" s="1">
        <v>24.497004</v>
      </c>
      <c r="J1837" s="1">
        <v>29.911102</v>
      </c>
      <c r="K1837" s="1">
        <v>25.959144999999999</v>
      </c>
      <c r="L1837" s="1">
        <v>28.346627000000002</v>
      </c>
      <c r="M1837" s="1">
        <v>51.923606999999997</v>
      </c>
      <c r="N1837" s="1">
        <v>32.355412000000001</v>
      </c>
      <c r="O1837" s="1">
        <v>20.663086</v>
      </c>
      <c r="P1837" s="1">
        <v>20.753072</v>
      </c>
      <c r="Q1837" s="1">
        <v>50.254351999999997</v>
      </c>
      <c r="R1837" s="1">
        <v>14.253136</v>
      </c>
      <c r="S1837" s="1">
        <v>17987.266610999999</v>
      </c>
      <c r="T1837">
        <f t="shared" si="28"/>
        <v>17.125745000000002</v>
      </c>
    </row>
    <row r="1838" spans="1:20">
      <c r="A1838" s="1">
        <v>37.253169999999997</v>
      </c>
      <c r="B1838" s="1">
        <v>31.510214000000001</v>
      </c>
      <c r="C1838" s="1">
        <v>30.201395999999999</v>
      </c>
      <c r="D1838" s="1">
        <v>31.788397</v>
      </c>
      <c r="E1838" s="1">
        <v>28.885742</v>
      </c>
      <c r="F1838" s="1">
        <v>25.566776999999998</v>
      </c>
      <c r="G1838" s="1">
        <v>24.632707</v>
      </c>
      <c r="H1838" s="1">
        <v>26.567292999999999</v>
      </c>
      <c r="I1838" s="1">
        <v>24.508279999999999</v>
      </c>
      <c r="J1838" s="1">
        <v>29.908294999999999</v>
      </c>
      <c r="K1838" s="1">
        <v>25.961583999999998</v>
      </c>
      <c r="L1838" s="1">
        <v>28.316949999999999</v>
      </c>
      <c r="M1838" s="1">
        <v>51.934575000000002</v>
      </c>
      <c r="N1838" s="1">
        <v>32.351841999999998</v>
      </c>
      <c r="O1838" s="1">
        <v>20.677039000000001</v>
      </c>
      <c r="P1838" s="1">
        <v>20.756535</v>
      </c>
      <c r="Q1838" s="1">
        <v>50.254351999999997</v>
      </c>
      <c r="R1838" s="1">
        <v>14.253136</v>
      </c>
      <c r="S1838" s="1">
        <v>17987.154630000001</v>
      </c>
      <c r="T1838">
        <f t="shared" si="28"/>
        <v>17.125745000000002</v>
      </c>
    </row>
    <row r="1839" spans="1:20">
      <c r="A1839" s="1">
        <v>37.718648000000002</v>
      </c>
      <c r="B1839" s="1">
        <v>31.729543</v>
      </c>
      <c r="C1839" s="1">
        <v>30.244695</v>
      </c>
      <c r="D1839" s="1">
        <v>31.852969999999999</v>
      </c>
      <c r="E1839" s="1">
        <v>28.866199000000002</v>
      </c>
      <c r="F1839" s="1">
        <v>25.562168</v>
      </c>
      <c r="G1839" s="1">
        <v>24.616624000000002</v>
      </c>
      <c r="H1839" s="1">
        <v>26.569139</v>
      </c>
      <c r="I1839" s="1">
        <v>24.509951999999998</v>
      </c>
      <c r="J1839" s="1">
        <v>29.912466999999999</v>
      </c>
      <c r="K1839" s="1">
        <v>25.966221999999998</v>
      </c>
      <c r="L1839" s="1">
        <v>28.347449999999998</v>
      </c>
      <c r="M1839" s="1">
        <v>51.937604999999998</v>
      </c>
      <c r="N1839" s="1">
        <v>32.365684000000002</v>
      </c>
      <c r="O1839" s="1">
        <v>20.671972</v>
      </c>
      <c r="P1839" s="1">
        <v>20.734587999999999</v>
      </c>
      <c r="Q1839" s="1">
        <v>50.254351999999997</v>
      </c>
      <c r="R1839" s="1">
        <v>14.253136</v>
      </c>
      <c r="S1839" s="1">
        <v>17987.497142</v>
      </c>
      <c r="T1839">
        <f t="shared" si="28"/>
        <v>17.125745000000002</v>
      </c>
    </row>
    <row r="1840" spans="1:20">
      <c r="A1840" s="1">
        <v>37.735132999999998</v>
      </c>
      <c r="B1840" s="1">
        <v>31.703647</v>
      </c>
      <c r="C1840" s="1">
        <v>30.290434999999999</v>
      </c>
      <c r="D1840" s="1">
        <v>31.742685000000002</v>
      </c>
      <c r="E1840" s="1">
        <v>28.865123000000001</v>
      </c>
      <c r="F1840" s="1">
        <v>25.567371999999999</v>
      </c>
      <c r="G1840" s="1">
        <v>24.637941999999999</v>
      </c>
      <c r="H1840" s="1">
        <v>26.577563000000001</v>
      </c>
      <c r="I1840" s="1">
        <v>24.511085000000001</v>
      </c>
      <c r="J1840" s="1">
        <v>29.911681999999999</v>
      </c>
      <c r="K1840" s="1">
        <v>25.963531</v>
      </c>
      <c r="L1840" s="1">
        <v>28.344988000000001</v>
      </c>
      <c r="M1840" s="1">
        <v>51.930388000000001</v>
      </c>
      <c r="N1840" s="1">
        <v>32.353076000000001</v>
      </c>
      <c r="O1840" s="1">
        <v>20.662821999999998</v>
      </c>
      <c r="P1840" s="1">
        <v>20.724264999999999</v>
      </c>
      <c r="Q1840" s="1">
        <v>50.254351999999997</v>
      </c>
      <c r="R1840" s="1">
        <v>14.253136</v>
      </c>
      <c r="S1840" s="1">
        <v>17987.246338000001</v>
      </c>
      <c r="T1840">
        <f t="shared" si="28"/>
        <v>17.125745000000002</v>
      </c>
    </row>
    <row r="1841" spans="1:20">
      <c r="A1841" s="1">
        <v>37.490056000000003</v>
      </c>
      <c r="B1841" s="1">
        <v>31.459866999999999</v>
      </c>
      <c r="C1841" s="1">
        <v>30.298473999999999</v>
      </c>
      <c r="D1841" s="1">
        <v>31.732009000000001</v>
      </c>
      <c r="E1841" s="1">
        <v>28.872910999999998</v>
      </c>
      <c r="F1841" s="1">
        <v>25.590375000000002</v>
      </c>
      <c r="G1841" s="1">
        <v>24.675903999999999</v>
      </c>
      <c r="H1841" s="1">
        <v>26.588771999999999</v>
      </c>
      <c r="I1841" s="1">
        <v>24.503056000000001</v>
      </c>
      <c r="J1841" s="1">
        <v>29.918330999999998</v>
      </c>
      <c r="K1841" s="1">
        <v>25.949169999999999</v>
      </c>
      <c r="L1841" s="1">
        <v>28.325949000000001</v>
      </c>
      <c r="M1841" s="1">
        <v>51.900613</v>
      </c>
      <c r="N1841" s="1">
        <v>32.351621000000002</v>
      </c>
      <c r="O1841" s="1">
        <v>20.657802</v>
      </c>
      <c r="P1841" s="1">
        <v>20.728414000000001</v>
      </c>
      <c r="Q1841" s="1">
        <v>50.254351999999997</v>
      </c>
      <c r="R1841" s="1">
        <v>14.253136</v>
      </c>
      <c r="S1841" s="1">
        <v>17987.478027000001</v>
      </c>
      <c r="T1841">
        <f t="shared" si="28"/>
        <v>17.125745000000002</v>
      </c>
    </row>
    <row r="1842" spans="1:20">
      <c r="A1842" s="1">
        <v>37.426932999999998</v>
      </c>
      <c r="B1842" s="1">
        <v>31.372474</v>
      </c>
      <c r="C1842" s="1">
        <v>30.236239000000001</v>
      </c>
      <c r="D1842" s="1">
        <v>31.793389999999999</v>
      </c>
      <c r="E1842" s="1">
        <v>28.893476</v>
      </c>
      <c r="F1842" s="1">
        <v>25.579229999999999</v>
      </c>
      <c r="G1842" s="1">
        <v>24.656556999999999</v>
      </c>
      <c r="H1842" s="1">
        <v>26.599720000000001</v>
      </c>
      <c r="I1842" s="1">
        <v>24.502631000000001</v>
      </c>
      <c r="J1842" s="1">
        <v>29.921099999999999</v>
      </c>
      <c r="K1842" s="1">
        <v>25.955976</v>
      </c>
      <c r="L1842" s="1">
        <v>28.317485999999999</v>
      </c>
      <c r="M1842" s="1">
        <v>51.892809</v>
      </c>
      <c r="N1842" s="1">
        <v>32.345345000000002</v>
      </c>
      <c r="O1842" s="1">
        <v>20.663057999999999</v>
      </c>
      <c r="P1842" s="1">
        <v>20.730606000000002</v>
      </c>
      <c r="Q1842" s="1">
        <v>49.999250000000004</v>
      </c>
      <c r="R1842" s="1">
        <v>14.253136</v>
      </c>
      <c r="S1842" s="1">
        <v>17987.325647000001</v>
      </c>
      <c r="T1842">
        <f t="shared" si="28"/>
        <v>16.870643000000008</v>
      </c>
    </row>
    <row r="1843" spans="1:20">
      <c r="A1843" s="1">
        <v>37.432184999999997</v>
      </c>
      <c r="B1843" s="1">
        <v>31.707227</v>
      </c>
      <c r="C1843" s="1">
        <v>30.253028</v>
      </c>
      <c r="D1843" s="1">
        <v>31.807292</v>
      </c>
      <c r="E1843" s="1">
        <v>28.880275999999999</v>
      </c>
      <c r="F1843" s="1">
        <v>25.552655000000001</v>
      </c>
      <c r="G1843" s="1">
        <v>24.629131999999998</v>
      </c>
      <c r="H1843" s="1">
        <v>26.604793000000001</v>
      </c>
      <c r="I1843" s="1">
        <v>24.498080999999999</v>
      </c>
      <c r="J1843" s="1">
        <v>29.920594999999999</v>
      </c>
      <c r="K1843" s="1">
        <v>25.962406000000001</v>
      </c>
      <c r="L1843" s="1">
        <v>28.317312000000001</v>
      </c>
      <c r="M1843" s="1">
        <v>51.898122999999998</v>
      </c>
      <c r="N1843" s="1">
        <v>32.340738999999999</v>
      </c>
      <c r="O1843" s="1">
        <v>20.658211000000001</v>
      </c>
      <c r="P1843" s="1">
        <v>20.739659</v>
      </c>
      <c r="Q1843" s="1">
        <v>49.999250000000004</v>
      </c>
      <c r="R1843" s="1">
        <v>14.253136</v>
      </c>
      <c r="S1843" s="1">
        <v>17987.837275999998</v>
      </c>
      <c r="T1843">
        <f t="shared" si="28"/>
        <v>16.870643000000008</v>
      </c>
    </row>
    <row r="1844" spans="1:20">
      <c r="A1844" s="1">
        <v>37.777476999999998</v>
      </c>
      <c r="B1844" s="1">
        <v>31.765958000000001</v>
      </c>
      <c r="C1844" s="1">
        <v>30.268881</v>
      </c>
      <c r="D1844" s="1">
        <v>31.805859000000002</v>
      </c>
      <c r="E1844" s="1">
        <v>28.870321000000001</v>
      </c>
      <c r="F1844" s="1">
        <v>25.540958</v>
      </c>
      <c r="G1844" s="1">
        <v>24.621547</v>
      </c>
      <c r="H1844" s="1">
        <v>26.600259000000001</v>
      </c>
      <c r="I1844" s="1">
        <v>24.498477000000001</v>
      </c>
      <c r="J1844" s="1">
        <v>29.922737000000001</v>
      </c>
      <c r="K1844" s="1">
        <v>25.954920000000001</v>
      </c>
      <c r="L1844" s="1">
        <v>28.338024999999998</v>
      </c>
      <c r="M1844" s="1">
        <v>51.902420999999997</v>
      </c>
      <c r="N1844" s="1">
        <v>32.333342999999999</v>
      </c>
      <c r="O1844" s="1">
        <v>20.640540000000001</v>
      </c>
      <c r="P1844" s="1">
        <v>20.714174</v>
      </c>
      <c r="Q1844" s="1">
        <v>50.254351999999997</v>
      </c>
      <c r="R1844" s="1">
        <v>14.253136</v>
      </c>
      <c r="S1844" s="1">
        <v>17987.433248000001</v>
      </c>
      <c r="T1844">
        <f t="shared" si="28"/>
        <v>17.125745000000002</v>
      </c>
    </row>
    <row r="1845" spans="1:20">
      <c r="A1845" s="1">
        <v>37.601309000000001</v>
      </c>
      <c r="B1845" s="1">
        <v>31.705825999999998</v>
      </c>
      <c r="C1845" s="1">
        <v>30.342416</v>
      </c>
      <c r="D1845" s="1">
        <v>31.731463000000002</v>
      </c>
      <c r="E1845" s="1">
        <v>28.877497000000002</v>
      </c>
      <c r="F1845" s="1">
        <v>25.561160000000001</v>
      </c>
      <c r="G1845" s="1">
        <v>24.667660999999999</v>
      </c>
      <c r="H1845" s="1">
        <v>26.604676999999999</v>
      </c>
      <c r="I1845" s="1">
        <v>24.509694</v>
      </c>
      <c r="J1845" s="1">
        <v>29.926411000000002</v>
      </c>
      <c r="K1845" s="1">
        <v>25.950578</v>
      </c>
      <c r="L1845" s="1">
        <v>28.336033</v>
      </c>
      <c r="M1845" s="1">
        <v>51.909303999999999</v>
      </c>
      <c r="N1845" s="1">
        <v>32.319755999999998</v>
      </c>
      <c r="O1845" s="1">
        <v>20.628426999999999</v>
      </c>
      <c r="P1845" s="1">
        <v>20.680812</v>
      </c>
      <c r="Q1845" s="1">
        <v>50.254351999999997</v>
      </c>
      <c r="R1845" s="1">
        <v>14.253136</v>
      </c>
      <c r="S1845" s="1">
        <v>17987.930607999999</v>
      </c>
      <c r="T1845">
        <f t="shared" si="28"/>
        <v>17.125745000000002</v>
      </c>
    </row>
    <row r="1846" spans="1:20">
      <c r="A1846" s="1">
        <v>37.506627999999999</v>
      </c>
      <c r="B1846" s="1">
        <v>31.324404000000001</v>
      </c>
      <c r="C1846" s="1">
        <v>30.265419000000001</v>
      </c>
      <c r="D1846" s="1">
        <v>31.765391999999999</v>
      </c>
      <c r="E1846" s="1">
        <v>28.885887</v>
      </c>
      <c r="F1846" s="1">
        <v>25.573672999999999</v>
      </c>
      <c r="G1846" s="1">
        <v>24.669623000000001</v>
      </c>
      <c r="H1846" s="1">
        <v>26.606590000000001</v>
      </c>
      <c r="I1846" s="1">
        <v>24.518514</v>
      </c>
      <c r="J1846" s="1">
        <v>29.928798</v>
      </c>
      <c r="K1846" s="1">
        <v>25.951022999999999</v>
      </c>
      <c r="L1846" s="1">
        <v>28.306840999999999</v>
      </c>
      <c r="M1846" s="1">
        <v>51.894495999999997</v>
      </c>
      <c r="N1846" s="1">
        <v>32.314545000000003</v>
      </c>
      <c r="O1846" s="1">
        <v>20.616911000000002</v>
      </c>
      <c r="P1846" s="1">
        <v>20.654292999999999</v>
      </c>
      <c r="Q1846" s="1">
        <v>50.254351999999997</v>
      </c>
      <c r="R1846" s="1">
        <v>14.253136</v>
      </c>
      <c r="S1846" s="1">
        <v>17987.488386000001</v>
      </c>
      <c r="T1846">
        <f t="shared" si="28"/>
        <v>17.125745000000002</v>
      </c>
    </row>
    <row r="1847" spans="1:20">
      <c r="A1847" s="1">
        <v>37.263201000000002</v>
      </c>
      <c r="B1847" s="1">
        <v>31.532993000000001</v>
      </c>
      <c r="C1847" s="1">
        <v>30.211387999999999</v>
      </c>
      <c r="D1847" s="1">
        <v>31.775438999999999</v>
      </c>
      <c r="E1847" s="1">
        <v>28.879235000000001</v>
      </c>
      <c r="F1847" s="1">
        <v>25.551168000000001</v>
      </c>
      <c r="G1847" s="1">
        <v>24.637041</v>
      </c>
      <c r="H1847" s="1">
        <v>26.609921</v>
      </c>
      <c r="I1847" s="1">
        <v>24.526361000000001</v>
      </c>
      <c r="J1847" s="1">
        <v>29.927512</v>
      </c>
      <c r="K1847" s="1">
        <v>25.966360999999999</v>
      </c>
      <c r="L1847" s="1">
        <v>28.279077999999998</v>
      </c>
      <c r="M1847" s="1">
        <v>51.906010000000002</v>
      </c>
      <c r="N1847" s="1">
        <v>32.305210000000002</v>
      </c>
      <c r="O1847" s="1">
        <v>20.619320999999999</v>
      </c>
      <c r="P1847" s="1">
        <v>20.630296000000001</v>
      </c>
      <c r="Q1847" s="1">
        <v>50.254351999999997</v>
      </c>
      <c r="R1847" s="1">
        <v>14.517087999999999</v>
      </c>
      <c r="S1847" s="1">
        <v>17987.982672999999</v>
      </c>
      <c r="T1847">
        <f t="shared" si="28"/>
        <v>16.861792999999999</v>
      </c>
    </row>
    <row r="1848" spans="1:20">
      <c r="A1848" s="1">
        <v>37.700184</v>
      </c>
      <c r="B1848" s="1">
        <v>31.736118999999999</v>
      </c>
      <c r="C1848" s="1">
        <v>30.231869</v>
      </c>
      <c r="D1848" s="1">
        <v>31.825758</v>
      </c>
      <c r="E1848" s="1">
        <v>28.849122000000001</v>
      </c>
      <c r="F1848" s="1">
        <v>25.539073999999999</v>
      </c>
      <c r="G1848" s="1">
        <v>24.617011000000002</v>
      </c>
      <c r="H1848" s="1">
        <v>26.599802</v>
      </c>
      <c r="I1848" s="1">
        <v>24.522742999999998</v>
      </c>
      <c r="J1848" s="1">
        <v>29.923513</v>
      </c>
      <c r="K1848" s="1">
        <v>25.966546999999998</v>
      </c>
      <c r="L1848" s="1">
        <v>28.284175000000001</v>
      </c>
      <c r="M1848" s="1">
        <v>51.915174</v>
      </c>
      <c r="N1848" s="1">
        <v>32.294601</v>
      </c>
      <c r="O1848" s="1">
        <v>20.606887</v>
      </c>
      <c r="P1848" s="1">
        <v>20.557886</v>
      </c>
      <c r="Q1848" s="1">
        <v>50.254351999999997</v>
      </c>
      <c r="R1848" s="1">
        <v>14.253136</v>
      </c>
      <c r="S1848" s="1">
        <v>17987.507047999999</v>
      </c>
      <c r="T1848">
        <f t="shared" si="28"/>
        <v>17.125745000000002</v>
      </c>
    </row>
    <row r="1849" spans="1:20">
      <c r="A1849" s="1">
        <v>37.735084999999998</v>
      </c>
      <c r="B1849" s="1">
        <v>31.687615000000001</v>
      </c>
      <c r="C1849" s="1">
        <v>30.254328999999998</v>
      </c>
      <c r="D1849" s="1">
        <v>31.726027999999999</v>
      </c>
      <c r="E1849" s="1">
        <v>28.850273000000001</v>
      </c>
      <c r="F1849" s="1">
        <v>25.547226999999999</v>
      </c>
      <c r="G1849" s="1">
        <v>24.645835000000002</v>
      </c>
      <c r="H1849" s="1">
        <v>26.591999000000001</v>
      </c>
      <c r="I1849" s="1">
        <v>24.539249000000002</v>
      </c>
      <c r="J1849" s="1">
        <v>29.922903999999999</v>
      </c>
      <c r="K1849" s="1">
        <v>25.969926999999998</v>
      </c>
      <c r="L1849" s="1">
        <v>28.312370000000001</v>
      </c>
      <c r="M1849" s="1">
        <v>51.936900000000001</v>
      </c>
      <c r="N1849" s="1">
        <v>32.30086</v>
      </c>
      <c r="O1849" s="1">
        <v>20.602036999999999</v>
      </c>
      <c r="P1849" s="1">
        <v>20.493749000000001</v>
      </c>
      <c r="Q1849" s="1">
        <v>50.254351999999997</v>
      </c>
      <c r="R1849" s="1">
        <v>14.517087999999999</v>
      </c>
      <c r="S1849" s="1">
        <v>17987.982582000001</v>
      </c>
      <c r="T1849">
        <f t="shared" si="28"/>
        <v>16.861792999999999</v>
      </c>
    </row>
    <row r="1850" spans="1:20">
      <c r="A1850" s="1">
        <v>37.486324000000003</v>
      </c>
      <c r="B1850" s="1">
        <v>31.427682000000001</v>
      </c>
      <c r="C1850" s="1">
        <v>30.258534999999998</v>
      </c>
      <c r="D1850" s="1">
        <v>31.70701</v>
      </c>
      <c r="E1850" s="1">
        <v>28.848358999999999</v>
      </c>
      <c r="F1850" s="1">
        <v>25.580316</v>
      </c>
      <c r="G1850" s="1">
        <v>24.688535000000002</v>
      </c>
      <c r="H1850" s="1">
        <v>26.597366000000001</v>
      </c>
      <c r="I1850" s="1">
        <v>24.544986000000002</v>
      </c>
      <c r="J1850" s="1">
        <v>29.915507999999999</v>
      </c>
      <c r="K1850" s="1">
        <v>25.959769000000001</v>
      </c>
      <c r="L1850" s="1">
        <v>28.295188</v>
      </c>
      <c r="M1850" s="1">
        <v>51.920675000000003</v>
      </c>
      <c r="N1850" s="1">
        <v>32.303193</v>
      </c>
      <c r="O1850" s="1">
        <v>20.596425</v>
      </c>
      <c r="P1850" s="1">
        <v>20.482766000000002</v>
      </c>
      <c r="Q1850" s="1">
        <v>50.254351999999997</v>
      </c>
      <c r="R1850" s="1">
        <v>14.517087999999999</v>
      </c>
      <c r="S1850" s="1">
        <v>17987.470601000001</v>
      </c>
      <c r="T1850">
        <f t="shared" si="28"/>
        <v>16.861792999999999</v>
      </c>
    </row>
    <row r="1851" spans="1:20">
      <c r="A1851" s="1">
        <v>37.43327</v>
      </c>
      <c r="B1851" s="1">
        <v>31.266189000000001</v>
      </c>
      <c r="C1851" s="1">
        <v>30.174023999999999</v>
      </c>
      <c r="D1851" s="1">
        <v>31.759259</v>
      </c>
      <c r="E1851" s="1">
        <v>28.856719999999999</v>
      </c>
      <c r="F1851" s="1">
        <v>25.572462999999999</v>
      </c>
      <c r="G1851" s="1">
        <v>24.675115999999999</v>
      </c>
      <c r="H1851" s="1">
        <v>26.591702999999999</v>
      </c>
      <c r="I1851" s="1">
        <v>24.544961000000001</v>
      </c>
      <c r="J1851" s="1">
        <v>29.912403999999999</v>
      </c>
      <c r="K1851" s="1">
        <v>25.961580999999999</v>
      </c>
      <c r="L1851" s="1">
        <v>28.269076999999999</v>
      </c>
      <c r="M1851" s="1">
        <v>51.918273999999997</v>
      </c>
      <c r="N1851" s="1">
        <v>32.299199999999999</v>
      </c>
      <c r="O1851" s="1">
        <v>20.591452</v>
      </c>
      <c r="P1851" s="1">
        <v>20.476434000000001</v>
      </c>
      <c r="Q1851" s="1">
        <v>50.254351999999997</v>
      </c>
      <c r="R1851" s="1">
        <v>14.517087999999999</v>
      </c>
      <c r="S1851" s="1">
        <v>17987.945352999999</v>
      </c>
      <c r="T1851">
        <f t="shared" si="28"/>
        <v>16.861792999999999</v>
      </c>
    </row>
    <row r="1852" spans="1:20">
      <c r="A1852" s="1">
        <v>37.38514</v>
      </c>
      <c r="B1852" s="1">
        <v>31.572723</v>
      </c>
      <c r="C1852" s="1">
        <v>30.165524000000001</v>
      </c>
      <c r="D1852" s="1">
        <v>31.764682000000001</v>
      </c>
      <c r="E1852" s="1">
        <v>28.839606</v>
      </c>
      <c r="F1852" s="1">
        <v>25.559764999999999</v>
      </c>
      <c r="G1852" s="1">
        <v>24.646675999999999</v>
      </c>
      <c r="H1852" s="1">
        <v>26.598106000000001</v>
      </c>
      <c r="I1852" s="1">
        <v>24.542414000000001</v>
      </c>
      <c r="J1852" s="1">
        <v>29.919397</v>
      </c>
      <c r="K1852" s="1">
        <v>25.974934000000001</v>
      </c>
      <c r="L1852" s="1">
        <v>28.279025000000001</v>
      </c>
      <c r="M1852" s="1">
        <v>51.928336000000002</v>
      </c>
      <c r="N1852" s="1">
        <v>32.309724000000003</v>
      </c>
      <c r="O1852" s="1">
        <v>20.590232</v>
      </c>
      <c r="P1852" s="1">
        <v>20.491181999999998</v>
      </c>
      <c r="Q1852" s="1">
        <v>50.254351999999997</v>
      </c>
      <c r="R1852" s="1">
        <v>14.517087999999999</v>
      </c>
      <c r="S1852" s="1">
        <v>17987.412887999999</v>
      </c>
      <c r="T1852">
        <f t="shared" si="28"/>
        <v>16.861792999999999</v>
      </c>
    </row>
    <row r="1853" spans="1:20">
      <c r="A1853" s="1">
        <v>37.754548999999997</v>
      </c>
      <c r="B1853" s="1">
        <v>31.623452</v>
      </c>
      <c r="C1853" s="1">
        <v>30.180368999999999</v>
      </c>
      <c r="D1853" s="1">
        <v>31.774730000000002</v>
      </c>
      <c r="E1853" s="1">
        <v>28.823298999999999</v>
      </c>
      <c r="F1853" s="1">
        <v>25.559401999999999</v>
      </c>
      <c r="G1853" s="1">
        <v>24.637270999999998</v>
      </c>
      <c r="H1853" s="1">
        <v>26.588450999999999</v>
      </c>
      <c r="I1853" s="1">
        <v>24.545276000000001</v>
      </c>
      <c r="J1853" s="1">
        <v>29.917870000000001</v>
      </c>
      <c r="K1853" s="1">
        <v>25.973447</v>
      </c>
      <c r="L1853" s="1">
        <v>28.312719999999999</v>
      </c>
      <c r="M1853" s="1">
        <v>51.937745</v>
      </c>
      <c r="N1853" s="1">
        <v>32.318553999999999</v>
      </c>
      <c r="O1853" s="1">
        <v>20.574769</v>
      </c>
      <c r="P1853" s="1">
        <v>20.484556000000001</v>
      </c>
      <c r="Q1853" s="1">
        <v>49.999250000000004</v>
      </c>
      <c r="R1853" s="1">
        <v>14.517087999999999</v>
      </c>
      <c r="S1853" s="1">
        <v>17987.865147</v>
      </c>
      <c r="T1853">
        <f t="shared" si="28"/>
        <v>16.606691000000005</v>
      </c>
    </row>
    <row r="1854" spans="1:20">
      <c r="A1854" s="1">
        <v>37.591994</v>
      </c>
      <c r="B1854" s="1">
        <v>31.566457</v>
      </c>
      <c r="C1854" s="1">
        <v>30.249746999999999</v>
      </c>
      <c r="D1854" s="1">
        <v>31.700631000000001</v>
      </c>
      <c r="E1854" s="1">
        <v>28.831887999999999</v>
      </c>
      <c r="F1854" s="1">
        <v>25.593893999999999</v>
      </c>
      <c r="G1854" s="1">
        <v>24.678260000000002</v>
      </c>
      <c r="H1854" s="1">
        <v>26.589524999999998</v>
      </c>
      <c r="I1854" s="1">
        <v>24.549807000000001</v>
      </c>
      <c r="J1854" s="1">
        <v>29.915271000000001</v>
      </c>
      <c r="K1854" s="1">
        <v>25.970230000000001</v>
      </c>
      <c r="L1854" s="1">
        <v>28.320627999999999</v>
      </c>
      <c r="M1854" s="1">
        <v>51.929228999999999</v>
      </c>
      <c r="N1854" s="1">
        <v>32.331451999999999</v>
      </c>
      <c r="O1854" s="1">
        <v>20.568639000000001</v>
      </c>
      <c r="P1854" s="1">
        <v>20.517188000000001</v>
      </c>
      <c r="Q1854" s="1">
        <v>49.999250000000004</v>
      </c>
      <c r="R1854" s="1">
        <v>14.517087999999999</v>
      </c>
      <c r="S1854" s="1">
        <v>17987.345270000002</v>
      </c>
      <c r="T1854">
        <f t="shared" si="28"/>
        <v>16.606691000000005</v>
      </c>
    </row>
    <row r="1855" spans="1:20">
      <c r="A1855" s="1">
        <v>37.468634999999999</v>
      </c>
      <c r="B1855" s="1">
        <v>31.184080000000002</v>
      </c>
      <c r="C1855" s="1">
        <v>30.174116000000001</v>
      </c>
      <c r="D1855" s="1">
        <v>31.740231999999999</v>
      </c>
      <c r="E1855" s="1">
        <v>28.842075999999999</v>
      </c>
      <c r="F1855" s="1">
        <v>25.617948999999999</v>
      </c>
      <c r="G1855" s="1">
        <v>24.704035000000001</v>
      </c>
      <c r="H1855" s="1">
        <v>26.586673000000001</v>
      </c>
      <c r="I1855" s="1">
        <v>24.544284000000001</v>
      </c>
      <c r="J1855" s="1">
        <v>29.907872000000001</v>
      </c>
      <c r="K1855" s="1">
        <v>25.956319000000001</v>
      </c>
      <c r="L1855" s="1">
        <v>28.316676000000001</v>
      </c>
      <c r="M1855" s="1">
        <v>51.914512999999999</v>
      </c>
      <c r="N1855" s="1">
        <v>32.337572999999999</v>
      </c>
      <c r="O1855" s="1">
        <v>20.572444999999998</v>
      </c>
      <c r="P1855" s="1">
        <v>20.525124000000002</v>
      </c>
      <c r="Q1855" s="1">
        <v>49.999250000000004</v>
      </c>
      <c r="R1855" s="1">
        <v>14.517087999999999</v>
      </c>
      <c r="S1855" s="1">
        <v>17987.700078000002</v>
      </c>
      <c r="T1855">
        <f t="shared" si="28"/>
        <v>16.606691000000005</v>
      </c>
    </row>
    <row r="1856" spans="1:20">
      <c r="A1856" s="1">
        <v>37.229686000000001</v>
      </c>
      <c r="B1856" s="1">
        <v>31.3916</v>
      </c>
      <c r="C1856" s="1">
        <v>30.129390999999998</v>
      </c>
      <c r="D1856" s="1">
        <v>31.762955000000002</v>
      </c>
      <c r="E1856" s="1">
        <v>28.840533000000001</v>
      </c>
      <c r="F1856" s="1">
        <v>25.604859999999999</v>
      </c>
      <c r="G1856" s="1">
        <v>24.667358</v>
      </c>
      <c r="H1856" s="1">
        <v>26.592226</v>
      </c>
      <c r="I1856" s="1">
        <v>24.539985999999999</v>
      </c>
      <c r="J1856" s="1">
        <v>29.907654999999998</v>
      </c>
      <c r="K1856" s="1">
        <v>25.958984999999998</v>
      </c>
      <c r="L1856" s="1">
        <v>28.325728999999999</v>
      </c>
      <c r="M1856" s="1">
        <v>51.923670000000001</v>
      </c>
      <c r="N1856" s="1">
        <v>32.349626000000001</v>
      </c>
      <c r="O1856" s="1">
        <v>20.568954000000002</v>
      </c>
      <c r="P1856" s="1">
        <v>20.548399</v>
      </c>
      <c r="Q1856" s="1">
        <v>50.254351999999997</v>
      </c>
      <c r="R1856" s="1">
        <v>14.517087999999999</v>
      </c>
      <c r="S1856" s="1">
        <v>17987.258482000001</v>
      </c>
      <c r="T1856">
        <f t="shared" si="28"/>
        <v>16.861792999999999</v>
      </c>
    </row>
    <row r="1857" spans="1:20">
      <c r="A1857" s="1">
        <v>37.637788999999998</v>
      </c>
      <c r="B1857" s="1">
        <v>31.612307000000001</v>
      </c>
      <c r="C1857" s="1">
        <v>30.172281999999999</v>
      </c>
      <c r="D1857" s="1">
        <v>31.831219000000001</v>
      </c>
      <c r="E1857" s="1">
        <v>28.821753999999999</v>
      </c>
      <c r="F1857" s="1">
        <v>25.592217999999999</v>
      </c>
      <c r="G1857" s="1">
        <v>24.639292999999999</v>
      </c>
      <c r="H1857" s="1">
        <v>26.573378000000002</v>
      </c>
      <c r="I1857" s="1">
        <v>24.539270999999999</v>
      </c>
      <c r="J1857" s="1">
        <v>29.904216999999999</v>
      </c>
      <c r="K1857" s="1">
        <v>25.966137</v>
      </c>
      <c r="L1857" s="1">
        <v>28.357375999999999</v>
      </c>
      <c r="M1857" s="1">
        <v>51.938958</v>
      </c>
      <c r="N1857" s="1">
        <v>32.351778000000003</v>
      </c>
      <c r="O1857" s="1">
        <v>20.565118999999999</v>
      </c>
      <c r="P1857" s="1">
        <v>20.534324000000002</v>
      </c>
      <c r="Q1857" s="1">
        <v>49.999250000000004</v>
      </c>
      <c r="R1857" s="1">
        <v>14.517087999999999</v>
      </c>
      <c r="S1857" s="1">
        <v>17987.519640999999</v>
      </c>
      <c r="T1857">
        <f t="shared" si="28"/>
        <v>16.606691000000005</v>
      </c>
    </row>
    <row r="1858" spans="1:20">
      <c r="A1858" s="1">
        <v>37.692048</v>
      </c>
      <c r="B1858" s="1">
        <v>31.568902999999999</v>
      </c>
      <c r="C1858" s="1">
        <v>30.175249000000001</v>
      </c>
      <c r="D1858" s="1">
        <v>31.747571000000001</v>
      </c>
      <c r="E1858" s="1">
        <v>28.825081000000001</v>
      </c>
      <c r="F1858" s="1">
        <v>25.605149000000001</v>
      </c>
      <c r="G1858" s="1">
        <v>24.674876999999999</v>
      </c>
      <c r="H1858" s="1">
        <v>26.571981999999998</v>
      </c>
      <c r="I1858" s="1">
        <v>24.534057000000001</v>
      </c>
      <c r="J1858" s="1">
        <v>29.905797</v>
      </c>
      <c r="K1858" s="1">
        <v>25.950859000000001</v>
      </c>
      <c r="L1858" s="1">
        <v>28.38363</v>
      </c>
      <c r="M1858" s="1">
        <v>51.966512999999999</v>
      </c>
      <c r="N1858" s="1">
        <v>32.365124999999999</v>
      </c>
      <c r="O1858" s="1">
        <v>20.564679000000002</v>
      </c>
      <c r="P1858" s="1">
        <v>20.564463</v>
      </c>
      <c r="Q1858" s="1">
        <v>49.999250000000004</v>
      </c>
      <c r="R1858" s="1">
        <v>14.517087999999999</v>
      </c>
      <c r="S1858" s="1">
        <v>17987.184921</v>
      </c>
      <c r="T1858">
        <f t="shared" si="28"/>
        <v>16.606691000000005</v>
      </c>
    </row>
    <row r="1859" spans="1:20">
      <c r="A1859" s="1">
        <v>37.428998999999997</v>
      </c>
      <c r="B1859" s="1">
        <v>31.338111000000001</v>
      </c>
      <c r="C1859" s="1">
        <v>30.188513</v>
      </c>
      <c r="D1859" s="1">
        <v>31.713601000000001</v>
      </c>
      <c r="E1859" s="1">
        <v>28.840261999999999</v>
      </c>
      <c r="F1859" s="1">
        <v>25.645050000000001</v>
      </c>
      <c r="G1859" s="1">
        <v>24.737853000000001</v>
      </c>
      <c r="H1859" s="1">
        <v>26.595061999999999</v>
      </c>
      <c r="I1859" s="1">
        <v>24.547778999999998</v>
      </c>
      <c r="J1859" s="1">
        <v>29.897319</v>
      </c>
      <c r="K1859" s="1">
        <v>25.933183</v>
      </c>
      <c r="L1859" s="1">
        <v>28.349769999999999</v>
      </c>
      <c r="M1859" s="1">
        <v>51.970571999999997</v>
      </c>
      <c r="N1859" s="1">
        <v>32.376398000000002</v>
      </c>
      <c r="O1859" s="1">
        <v>20.589058999999999</v>
      </c>
      <c r="P1859" s="1">
        <v>20.599413999999999</v>
      </c>
      <c r="Q1859" s="1">
        <v>49.999250000000004</v>
      </c>
      <c r="R1859" s="1">
        <v>14.517087999999999</v>
      </c>
      <c r="S1859" s="1">
        <v>17987.356445000001</v>
      </c>
      <c r="T1859">
        <f t="shared" ref="T1859:T1922" si="29">(Q1859-R1859)-(Q$2-R$2)</f>
        <v>16.606691000000005</v>
      </c>
    </row>
    <row r="1860" spans="1:20">
      <c r="A1860" s="1">
        <v>37.389496999999999</v>
      </c>
      <c r="B1860" s="1">
        <v>31.142161999999999</v>
      </c>
      <c r="C1860" s="1">
        <v>30.099126999999999</v>
      </c>
      <c r="D1860" s="1">
        <v>31.770060999999998</v>
      </c>
      <c r="E1860" s="1">
        <v>28.855083</v>
      </c>
      <c r="F1860" s="1">
        <v>25.646243999999999</v>
      </c>
      <c r="G1860" s="1">
        <v>24.717063</v>
      </c>
      <c r="H1860" s="1">
        <v>26.591331</v>
      </c>
      <c r="I1860" s="1">
        <v>24.543959999999998</v>
      </c>
      <c r="J1860" s="1">
        <v>29.891396</v>
      </c>
      <c r="K1860" s="1">
        <v>25.930510999999999</v>
      </c>
      <c r="L1860" s="1">
        <v>28.31474</v>
      </c>
      <c r="M1860" s="1">
        <v>51.971862000000002</v>
      </c>
      <c r="N1860" s="1">
        <v>32.378829000000003</v>
      </c>
      <c r="O1860" s="1">
        <v>20.590691</v>
      </c>
      <c r="P1860" s="1">
        <v>20.612147</v>
      </c>
      <c r="Q1860" s="1">
        <v>49.999250000000004</v>
      </c>
      <c r="R1860" s="1">
        <v>14.517087999999999</v>
      </c>
      <c r="S1860" s="1">
        <v>17987.091138</v>
      </c>
      <c r="T1860">
        <f t="shared" si="29"/>
        <v>16.606691000000005</v>
      </c>
    </row>
    <row r="1861" spans="1:20">
      <c r="A1861" s="1">
        <v>37.279578999999998</v>
      </c>
      <c r="B1861" s="1">
        <v>31.445433000000001</v>
      </c>
      <c r="C1861" s="1">
        <v>30.078237000000001</v>
      </c>
      <c r="D1861" s="1">
        <v>31.757304999999999</v>
      </c>
      <c r="E1861" s="1">
        <v>28.839062999999999</v>
      </c>
      <c r="F1861" s="1">
        <v>25.630189999999999</v>
      </c>
      <c r="G1861" s="1">
        <v>24.697524000000001</v>
      </c>
      <c r="H1861" s="1">
        <v>26.584039000000001</v>
      </c>
      <c r="I1861" s="1">
        <v>24.538830000000001</v>
      </c>
      <c r="J1861" s="1">
        <v>29.886223999999999</v>
      </c>
      <c r="K1861" s="1">
        <v>25.941403000000001</v>
      </c>
      <c r="L1861" s="1">
        <v>28.290161000000001</v>
      </c>
      <c r="M1861" s="1">
        <v>51.991847999999997</v>
      </c>
      <c r="N1861" s="1">
        <v>32.382778000000002</v>
      </c>
      <c r="O1861" s="1">
        <v>20.602971</v>
      </c>
      <c r="P1861" s="1">
        <v>20.602361999999999</v>
      </c>
      <c r="Q1861" s="1">
        <v>49.999250000000004</v>
      </c>
      <c r="R1861" s="1">
        <v>14.517087999999999</v>
      </c>
      <c r="S1861" s="1">
        <v>17987.247261</v>
      </c>
      <c r="T1861">
        <f t="shared" si="29"/>
        <v>16.606691000000005</v>
      </c>
    </row>
    <row r="1862" spans="1:20">
      <c r="A1862" s="1">
        <v>37.675517999999997</v>
      </c>
      <c r="B1862" s="1">
        <v>31.496091</v>
      </c>
      <c r="C1862" s="1">
        <v>30.086724</v>
      </c>
      <c r="D1862" s="1">
        <v>31.767513999999998</v>
      </c>
      <c r="E1862" s="1">
        <v>28.831664</v>
      </c>
      <c r="F1862" s="1">
        <v>25.625979000000001</v>
      </c>
      <c r="G1862" s="1">
        <v>24.694956999999999</v>
      </c>
      <c r="H1862" s="1">
        <v>26.590921000000002</v>
      </c>
      <c r="I1862" s="1">
        <v>24.539611000000001</v>
      </c>
      <c r="J1862" s="1">
        <v>29.887810000000002</v>
      </c>
      <c r="K1862" s="1">
        <v>25.942322999999998</v>
      </c>
      <c r="L1862" s="1">
        <v>28.293868</v>
      </c>
      <c r="M1862" s="1">
        <v>52.029322999999998</v>
      </c>
      <c r="N1862" s="1">
        <v>32.395090000000003</v>
      </c>
      <c r="O1862" s="1">
        <v>20.622295999999999</v>
      </c>
      <c r="P1862" s="1">
        <v>20.591532000000001</v>
      </c>
      <c r="Q1862" s="1">
        <v>49.999250000000004</v>
      </c>
      <c r="R1862" s="1">
        <v>14.517087999999999</v>
      </c>
      <c r="S1862" s="1">
        <v>17987.079716</v>
      </c>
      <c r="T1862">
        <f t="shared" si="29"/>
        <v>16.606691000000005</v>
      </c>
    </row>
    <row r="1863" spans="1:20">
      <c r="A1863" s="1">
        <v>37.529344999999999</v>
      </c>
      <c r="B1863" s="1">
        <v>31.416205999999999</v>
      </c>
      <c r="C1863" s="1">
        <v>30.142845000000001</v>
      </c>
      <c r="D1863" s="1">
        <v>31.676365000000001</v>
      </c>
      <c r="E1863" s="1">
        <v>28.848033999999998</v>
      </c>
      <c r="F1863" s="1">
        <v>25.650891000000001</v>
      </c>
      <c r="G1863" s="1">
        <v>24.73968</v>
      </c>
      <c r="H1863" s="1">
        <v>26.579557999999999</v>
      </c>
      <c r="I1863" s="1">
        <v>24.535316000000002</v>
      </c>
      <c r="J1863" s="1">
        <v>29.877257</v>
      </c>
      <c r="K1863" s="1">
        <v>25.938866999999998</v>
      </c>
      <c r="L1863" s="1">
        <v>28.302942000000002</v>
      </c>
      <c r="M1863" s="1">
        <v>52.049430000000001</v>
      </c>
      <c r="N1863" s="1">
        <v>32.411745000000003</v>
      </c>
      <c r="O1863" s="1">
        <v>20.627960999999999</v>
      </c>
      <c r="P1863" s="1">
        <v>20.557134000000001</v>
      </c>
      <c r="Q1863" s="1">
        <v>49.999250000000004</v>
      </c>
      <c r="R1863" s="1">
        <v>14.517087999999999</v>
      </c>
      <c r="S1863" s="1">
        <v>17987.159362999999</v>
      </c>
      <c r="T1863">
        <f t="shared" si="29"/>
        <v>16.606691000000005</v>
      </c>
    </row>
    <row r="1864" spans="1:20">
      <c r="A1864" s="1">
        <v>37.400019999999998</v>
      </c>
      <c r="B1864" s="1">
        <v>31.008935000000001</v>
      </c>
      <c r="C1864" s="1">
        <v>30.056948999999999</v>
      </c>
      <c r="D1864" s="1">
        <v>31.672625</v>
      </c>
      <c r="E1864" s="1">
        <v>28.834197</v>
      </c>
      <c r="F1864" s="1">
        <v>25.674416999999998</v>
      </c>
      <c r="G1864" s="1">
        <v>24.757159000000001</v>
      </c>
      <c r="H1864" s="1">
        <v>26.606926999999999</v>
      </c>
      <c r="I1864" s="1">
        <v>24.547008000000002</v>
      </c>
      <c r="J1864" s="1">
        <v>29.864629000000001</v>
      </c>
      <c r="K1864" s="1">
        <v>25.928954000000001</v>
      </c>
      <c r="L1864" s="1">
        <v>28.250644000000001</v>
      </c>
      <c r="M1864" s="1">
        <v>52.019421999999999</v>
      </c>
      <c r="N1864" s="1">
        <v>32.418098999999998</v>
      </c>
      <c r="O1864" s="1">
        <v>20.641521000000001</v>
      </c>
      <c r="P1864" s="1">
        <v>20.561349</v>
      </c>
      <c r="Q1864" s="1">
        <v>49.999250000000004</v>
      </c>
      <c r="R1864" s="1">
        <v>14.517087999999999</v>
      </c>
      <c r="S1864" s="1">
        <v>17987.146678000001</v>
      </c>
      <c r="T1864">
        <f t="shared" si="29"/>
        <v>16.606691000000005</v>
      </c>
    </row>
    <row r="1865" spans="1:20">
      <c r="A1865" s="1">
        <v>37.174700000000001</v>
      </c>
      <c r="B1865" s="1">
        <v>31.163084000000001</v>
      </c>
      <c r="C1865" s="1">
        <v>29.988952000000001</v>
      </c>
      <c r="D1865" s="1">
        <v>31.684747999999999</v>
      </c>
      <c r="E1865" s="1">
        <v>28.830172000000001</v>
      </c>
      <c r="F1865" s="1">
        <v>25.664282</v>
      </c>
      <c r="G1865" s="1">
        <v>24.738788</v>
      </c>
      <c r="H1865" s="1">
        <v>26.619813000000001</v>
      </c>
      <c r="I1865" s="1">
        <v>24.537873000000001</v>
      </c>
      <c r="J1865" s="1">
        <v>29.851956999999999</v>
      </c>
      <c r="K1865" s="1">
        <v>25.92886</v>
      </c>
      <c r="L1865" s="1">
        <v>28.218540999999998</v>
      </c>
      <c r="M1865" s="1">
        <v>52.020029000000001</v>
      </c>
      <c r="N1865" s="1">
        <v>32.41601</v>
      </c>
      <c r="O1865" s="1">
        <v>20.660685999999998</v>
      </c>
      <c r="P1865" s="1">
        <v>20.582668000000002</v>
      </c>
      <c r="Q1865" s="1">
        <v>49.999250000000004</v>
      </c>
      <c r="R1865" s="1">
        <v>14.517087999999999</v>
      </c>
      <c r="S1865" s="1">
        <v>17987.075072</v>
      </c>
      <c r="T1865">
        <f t="shared" si="29"/>
        <v>16.606691000000005</v>
      </c>
    </row>
    <row r="1866" spans="1:20">
      <c r="A1866" s="1">
        <v>37.562505000000002</v>
      </c>
      <c r="B1866" s="1">
        <v>31.390588999999999</v>
      </c>
      <c r="C1866" s="1">
        <v>30.001628</v>
      </c>
      <c r="D1866" s="1">
        <v>31.726071999999998</v>
      </c>
      <c r="E1866" s="1">
        <v>28.783649</v>
      </c>
      <c r="F1866" s="1">
        <v>25.668348999999999</v>
      </c>
      <c r="G1866" s="1">
        <v>24.725688000000002</v>
      </c>
      <c r="H1866" s="1">
        <v>26.631951999999998</v>
      </c>
      <c r="I1866" s="1">
        <v>24.547004999999999</v>
      </c>
      <c r="J1866" s="1">
        <v>29.833551</v>
      </c>
      <c r="K1866" s="1">
        <v>25.927139</v>
      </c>
      <c r="L1866" s="1">
        <v>28.245439999999999</v>
      </c>
      <c r="M1866" s="1">
        <v>52.007097999999999</v>
      </c>
      <c r="N1866" s="1">
        <v>32.443117999999998</v>
      </c>
      <c r="O1866" s="1">
        <v>20.674444000000001</v>
      </c>
      <c r="P1866" s="1">
        <v>20.580598999999999</v>
      </c>
      <c r="Q1866" s="1">
        <v>49.999250000000004</v>
      </c>
      <c r="R1866" s="1">
        <v>14.517087999999999</v>
      </c>
      <c r="S1866" s="1">
        <v>17987.244172999999</v>
      </c>
      <c r="T1866">
        <f t="shared" si="29"/>
        <v>16.606691000000005</v>
      </c>
    </row>
    <row r="1867" spans="1:20">
      <c r="A1867" s="1">
        <v>37.642811999999999</v>
      </c>
      <c r="B1867" s="1">
        <v>31.340178000000002</v>
      </c>
      <c r="C1867" s="1">
        <v>30.004307000000001</v>
      </c>
      <c r="D1867" s="1">
        <v>31.636465000000001</v>
      </c>
      <c r="E1867" s="1">
        <v>28.779104</v>
      </c>
      <c r="F1867" s="1">
        <v>25.692062</v>
      </c>
      <c r="G1867" s="1">
        <v>24.755993</v>
      </c>
      <c r="H1867" s="1">
        <v>26.632714</v>
      </c>
      <c r="I1867" s="1">
        <v>24.548978999999999</v>
      </c>
      <c r="J1867" s="1">
        <v>29.8126</v>
      </c>
      <c r="K1867" s="1">
        <v>25.911137</v>
      </c>
      <c r="L1867" s="1">
        <v>28.261827</v>
      </c>
      <c r="M1867" s="1">
        <v>52.006183</v>
      </c>
      <c r="N1867" s="1">
        <v>32.465440000000001</v>
      </c>
      <c r="O1867" s="1">
        <v>20.690445</v>
      </c>
      <c r="P1867" s="1">
        <v>20.589327000000001</v>
      </c>
      <c r="Q1867" s="1">
        <v>50.254351999999997</v>
      </c>
      <c r="R1867" s="1">
        <v>14.517087999999999</v>
      </c>
      <c r="S1867" s="1">
        <v>17987.097142999999</v>
      </c>
      <c r="T1867">
        <f t="shared" si="29"/>
        <v>16.861792999999999</v>
      </c>
    </row>
    <row r="1868" spans="1:20">
      <c r="A1868" s="1">
        <v>37.408053000000002</v>
      </c>
      <c r="B1868" s="1">
        <v>31.165310999999999</v>
      </c>
      <c r="C1868" s="1">
        <v>30.027103</v>
      </c>
      <c r="D1868" s="1">
        <v>31.592269999999999</v>
      </c>
      <c r="E1868" s="1">
        <v>28.761381</v>
      </c>
      <c r="F1868" s="1">
        <v>25.705843999999999</v>
      </c>
      <c r="G1868" s="1">
        <v>24.8062</v>
      </c>
      <c r="H1868" s="1">
        <v>26.649659</v>
      </c>
      <c r="I1868" s="1">
        <v>24.565470000000001</v>
      </c>
      <c r="J1868" s="1">
        <v>29.812477000000001</v>
      </c>
      <c r="K1868" s="1">
        <v>25.884609999999999</v>
      </c>
      <c r="L1868" s="1">
        <v>28.239336999999999</v>
      </c>
      <c r="M1868" s="1">
        <v>51.959527999999999</v>
      </c>
      <c r="N1868" s="1">
        <v>32.446170000000002</v>
      </c>
      <c r="O1868" s="1">
        <v>20.700454000000001</v>
      </c>
      <c r="P1868" s="1">
        <v>20.593119999999999</v>
      </c>
      <c r="Q1868" s="1">
        <v>49.999250000000004</v>
      </c>
      <c r="R1868" s="1">
        <v>14.517087999999999</v>
      </c>
      <c r="S1868" s="1">
        <v>17987.338157999999</v>
      </c>
      <c r="T1868">
        <f t="shared" si="29"/>
        <v>16.606691000000005</v>
      </c>
    </row>
    <row r="1869" spans="1:20">
      <c r="A1869" s="1">
        <v>37.374088</v>
      </c>
      <c r="B1869" s="1">
        <v>30.967606</v>
      </c>
      <c r="C1869" s="1">
        <v>29.948366</v>
      </c>
      <c r="D1869" s="1">
        <v>31.649539000000001</v>
      </c>
      <c r="E1869" s="1">
        <v>28.763375</v>
      </c>
      <c r="F1869" s="1">
        <v>25.694049</v>
      </c>
      <c r="G1869" s="1">
        <v>24.793489999999998</v>
      </c>
      <c r="H1869" s="1">
        <v>26.676912000000002</v>
      </c>
      <c r="I1869" s="1">
        <v>24.580622999999999</v>
      </c>
      <c r="J1869" s="1">
        <v>29.805582999999999</v>
      </c>
      <c r="K1869" s="1">
        <v>25.877789</v>
      </c>
      <c r="L1869" s="1">
        <v>28.227874</v>
      </c>
      <c r="M1869" s="1">
        <v>51.935858000000003</v>
      </c>
      <c r="N1869" s="1">
        <v>32.440153000000002</v>
      </c>
      <c r="O1869" s="1">
        <v>20.709602</v>
      </c>
      <c r="P1869" s="1">
        <v>20.615459000000001</v>
      </c>
      <c r="Q1869" s="1">
        <v>49.999250000000004</v>
      </c>
      <c r="R1869" s="1">
        <v>14.517087999999999</v>
      </c>
      <c r="S1869" s="1">
        <v>17987.173166</v>
      </c>
      <c r="T1869">
        <f t="shared" si="29"/>
        <v>16.606691000000005</v>
      </c>
    </row>
    <row r="1870" spans="1:20">
      <c r="A1870" s="1">
        <v>37.242953999999997</v>
      </c>
      <c r="B1870" s="1">
        <v>31.305375000000002</v>
      </c>
      <c r="C1870" s="1">
        <v>29.931190000000001</v>
      </c>
      <c r="D1870" s="1">
        <v>31.631522</v>
      </c>
      <c r="E1870" s="1">
        <v>28.747859999999999</v>
      </c>
      <c r="F1870" s="1">
        <v>25.659988999999999</v>
      </c>
      <c r="G1870" s="1">
        <v>24.778379999999999</v>
      </c>
      <c r="H1870" s="1">
        <v>26.68458</v>
      </c>
      <c r="I1870" s="1">
        <v>24.585576</v>
      </c>
      <c r="J1870" s="1">
        <v>29.799831000000001</v>
      </c>
      <c r="K1870" s="1">
        <v>25.87293</v>
      </c>
      <c r="L1870" s="1">
        <v>28.210289</v>
      </c>
      <c r="M1870" s="1">
        <v>51.941617000000001</v>
      </c>
      <c r="N1870" s="1">
        <v>32.417713999999997</v>
      </c>
      <c r="O1870" s="1">
        <v>20.738116000000002</v>
      </c>
      <c r="P1870" s="1">
        <v>20.612083999999999</v>
      </c>
      <c r="Q1870" s="1">
        <v>49.999250000000004</v>
      </c>
      <c r="R1870" s="1">
        <v>14.517087999999999</v>
      </c>
      <c r="S1870" s="1">
        <v>17987.492977000002</v>
      </c>
      <c r="T1870">
        <f t="shared" si="29"/>
        <v>16.606691000000005</v>
      </c>
    </row>
    <row r="1871" spans="1:20">
      <c r="A1871" s="1">
        <v>37.681970999999997</v>
      </c>
      <c r="B1871" s="1">
        <v>31.426763000000001</v>
      </c>
      <c r="C1871" s="1">
        <v>29.958020000000001</v>
      </c>
      <c r="D1871" s="1">
        <v>31.655514</v>
      </c>
      <c r="E1871" s="1">
        <v>28.730885000000001</v>
      </c>
      <c r="F1871" s="1">
        <v>25.639794999999999</v>
      </c>
      <c r="G1871" s="1">
        <v>24.771006</v>
      </c>
      <c r="H1871" s="1">
        <v>26.697661</v>
      </c>
      <c r="I1871" s="1">
        <v>24.589383000000002</v>
      </c>
      <c r="J1871" s="1">
        <v>29.813963000000001</v>
      </c>
      <c r="K1871" s="1">
        <v>25.870598999999999</v>
      </c>
      <c r="L1871" s="1">
        <v>28.226465000000001</v>
      </c>
      <c r="M1871" s="1">
        <v>51.942334000000002</v>
      </c>
      <c r="N1871" s="1">
        <v>32.393068999999997</v>
      </c>
      <c r="O1871" s="1">
        <v>20.726713</v>
      </c>
      <c r="P1871" s="1">
        <v>20.626747999999999</v>
      </c>
      <c r="Q1871" s="1">
        <v>49.999250000000004</v>
      </c>
      <c r="R1871" s="1">
        <v>14.517087999999999</v>
      </c>
      <c r="S1871" s="1">
        <v>17987.296912999998</v>
      </c>
      <c r="T1871">
        <f t="shared" si="29"/>
        <v>16.606691000000005</v>
      </c>
    </row>
    <row r="1872" spans="1:20">
      <c r="A1872" s="1">
        <v>37.571807</v>
      </c>
      <c r="B1872" s="1">
        <v>31.397670999999999</v>
      </c>
      <c r="C1872" s="1">
        <v>30.028216</v>
      </c>
      <c r="D1872" s="1">
        <v>31.546579999999999</v>
      </c>
      <c r="E1872" s="1">
        <v>28.725286000000001</v>
      </c>
      <c r="F1872" s="1">
        <v>25.640692999999999</v>
      </c>
      <c r="G1872" s="1">
        <v>24.809584000000001</v>
      </c>
      <c r="H1872" s="1">
        <v>26.708971999999999</v>
      </c>
      <c r="I1872" s="1">
        <v>24.600553000000001</v>
      </c>
      <c r="J1872" s="1">
        <v>29.820087000000001</v>
      </c>
      <c r="K1872" s="1">
        <v>25.866741999999999</v>
      </c>
      <c r="L1872" s="1">
        <v>28.216097999999999</v>
      </c>
      <c r="M1872" s="1">
        <v>51.941479999999999</v>
      </c>
      <c r="N1872" s="1">
        <v>32.377338999999999</v>
      </c>
      <c r="O1872" s="1">
        <v>20.720444000000001</v>
      </c>
      <c r="P1872" s="1">
        <v>20.624828999999998</v>
      </c>
      <c r="Q1872" s="1">
        <v>49.999250000000004</v>
      </c>
      <c r="R1872" s="1">
        <v>14.517087999999999</v>
      </c>
      <c r="S1872" s="1">
        <v>17987.678314000001</v>
      </c>
      <c r="T1872">
        <f t="shared" si="29"/>
        <v>16.606691000000005</v>
      </c>
    </row>
    <row r="1873" spans="1:20">
      <c r="A1873" s="1">
        <v>37.422961000000001</v>
      </c>
      <c r="B1873" s="1">
        <v>31.046942000000001</v>
      </c>
      <c r="C1873" s="1">
        <v>29.982907000000001</v>
      </c>
      <c r="D1873" s="1">
        <v>31.549985</v>
      </c>
      <c r="E1873" s="1">
        <v>28.721910999999999</v>
      </c>
      <c r="F1873" s="1">
        <v>25.652792999999999</v>
      </c>
      <c r="G1873" s="1">
        <v>24.806281999999999</v>
      </c>
      <c r="H1873" s="1">
        <v>26.735315</v>
      </c>
      <c r="I1873" s="1">
        <v>24.610735999999999</v>
      </c>
      <c r="J1873" s="1">
        <v>29.825600000000001</v>
      </c>
      <c r="K1873" s="1">
        <v>25.867958999999999</v>
      </c>
      <c r="L1873" s="1">
        <v>28.174309000000001</v>
      </c>
      <c r="M1873" s="1">
        <v>51.922752000000003</v>
      </c>
      <c r="N1873" s="1">
        <v>32.366483000000002</v>
      </c>
      <c r="O1873" s="1">
        <v>20.694887000000001</v>
      </c>
      <c r="P1873" s="1">
        <v>20.650745000000001</v>
      </c>
      <c r="Q1873" s="1">
        <v>49.999250000000004</v>
      </c>
      <c r="R1873" s="1">
        <v>14.517087999999999</v>
      </c>
      <c r="S1873" s="1">
        <v>17987.380948000002</v>
      </c>
      <c r="T1873">
        <f t="shared" si="29"/>
        <v>16.606691000000005</v>
      </c>
    </row>
    <row r="1874" spans="1:20">
      <c r="A1874" s="1">
        <v>37.236533999999999</v>
      </c>
      <c r="B1874" s="1">
        <v>31.215613000000001</v>
      </c>
      <c r="C1874" s="1">
        <v>29.944700000000001</v>
      </c>
      <c r="D1874" s="1">
        <v>31.576989999999999</v>
      </c>
      <c r="E1874" s="1">
        <v>28.714869</v>
      </c>
      <c r="F1874" s="1">
        <v>25.627234999999999</v>
      </c>
      <c r="G1874" s="1">
        <v>24.763490000000001</v>
      </c>
      <c r="H1874" s="1">
        <v>26.736871000000001</v>
      </c>
      <c r="I1874" s="1">
        <v>24.627908000000001</v>
      </c>
      <c r="J1874" s="1">
        <v>29.839023000000001</v>
      </c>
      <c r="K1874" s="1">
        <v>25.894485</v>
      </c>
      <c r="L1874" s="1">
        <v>28.140867</v>
      </c>
      <c r="M1874" s="1">
        <v>51.914802000000002</v>
      </c>
      <c r="N1874" s="1">
        <v>32.351512999999997</v>
      </c>
      <c r="O1874" s="1">
        <v>20.687705999999999</v>
      </c>
      <c r="P1874" s="1">
        <v>20.671876000000001</v>
      </c>
      <c r="Q1874" s="1">
        <v>49.999250000000004</v>
      </c>
      <c r="R1874" s="1">
        <v>14.517087999999999</v>
      </c>
      <c r="S1874" s="1">
        <v>17987.850430999999</v>
      </c>
      <c r="T1874">
        <f t="shared" si="29"/>
        <v>16.606691000000005</v>
      </c>
    </row>
    <row r="1875" spans="1:20">
      <c r="A1875" s="1">
        <v>37.575172999999999</v>
      </c>
      <c r="B1875" s="1">
        <v>31.494463</v>
      </c>
      <c r="C1875" s="1">
        <v>29.998242999999999</v>
      </c>
      <c r="D1875" s="1">
        <v>31.622078999999999</v>
      </c>
      <c r="E1875" s="1">
        <v>28.688424999999999</v>
      </c>
      <c r="F1875" s="1">
        <v>25.601500999999999</v>
      </c>
      <c r="G1875" s="1">
        <v>24.718443000000001</v>
      </c>
      <c r="H1875" s="1">
        <v>26.725435000000001</v>
      </c>
      <c r="I1875" s="1">
        <v>24.619616000000001</v>
      </c>
      <c r="J1875" s="1">
        <v>29.863897999999999</v>
      </c>
      <c r="K1875" s="1">
        <v>25.913512000000001</v>
      </c>
      <c r="L1875" s="1">
        <v>28.146474999999999</v>
      </c>
      <c r="M1875" s="1">
        <v>51.919989000000001</v>
      </c>
      <c r="N1875" s="1">
        <v>32.340637999999998</v>
      </c>
      <c r="O1875" s="1">
        <v>20.666243999999999</v>
      </c>
      <c r="P1875" s="1">
        <v>20.657783999999999</v>
      </c>
      <c r="Q1875" s="1">
        <v>49.999250000000004</v>
      </c>
      <c r="R1875" s="1">
        <v>14.517087999999999</v>
      </c>
      <c r="S1875" s="1">
        <v>17987.411473</v>
      </c>
      <c r="T1875">
        <f t="shared" si="29"/>
        <v>16.606691000000005</v>
      </c>
    </row>
    <row r="1876" spans="1:20">
      <c r="A1876" s="1">
        <v>37.720968999999997</v>
      </c>
      <c r="B1876" s="1">
        <v>31.495339999999999</v>
      </c>
      <c r="C1876" s="1">
        <v>30.039656000000001</v>
      </c>
      <c r="D1876" s="1">
        <v>31.555268999999999</v>
      </c>
      <c r="E1876" s="1">
        <v>28.680703999999999</v>
      </c>
      <c r="F1876" s="1">
        <v>25.590221</v>
      </c>
      <c r="G1876" s="1">
        <v>24.730613999999999</v>
      </c>
      <c r="H1876" s="1">
        <v>26.708328999999999</v>
      </c>
      <c r="I1876" s="1">
        <v>24.633447</v>
      </c>
      <c r="J1876" s="1">
        <v>29.873636999999999</v>
      </c>
      <c r="K1876" s="1">
        <v>25.929389</v>
      </c>
      <c r="L1876" s="1">
        <v>28.170773000000001</v>
      </c>
      <c r="M1876" s="1">
        <v>51.924906</v>
      </c>
      <c r="N1876" s="1">
        <v>32.331803000000001</v>
      </c>
      <c r="O1876" s="1">
        <v>20.665023999999999</v>
      </c>
      <c r="P1876" s="1">
        <v>20.625927000000001</v>
      </c>
      <c r="Q1876" s="1">
        <v>49.999250000000004</v>
      </c>
      <c r="R1876" s="1">
        <v>14.517087999999999</v>
      </c>
      <c r="S1876" s="1">
        <v>17987.967909999999</v>
      </c>
      <c r="T1876">
        <f t="shared" si="29"/>
        <v>16.606691000000005</v>
      </c>
    </row>
    <row r="1877" spans="1:20">
      <c r="A1877" s="1">
        <v>37.484923000000002</v>
      </c>
      <c r="B1877" s="1">
        <v>31.344697</v>
      </c>
      <c r="C1877" s="1">
        <v>30.092044000000001</v>
      </c>
      <c r="D1877" s="1">
        <v>31.518605999999998</v>
      </c>
      <c r="E1877" s="1">
        <v>28.678505999999999</v>
      </c>
      <c r="F1877" s="1">
        <v>25.612133</v>
      </c>
      <c r="G1877" s="1">
        <v>24.763788999999999</v>
      </c>
      <c r="H1877" s="1">
        <v>26.709693000000001</v>
      </c>
      <c r="I1877" s="1">
        <v>24.646014999999998</v>
      </c>
      <c r="J1877" s="1">
        <v>29.882622000000001</v>
      </c>
      <c r="K1877" s="1">
        <v>25.913374000000001</v>
      </c>
      <c r="L1877" s="1">
        <v>28.149868999999999</v>
      </c>
      <c r="M1877" s="1">
        <v>51.889125</v>
      </c>
      <c r="N1877" s="1">
        <v>32.323740000000001</v>
      </c>
      <c r="O1877" s="1">
        <v>20.647874999999999</v>
      </c>
      <c r="P1877" s="1">
        <v>20.643308999999999</v>
      </c>
      <c r="Q1877" s="1">
        <v>49.999250000000004</v>
      </c>
      <c r="R1877" s="1">
        <v>14.517087999999999</v>
      </c>
      <c r="S1877" s="1">
        <v>17987.456952</v>
      </c>
      <c r="T1877">
        <f t="shared" si="29"/>
        <v>16.606691000000005</v>
      </c>
    </row>
    <row r="1878" spans="1:20">
      <c r="A1878" s="1">
        <v>37.452491000000002</v>
      </c>
      <c r="B1878" s="1">
        <v>31.117728</v>
      </c>
      <c r="C1878" s="1">
        <v>30.035785000000001</v>
      </c>
      <c r="D1878" s="1">
        <v>31.605681000000001</v>
      </c>
      <c r="E1878" s="1">
        <v>28.709384</v>
      </c>
      <c r="F1878" s="1">
        <v>25.59459</v>
      </c>
      <c r="G1878" s="1">
        <v>24.738365999999999</v>
      </c>
      <c r="H1878" s="1">
        <v>26.685248000000001</v>
      </c>
      <c r="I1878" s="1">
        <v>24.639543</v>
      </c>
      <c r="J1878" s="1">
        <v>29.893781000000001</v>
      </c>
      <c r="K1878" s="1">
        <v>25.929745</v>
      </c>
      <c r="L1878" s="1">
        <v>28.137615</v>
      </c>
      <c r="M1878" s="1">
        <v>51.886834999999998</v>
      </c>
      <c r="N1878" s="1">
        <v>32.295017000000001</v>
      </c>
      <c r="O1878" s="1">
        <v>20.651838000000001</v>
      </c>
      <c r="P1878" s="1">
        <v>20.654081999999999</v>
      </c>
      <c r="Q1878" s="1">
        <v>49.999250000000004</v>
      </c>
      <c r="R1878" s="1">
        <v>14.517087999999999</v>
      </c>
      <c r="S1878" s="1">
        <v>17988.00087</v>
      </c>
      <c r="T1878">
        <f t="shared" si="29"/>
        <v>16.606691000000005</v>
      </c>
    </row>
    <row r="1879" spans="1:20">
      <c r="A1879" s="1">
        <v>37.282032999999998</v>
      </c>
      <c r="B1879" s="1">
        <v>31.447008</v>
      </c>
      <c r="C1879" s="1">
        <v>30.037109999999998</v>
      </c>
      <c r="D1879" s="1">
        <v>31.626037</v>
      </c>
      <c r="E1879" s="1">
        <v>28.699072999999999</v>
      </c>
      <c r="F1879" s="1">
        <v>25.564357999999999</v>
      </c>
      <c r="G1879" s="1">
        <v>24.689539</v>
      </c>
      <c r="H1879" s="1">
        <v>26.667729000000001</v>
      </c>
      <c r="I1879" s="1">
        <v>24.631513000000002</v>
      </c>
      <c r="J1879" s="1">
        <v>29.899764000000001</v>
      </c>
      <c r="K1879" s="1">
        <v>25.945208999999998</v>
      </c>
      <c r="L1879" s="1">
        <v>28.168607000000002</v>
      </c>
      <c r="M1879" s="1">
        <v>51.886755000000001</v>
      </c>
      <c r="N1879" s="1">
        <v>32.296064999999999</v>
      </c>
      <c r="O1879" s="1">
        <v>20.64471</v>
      </c>
      <c r="P1879" s="1">
        <v>20.683294</v>
      </c>
      <c r="Q1879" s="1">
        <v>49.999250000000004</v>
      </c>
      <c r="R1879" s="1">
        <v>14.517087999999999</v>
      </c>
      <c r="S1879" s="1">
        <v>17987.543024999999</v>
      </c>
      <c r="T1879">
        <f t="shared" si="29"/>
        <v>16.606691000000005</v>
      </c>
    </row>
    <row r="1880" spans="1:20">
      <c r="A1880" s="1">
        <v>37.728284000000002</v>
      </c>
      <c r="B1880" s="1">
        <v>31.56972</v>
      </c>
      <c r="C1880" s="1">
        <v>30.071052999999999</v>
      </c>
      <c r="D1880" s="1">
        <v>31.684505000000001</v>
      </c>
      <c r="E1880" s="1">
        <v>28.702318999999999</v>
      </c>
      <c r="F1880" s="1">
        <v>25.549088999999999</v>
      </c>
      <c r="G1880" s="1">
        <v>24.673909999999999</v>
      </c>
      <c r="H1880" s="1">
        <v>26.660095999999999</v>
      </c>
      <c r="I1880" s="1">
        <v>24.611659</v>
      </c>
      <c r="J1880" s="1">
        <v>29.910430000000002</v>
      </c>
      <c r="K1880" s="1">
        <v>25.955155999999999</v>
      </c>
      <c r="L1880" s="1">
        <v>28.205148000000001</v>
      </c>
      <c r="M1880" s="1">
        <v>51.904573999999997</v>
      </c>
      <c r="N1880" s="1">
        <v>32.285736999999997</v>
      </c>
      <c r="O1880" s="1">
        <v>20.639530000000001</v>
      </c>
      <c r="P1880" s="1">
        <v>20.700389999999999</v>
      </c>
      <c r="Q1880" s="1">
        <v>49.999250000000004</v>
      </c>
      <c r="R1880" s="1">
        <v>14.517087999999999</v>
      </c>
      <c r="S1880" s="1">
        <v>17988.026420999999</v>
      </c>
      <c r="T1880">
        <f t="shared" si="29"/>
        <v>16.606691000000005</v>
      </c>
    </row>
    <row r="1881" spans="1:20">
      <c r="A1881" s="1">
        <v>37.636428000000002</v>
      </c>
      <c r="B1881" s="1">
        <v>31.543462000000002</v>
      </c>
      <c r="C1881" s="1">
        <v>30.137426999999999</v>
      </c>
      <c r="D1881" s="1">
        <v>31.596923</v>
      </c>
      <c r="E1881" s="1">
        <v>28.707463000000001</v>
      </c>
      <c r="F1881" s="1">
        <v>25.554922999999999</v>
      </c>
      <c r="G1881" s="1">
        <v>24.702566999999998</v>
      </c>
      <c r="H1881" s="1">
        <v>26.658819999999999</v>
      </c>
      <c r="I1881" s="1">
        <v>24.609577999999999</v>
      </c>
      <c r="J1881" s="1">
        <v>29.926745</v>
      </c>
      <c r="K1881" s="1">
        <v>25.953112000000001</v>
      </c>
      <c r="L1881" s="1">
        <v>28.217469000000001</v>
      </c>
      <c r="M1881" s="1">
        <v>51.882708999999998</v>
      </c>
      <c r="N1881" s="1">
        <v>32.262920000000001</v>
      </c>
      <c r="O1881" s="1">
        <v>20.640307</v>
      </c>
      <c r="P1881" s="1">
        <v>20.734172999999998</v>
      </c>
      <c r="Q1881" s="1">
        <v>49.999250000000004</v>
      </c>
      <c r="R1881" s="1">
        <v>14.517087999999999</v>
      </c>
      <c r="S1881" s="1">
        <v>17987.52822</v>
      </c>
      <c r="T1881">
        <f t="shared" si="29"/>
        <v>16.606691000000005</v>
      </c>
    </row>
    <row r="1882" spans="1:20">
      <c r="A1882" s="1">
        <v>37.436588999999998</v>
      </c>
      <c r="B1882" s="1">
        <v>31.157754000000001</v>
      </c>
      <c r="C1882" s="1">
        <v>30.094580000000001</v>
      </c>
      <c r="D1882" s="1">
        <v>31.626747000000002</v>
      </c>
      <c r="E1882" s="1">
        <v>28.734162000000001</v>
      </c>
      <c r="F1882" s="1">
        <v>25.586396000000001</v>
      </c>
      <c r="G1882" s="1">
        <v>24.706139</v>
      </c>
      <c r="H1882" s="1">
        <v>26.6523</v>
      </c>
      <c r="I1882" s="1">
        <v>24.592182999999999</v>
      </c>
      <c r="J1882" s="1">
        <v>29.917172999999998</v>
      </c>
      <c r="K1882" s="1">
        <v>25.952635999999998</v>
      </c>
      <c r="L1882" s="1">
        <v>28.220690000000001</v>
      </c>
      <c r="M1882" s="1">
        <v>51.885215000000002</v>
      </c>
      <c r="N1882" s="1">
        <v>32.271420999999997</v>
      </c>
      <c r="O1882" s="1">
        <v>20.636821999999999</v>
      </c>
      <c r="P1882" s="1">
        <v>20.739592999999999</v>
      </c>
      <c r="Q1882" s="1">
        <v>49.999250000000004</v>
      </c>
      <c r="R1882" s="1">
        <v>14.517087999999999</v>
      </c>
      <c r="S1882" s="1">
        <v>17987.965972999998</v>
      </c>
      <c r="T1882">
        <f t="shared" si="29"/>
        <v>16.606691000000005</v>
      </c>
    </row>
    <row r="1883" spans="1:20">
      <c r="A1883" s="1">
        <v>37.248930999999999</v>
      </c>
      <c r="B1883" s="1">
        <v>31.238012000000001</v>
      </c>
      <c r="C1883" s="1">
        <v>30.028680000000001</v>
      </c>
      <c r="D1883" s="1">
        <v>31.680405</v>
      </c>
      <c r="E1883" s="1">
        <v>28.748778000000001</v>
      </c>
      <c r="F1883" s="1">
        <v>25.555243999999998</v>
      </c>
      <c r="G1883" s="1">
        <v>24.664529999999999</v>
      </c>
      <c r="H1883" s="1">
        <v>26.640432000000001</v>
      </c>
      <c r="I1883" s="1">
        <v>24.576129000000002</v>
      </c>
      <c r="J1883" s="1">
        <v>29.919125000000001</v>
      </c>
      <c r="K1883" s="1">
        <v>25.972646999999998</v>
      </c>
      <c r="L1883" s="1">
        <v>28.236854000000001</v>
      </c>
      <c r="M1883" s="1">
        <v>51.897846999999999</v>
      </c>
      <c r="N1883" s="1">
        <v>32.272725000000001</v>
      </c>
      <c r="O1883" s="1">
        <v>20.635667000000002</v>
      </c>
      <c r="P1883" s="1">
        <v>20.726821999999999</v>
      </c>
      <c r="Q1883" s="1">
        <v>49.999250000000004</v>
      </c>
      <c r="R1883" s="1">
        <v>14.517087999999999</v>
      </c>
      <c r="S1883" s="1">
        <v>17987.485283999999</v>
      </c>
      <c r="T1883">
        <f t="shared" si="29"/>
        <v>16.606691000000005</v>
      </c>
    </row>
    <row r="1884" spans="1:20">
      <c r="A1884" s="1">
        <v>37.518199000000003</v>
      </c>
      <c r="B1884" s="1">
        <v>31.461245000000002</v>
      </c>
      <c r="C1884" s="1">
        <v>30.045266000000002</v>
      </c>
      <c r="D1884" s="1">
        <v>31.713854000000001</v>
      </c>
      <c r="E1884" s="1">
        <v>28.724613999999999</v>
      </c>
      <c r="F1884" s="1">
        <v>25.534579000000001</v>
      </c>
      <c r="G1884" s="1">
        <v>24.626861000000002</v>
      </c>
      <c r="H1884" s="1">
        <v>26.622865999999998</v>
      </c>
      <c r="I1884" s="1">
        <v>24.557157</v>
      </c>
      <c r="J1884" s="1">
        <v>29.905944999999999</v>
      </c>
      <c r="K1884" s="1">
        <v>25.990895999999999</v>
      </c>
      <c r="L1884" s="1">
        <v>28.244579000000002</v>
      </c>
      <c r="M1884" s="1">
        <v>51.921475000000001</v>
      </c>
      <c r="N1884" s="1">
        <v>32.271917000000002</v>
      </c>
      <c r="O1884" s="1">
        <v>20.623605000000001</v>
      </c>
      <c r="P1884" s="1">
        <v>20.708763999999999</v>
      </c>
      <c r="Q1884" s="1">
        <v>49.999250000000004</v>
      </c>
      <c r="R1884" s="1">
        <v>14.517087999999999</v>
      </c>
      <c r="S1884" s="1">
        <v>17987.917250999999</v>
      </c>
      <c r="T1884">
        <f t="shared" si="29"/>
        <v>16.606691000000005</v>
      </c>
    </row>
    <row r="1885" spans="1:20">
      <c r="A1885" s="1">
        <v>37.685042000000003</v>
      </c>
      <c r="B1885" s="1">
        <v>31.410807999999999</v>
      </c>
      <c r="C1885" s="1">
        <v>30.034569999999999</v>
      </c>
      <c r="D1885" s="1">
        <v>31.660008999999999</v>
      </c>
      <c r="E1885" s="1">
        <v>28.708477999999999</v>
      </c>
      <c r="F1885" s="1">
        <v>25.522171</v>
      </c>
      <c r="G1885" s="1">
        <v>24.628101999999998</v>
      </c>
      <c r="H1885" s="1">
        <v>26.605197</v>
      </c>
      <c r="I1885" s="1">
        <v>24.550806000000001</v>
      </c>
      <c r="J1885" s="1">
        <v>29.905472</v>
      </c>
      <c r="K1885" s="1">
        <v>26.000357999999999</v>
      </c>
      <c r="L1885" s="1">
        <v>28.283078</v>
      </c>
      <c r="M1885" s="1">
        <v>51.937564000000002</v>
      </c>
      <c r="N1885" s="1">
        <v>32.270511999999997</v>
      </c>
      <c r="O1885" s="1">
        <v>20.606437</v>
      </c>
      <c r="P1885" s="1">
        <v>20.687739000000001</v>
      </c>
      <c r="Q1885" s="1">
        <v>49.999250000000004</v>
      </c>
      <c r="R1885" s="1">
        <v>14.517087999999999</v>
      </c>
      <c r="S1885" s="1">
        <v>17987.378917000002</v>
      </c>
      <c r="T1885">
        <f t="shared" si="29"/>
        <v>16.606691000000005</v>
      </c>
    </row>
    <row r="1886" spans="1:20">
      <c r="A1886" s="1">
        <v>37.420200999999999</v>
      </c>
      <c r="B1886" s="1">
        <v>31.214129</v>
      </c>
      <c r="C1886" s="1">
        <v>30.050045999999998</v>
      </c>
      <c r="D1886" s="1">
        <v>31.616447999999998</v>
      </c>
      <c r="E1886" s="1">
        <v>28.710065</v>
      </c>
      <c r="F1886" s="1">
        <v>25.564084000000001</v>
      </c>
      <c r="G1886" s="1">
        <v>24.678887</v>
      </c>
      <c r="H1886" s="1">
        <v>26.598953999999999</v>
      </c>
      <c r="I1886" s="1">
        <v>24.549744</v>
      </c>
      <c r="J1886" s="1">
        <v>29.889074999999998</v>
      </c>
      <c r="K1886" s="1">
        <v>25.993931</v>
      </c>
      <c r="L1886" s="1">
        <v>28.285001000000001</v>
      </c>
      <c r="M1886" s="1">
        <v>51.958537</v>
      </c>
      <c r="N1886" s="1">
        <v>32.300212999999999</v>
      </c>
      <c r="O1886" s="1">
        <v>20.617304000000001</v>
      </c>
      <c r="P1886" s="1">
        <v>20.670741</v>
      </c>
      <c r="Q1886" s="1">
        <v>49.999250000000004</v>
      </c>
      <c r="R1886" s="1">
        <v>14.517087999999999</v>
      </c>
      <c r="S1886" s="1">
        <v>17987.797944000002</v>
      </c>
      <c r="T1886">
        <f t="shared" si="29"/>
        <v>16.606691000000005</v>
      </c>
    </row>
    <row r="1887" spans="1:20">
      <c r="A1887" s="1">
        <v>37.374211000000003</v>
      </c>
      <c r="B1887" s="1">
        <v>30.876214000000001</v>
      </c>
      <c r="C1887" s="1">
        <v>29.927571</v>
      </c>
      <c r="D1887" s="1">
        <v>31.676532000000002</v>
      </c>
      <c r="E1887" s="1">
        <v>28.709816</v>
      </c>
      <c r="F1887" s="1">
        <v>25.568909999999999</v>
      </c>
      <c r="G1887" s="1">
        <v>24.661121000000001</v>
      </c>
      <c r="H1887" s="1">
        <v>26.580795999999999</v>
      </c>
      <c r="I1887" s="1">
        <v>24.542137</v>
      </c>
      <c r="J1887" s="1">
        <v>29.879197000000001</v>
      </c>
      <c r="K1887" s="1">
        <v>25.994167000000001</v>
      </c>
      <c r="L1887" s="1">
        <v>28.255175999999999</v>
      </c>
      <c r="M1887" s="1">
        <v>51.964868000000003</v>
      </c>
      <c r="N1887" s="1">
        <v>32.303758000000002</v>
      </c>
      <c r="O1887" s="1">
        <v>20.616762999999999</v>
      </c>
      <c r="P1887" s="1">
        <v>20.667652</v>
      </c>
      <c r="Q1887" s="1">
        <v>49.999250000000004</v>
      </c>
      <c r="R1887" s="1">
        <v>14.781040000000001</v>
      </c>
      <c r="S1887" s="1">
        <v>17987.283673000002</v>
      </c>
      <c r="T1887">
        <f t="shared" si="29"/>
        <v>16.342739000000002</v>
      </c>
    </row>
    <row r="1888" spans="1:20">
      <c r="A1888" s="1">
        <v>37.150303000000001</v>
      </c>
      <c r="B1888" s="1">
        <v>31.136778</v>
      </c>
      <c r="C1888" s="1">
        <v>29.855308000000001</v>
      </c>
      <c r="D1888" s="1">
        <v>31.671475999999998</v>
      </c>
      <c r="E1888" s="1">
        <v>28.693172000000001</v>
      </c>
      <c r="F1888" s="1">
        <v>25.540220999999999</v>
      </c>
      <c r="G1888" s="1">
        <v>24.617884</v>
      </c>
      <c r="H1888" s="1">
        <v>26.556726999999999</v>
      </c>
      <c r="I1888" s="1">
        <v>24.529261000000002</v>
      </c>
      <c r="J1888" s="1">
        <v>29.876304999999999</v>
      </c>
      <c r="K1888" s="1">
        <v>25.993770000000001</v>
      </c>
      <c r="L1888" s="1">
        <v>28.259214</v>
      </c>
      <c r="M1888" s="1">
        <v>51.974539999999998</v>
      </c>
      <c r="N1888" s="1">
        <v>32.295822000000001</v>
      </c>
      <c r="O1888" s="1">
        <v>20.613302999999998</v>
      </c>
      <c r="P1888" s="1">
        <v>20.624496000000001</v>
      </c>
      <c r="Q1888" s="1">
        <v>49.999250000000004</v>
      </c>
      <c r="R1888" s="1">
        <v>14.781040000000001</v>
      </c>
      <c r="S1888" s="1">
        <v>17987.637491000001</v>
      </c>
      <c r="T1888">
        <f t="shared" si="29"/>
        <v>16.342739000000002</v>
      </c>
    </row>
    <row r="1889" spans="1:20">
      <c r="A1889" s="1">
        <v>37.614922</v>
      </c>
      <c r="B1889" s="1">
        <v>31.232948</v>
      </c>
      <c r="C1889" s="1">
        <v>29.845566000000002</v>
      </c>
      <c r="D1889" s="1">
        <v>31.718153000000001</v>
      </c>
      <c r="E1889" s="1">
        <v>28.667359999999999</v>
      </c>
      <c r="F1889" s="1">
        <v>25.534849999999999</v>
      </c>
      <c r="G1889" s="1">
        <v>24.610009000000002</v>
      </c>
      <c r="H1889" s="1">
        <v>26.547326000000002</v>
      </c>
      <c r="I1889" s="1">
        <v>24.528003999999999</v>
      </c>
      <c r="J1889" s="1">
        <v>29.876083999999999</v>
      </c>
      <c r="K1889" s="1">
        <v>25.985474</v>
      </c>
      <c r="L1889" s="1">
        <v>28.276713999999998</v>
      </c>
      <c r="M1889" s="1">
        <v>52.01379</v>
      </c>
      <c r="N1889" s="1">
        <v>32.302612000000003</v>
      </c>
      <c r="O1889" s="1">
        <v>20.632065999999998</v>
      </c>
      <c r="P1889" s="1">
        <v>20.5822</v>
      </c>
      <c r="Q1889" s="1">
        <v>49.999250000000004</v>
      </c>
      <c r="R1889" s="1">
        <v>14.781040000000001</v>
      </c>
      <c r="S1889" s="1">
        <v>17987.237185000002</v>
      </c>
      <c r="T1889">
        <f t="shared" si="29"/>
        <v>16.342739000000002</v>
      </c>
    </row>
    <row r="1890" spans="1:20">
      <c r="A1890" s="1">
        <v>37.537260000000003</v>
      </c>
      <c r="B1890" s="1">
        <v>31.192197</v>
      </c>
      <c r="C1890" s="1">
        <v>29.876767999999998</v>
      </c>
      <c r="D1890" s="1">
        <v>31.598447</v>
      </c>
      <c r="E1890" s="1">
        <v>28.668185999999999</v>
      </c>
      <c r="F1890" s="1">
        <v>25.565898000000001</v>
      </c>
      <c r="G1890" s="1">
        <v>24.659216000000001</v>
      </c>
      <c r="H1890" s="1">
        <v>26.549327000000002</v>
      </c>
      <c r="I1890" s="1">
        <v>24.530763</v>
      </c>
      <c r="J1890" s="1">
        <v>29.863529</v>
      </c>
      <c r="K1890" s="1">
        <v>25.970703</v>
      </c>
      <c r="L1890" s="1">
        <v>28.289849</v>
      </c>
      <c r="M1890" s="1">
        <v>52.031596999999998</v>
      </c>
      <c r="N1890" s="1">
        <v>32.314537999999999</v>
      </c>
      <c r="O1890" s="1">
        <v>20.643974</v>
      </c>
      <c r="P1890" s="1">
        <v>20.565045000000001</v>
      </c>
      <c r="Q1890" s="1">
        <v>49.999250000000004</v>
      </c>
      <c r="R1890" s="1">
        <v>14.517087999999999</v>
      </c>
      <c r="S1890" s="1">
        <v>17987.449341</v>
      </c>
      <c r="T1890">
        <f t="shared" si="29"/>
        <v>16.606691000000005</v>
      </c>
    </row>
    <row r="1891" spans="1:20">
      <c r="A1891" s="1">
        <v>37.323424000000003</v>
      </c>
      <c r="B1891" s="1">
        <v>30.86495</v>
      </c>
      <c r="C1891" s="1">
        <v>29.834123000000002</v>
      </c>
      <c r="D1891" s="1">
        <v>31.584430000000001</v>
      </c>
      <c r="E1891" s="1">
        <v>28.678205999999999</v>
      </c>
      <c r="F1891" s="1">
        <v>25.596095999999999</v>
      </c>
      <c r="G1891" s="1">
        <v>24.687083000000001</v>
      </c>
      <c r="H1891" s="1">
        <v>26.553464999999999</v>
      </c>
      <c r="I1891" s="1">
        <v>24.526723</v>
      </c>
      <c r="J1891" s="1">
        <v>29.853742</v>
      </c>
      <c r="K1891" s="1">
        <v>25.955833999999999</v>
      </c>
      <c r="L1891" s="1">
        <v>28.242470000000001</v>
      </c>
      <c r="M1891" s="1">
        <v>52.024476</v>
      </c>
      <c r="N1891" s="1">
        <v>32.311501999999997</v>
      </c>
      <c r="O1891" s="1">
        <v>20.647290000000002</v>
      </c>
      <c r="P1891" s="1">
        <v>20.557715999999999</v>
      </c>
      <c r="Q1891" s="1">
        <v>49.999250000000004</v>
      </c>
      <c r="R1891" s="1">
        <v>14.517087999999999</v>
      </c>
      <c r="S1891" s="1">
        <v>17987.216402999999</v>
      </c>
      <c r="T1891">
        <f t="shared" si="29"/>
        <v>16.606691000000005</v>
      </c>
    </row>
    <row r="1892" spans="1:20">
      <c r="A1892" s="1">
        <v>37.169932000000003</v>
      </c>
      <c r="B1892" s="1">
        <v>30.951357999999999</v>
      </c>
      <c r="C1892" s="1">
        <v>29.785813000000001</v>
      </c>
      <c r="D1892" s="1">
        <v>31.627624000000001</v>
      </c>
      <c r="E1892" s="1">
        <v>28.707898</v>
      </c>
      <c r="F1892" s="1">
        <v>25.585763</v>
      </c>
      <c r="G1892" s="1">
        <v>24.653745000000001</v>
      </c>
      <c r="H1892" s="1">
        <v>26.548943000000001</v>
      </c>
      <c r="I1892" s="1">
        <v>24.51135</v>
      </c>
      <c r="J1892" s="1">
        <v>29.854192999999999</v>
      </c>
      <c r="K1892" s="1">
        <v>25.958638000000001</v>
      </c>
      <c r="L1892" s="1">
        <v>28.226064000000001</v>
      </c>
      <c r="M1892" s="1">
        <v>52.038792000000001</v>
      </c>
      <c r="N1892" s="1">
        <v>32.312018999999999</v>
      </c>
      <c r="O1892" s="1">
        <v>20.649277999999999</v>
      </c>
      <c r="P1892" s="1">
        <v>20.557455000000001</v>
      </c>
      <c r="Q1892" s="1">
        <v>49.744146999999998</v>
      </c>
      <c r="R1892" s="1">
        <v>14.517087999999999</v>
      </c>
      <c r="S1892" s="1">
        <v>17987.327325999999</v>
      </c>
      <c r="T1892">
        <f t="shared" si="29"/>
        <v>16.351588</v>
      </c>
    </row>
    <row r="1893" spans="1:20">
      <c r="A1893" s="1">
        <v>37.385815000000001</v>
      </c>
      <c r="B1893" s="1">
        <v>31.266365</v>
      </c>
      <c r="C1893" s="1">
        <v>29.825607999999999</v>
      </c>
      <c r="D1893" s="1">
        <v>31.641514999999998</v>
      </c>
      <c r="E1893" s="1">
        <v>28.693998000000001</v>
      </c>
      <c r="F1893" s="1">
        <v>25.585338</v>
      </c>
      <c r="G1893" s="1">
        <v>24.632808000000001</v>
      </c>
      <c r="H1893" s="1">
        <v>26.563576999999999</v>
      </c>
      <c r="I1893" s="1">
        <v>24.51323</v>
      </c>
      <c r="J1893" s="1">
        <v>29.840449</v>
      </c>
      <c r="K1893" s="1">
        <v>25.962900999999999</v>
      </c>
      <c r="L1893" s="1">
        <v>28.228268</v>
      </c>
      <c r="M1893" s="1">
        <v>52.043534000000001</v>
      </c>
      <c r="N1893" s="1">
        <v>32.334854999999997</v>
      </c>
      <c r="O1893" s="1">
        <v>20.662151999999999</v>
      </c>
      <c r="P1893" s="1">
        <v>20.537378</v>
      </c>
      <c r="Q1893" s="1">
        <v>49.744146999999998</v>
      </c>
      <c r="R1893" s="1">
        <v>14.517087999999999</v>
      </c>
      <c r="S1893" s="1">
        <v>17987.164903000001</v>
      </c>
      <c r="T1893">
        <f t="shared" si="29"/>
        <v>16.351588</v>
      </c>
    </row>
    <row r="1894" spans="1:20">
      <c r="A1894" s="1">
        <v>37.607104</v>
      </c>
      <c r="B1894" s="1">
        <v>31.310358000000001</v>
      </c>
      <c r="C1894" s="1">
        <v>29.848268999999998</v>
      </c>
      <c r="D1894" s="1">
        <v>31.600802000000002</v>
      </c>
      <c r="E1894" s="1">
        <v>28.697181</v>
      </c>
      <c r="F1894" s="1">
        <v>25.599145</v>
      </c>
      <c r="G1894" s="1">
        <v>24.661076999999999</v>
      </c>
      <c r="H1894" s="1">
        <v>26.584161999999999</v>
      </c>
      <c r="I1894" s="1">
        <v>24.515730000000001</v>
      </c>
      <c r="J1894" s="1">
        <v>29.842155000000002</v>
      </c>
      <c r="K1894" s="1">
        <v>25.950662999999999</v>
      </c>
      <c r="L1894" s="1">
        <v>28.251183000000001</v>
      </c>
      <c r="M1894" s="1">
        <v>52.040812000000003</v>
      </c>
      <c r="N1894" s="1">
        <v>32.356315000000002</v>
      </c>
      <c r="O1894" s="1">
        <v>20.665785</v>
      </c>
      <c r="P1894" s="1">
        <v>20.550682999999999</v>
      </c>
      <c r="Q1894" s="1">
        <v>49.744146999999998</v>
      </c>
      <c r="R1894" s="1">
        <v>14.517087999999999</v>
      </c>
      <c r="S1894" s="1">
        <v>17987.197315000001</v>
      </c>
      <c r="T1894">
        <f t="shared" si="29"/>
        <v>16.351588</v>
      </c>
    </row>
    <row r="1895" spans="1:20">
      <c r="A1895" s="1">
        <v>37.382696000000003</v>
      </c>
      <c r="B1895" s="1">
        <v>31.232189000000002</v>
      </c>
      <c r="C1895" s="1">
        <v>29.932559000000001</v>
      </c>
      <c r="D1895" s="1">
        <v>31.543868</v>
      </c>
      <c r="E1895" s="1">
        <v>28.709488</v>
      </c>
      <c r="F1895" s="1">
        <v>25.638658</v>
      </c>
      <c r="G1895" s="1">
        <v>24.71724</v>
      </c>
      <c r="H1895" s="1">
        <v>26.599360000000001</v>
      </c>
      <c r="I1895" s="1">
        <v>24.516089000000001</v>
      </c>
      <c r="J1895" s="1">
        <v>29.825206000000001</v>
      </c>
      <c r="K1895" s="1">
        <v>25.937038999999999</v>
      </c>
      <c r="L1895" s="1">
        <v>28.240373999999999</v>
      </c>
      <c r="M1895" s="1">
        <v>52.017541999999999</v>
      </c>
      <c r="N1895" s="1">
        <v>32.370719000000001</v>
      </c>
      <c r="O1895" s="1">
        <v>20.671233000000001</v>
      </c>
      <c r="P1895" s="1">
        <v>20.545832999999998</v>
      </c>
      <c r="Q1895" s="1">
        <v>49.744146999999998</v>
      </c>
      <c r="R1895" s="1">
        <v>14.253136</v>
      </c>
      <c r="S1895" s="1">
        <v>17987.136155</v>
      </c>
      <c r="T1895">
        <f t="shared" si="29"/>
        <v>16.615540000000003</v>
      </c>
    </row>
    <row r="1896" spans="1:20">
      <c r="A1896" s="1">
        <v>37.335568000000002</v>
      </c>
      <c r="B1896" s="1">
        <v>30.933440999999998</v>
      </c>
      <c r="C1896" s="1">
        <v>29.879111999999999</v>
      </c>
      <c r="D1896" s="1">
        <v>31.611498000000001</v>
      </c>
      <c r="E1896" s="1">
        <v>28.729496999999999</v>
      </c>
      <c r="F1896" s="1">
        <v>25.670639999999999</v>
      </c>
      <c r="G1896" s="1">
        <v>24.721015999999999</v>
      </c>
      <c r="H1896" s="1">
        <v>26.613116000000002</v>
      </c>
      <c r="I1896" s="1">
        <v>24.513314999999999</v>
      </c>
      <c r="J1896" s="1">
        <v>29.818125999999999</v>
      </c>
      <c r="K1896" s="1">
        <v>25.929392</v>
      </c>
      <c r="L1896" s="1">
        <v>28.234476999999998</v>
      </c>
      <c r="M1896" s="1">
        <v>51.989992999999998</v>
      </c>
      <c r="N1896" s="1">
        <v>32.402053000000002</v>
      </c>
      <c r="O1896" s="1">
        <v>20.663851000000001</v>
      </c>
      <c r="P1896" s="1">
        <v>20.544836</v>
      </c>
      <c r="Q1896" s="1">
        <v>49.744146999999998</v>
      </c>
      <c r="R1896" s="1">
        <v>14.253136</v>
      </c>
      <c r="S1896" s="1">
        <v>17987.189015</v>
      </c>
      <c r="T1896">
        <f t="shared" si="29"/>
        <v>16.615540000000003</v>
      </c>
    </row>
    <row r="1897" spans="1:20">
      <c r="A1897" s="1">
        <v>37.102516999999999</v>
      </c>
      <c r="B1897" s="1">
        <v>31.248168</v>
      </c>
      <c r="C1897" s="1">
        <v>29.877994999999999</v>
      </c>
      <c r="D1897" s="1">
        <v>31.615919999999999</v>
      </c>
      <c r="E1897" s="1">
        <v>28.731392</v>
      </c>
      <c r="F1897" s="1">
        <v>25.662694999999999</v>
      </c>
      <c r="G1897" s="1">
        <v>24.697942999999999</v>
      </c>
      <c r="H1897" s="1">
        <v>26.611540000000002</v>
      </c>
      <c r="I1897" s="1">
        <v>24.510300999999998</v>
      </c>
      <c r="J1897" s="1">
        <v>29.811847</v>
      </c>
      <c r="K1897" s="1">
        <v>25.933381000000001</v>
      </c>
      <c r="L1897" s="1">
        <v>28.236214</v>
      </c>
      <c r="M1897" s="1">
        <v>51.997041000000003</v>
      </c>
      <c r="N1897" s="1">
        <v>32.4129</v>
      </c>
      <c r="O1897" s="1">
        <v>20.669263999999998</v>
      </c>
      <c r="P1897" s="1">
        <v>20.538121</v>
      </c>
      <c r="Q1897" s="1">
        <v>49.744146999999998</v>
      </c>
      <c r="R1897" s="1">
        <v>14.253136</v>
      </c>
      <c r="S1897" s="1">
        <v>17987.185781</v>
      </c>
      <c r="T1897">
        <f t="shared" si="29"/>
        <v>16.615540000000003</v>
      </c>
    </row>
    <row r="1898" spans="1:20">
      <c r="A1898" s="1">
        <v>37.603431999999998</v>
      </c>
      <c r="B1898" s="1">
        <v>31.450201</v>
      </c>
      <c r="C1898" s="1">
        <v>29.930268999999999</v>
      </c>
      <c r="D1898" s="1">
        <v>31.674765000000001</v>
      </c>
      <c r="E1898" s="1">
        <v>28.709513000000001</v>
      </c>
      <c r="F1898" s="1">
        <v>25.649775000000002</v>
      </c>
      <c r="G1898" s="1">
        <v>24.700334000000002</v>
      </c>
      <c r="H1898" s="1">
        <v>26.633849000000001</v>
      </c>
      <c r="I1898" s="1">
        <v>24.523420000000002</v>
      </c>
      <c r="J1898" s="1">
        <v>29.833911000000001</v>
      </c>
      <c r="K1898" s="1">
        <v>25.929912000000002</v>
      </c>
      <c r="L1898" s="1">
        <v>28.248459</v>
      </c>
      <c r="M1898" s="1">
        <v>51.991222</v>
      </c>
      <c r="N1898" s="1">
        <v>32.408478000000002</v>
      </c>
      <c r="O1898" s="1">
        <v>20.669868000000001</v>
      </c>
      <c r="P1898" s="1">
        <v>20.552510999999999</v>
      </c>
      <c r="Q1898" s="1">
        <v>49.744146999999998</v>
      </c>
      <c r="R1898" s="1">
        <v>14.253136</v>
      </c>
      <c r="S1898" s="1">
        <v>17987.134894999999</v>
      </c>
      <c r="T1898">
        <f t="shared" si="29"/>
        <v>16.615540000000003</v>
      </c>
    </row>
    <row r="1899" spans="1:20">
      <c r="A1899" s="1">
        <v>37.570546999999998</v>
      </c>
      <c r="B1899" s="1">
        <v>31.420721</v>
      </c>
      <c r="C1899" s="1">
        <v>29.990703</v>
      </c>
      <c r="D1899" s="1">
        <v>31.569523</v>
      </c>
      <c r="E1899" s="1">
        <v>28.722735</v>
      </c>
      <c r="F1899" s="1">
        <v>25.671171999999999</v>
      </c>
      <c r="G1899" s="1">
        <v>24.746269000000002</v>
      </c>
      <c r="H1899" s="1">
        <v>26.639064000000001</v>
      </c>
      <c r="I1899" s="1">
        <v>24.541145</v>
      </c>
      <c r="J1899" s="1">
        <v>29.829523999999999</v>
      </c>
      <c r="K1899" s="1">
        <v>25.929051999999999</v>
      </c>
      <c r="L1899" s="1">
        <v>28.270230000000002</v>
      </c>
      <c r="M1899" s="1">
        <v>51.999735000000001</v>
      </c>
      <c r="N1899" s="1">
        <v>32.413358000000002</v>
      </c>
      <c r="O1899" s="1">
        <v>20.671994000000002</v>
      </c>
      <c r="P1899" s="1">
        <v>20.559971000000001</v>
      </c>
      <c r="Q1899" s="1">
        <v>49.744146999999998</v>
      </c>
      <c r="R1899" s="1">
        <v>14.253136</v>
      </c>
      <c r="S1899" s="1">
        <v>17987.276044999999</v>
      </c>
      <c r="T1899">
        <f t="shared" si="29"/>
        <v>16.615540000000003</v>
      </c>
    </row>
    <row r="1900" spans="1:20">
      <c r="A1900" s="1">
        <v>37.347766</v>
      </c>
      <c r="B1900" s="1">
        <v>31.11401</v>
      </c>
      <c r="C1900" s="1">
        <v>29.971223999999999</v>
      </c>
      <c r="D1900" s="1">
        <v>31.566766999999999</v>
      </c>
      <c r="E1900" s="1">
        <v>28.734506</v>
      </c>
      <c r="F1900" s="1">
        <v>25.689585000000001</v>
      </c>
      <c r="G1900" s="1">
        <v>24.788063000000001</v>
      </c>
      <c r="H1900" s="1">
        <v>26.653034000000002</v>
      </c>
      <c r="I1900" s="1">
        <v>24.549363</v>
      </c>
      <c r="J1900" s="1">
        <v>29.827757999999999</v>
      </c>
      <c r="K1900" s="1">
        <v>25.904309000000001</v>
      </c>
      <c r="L1900" s="1">
        <v>28.244406000000001</v>
      </c>
      <c r="M1900" s="1">
        <v>51.985672999999998</v>
      </c>
      <c r="N1900" s="1">
        <v>32.398243000000001</v>
      </c>
      <c r="O1900" s="1">
        <v>20.662466999999999</v>
      </c>
      <c r="P1900" s="1">
        <v>20.582557999999999</v>
      </c>
      <c r="Q1900" s="1">
        <v>49.744146999999998</v>
      </c>
      <c r="R1900" s="1">
        <v>14.517087999999999</v>
      </c>
      <c r="S1900" s="1">
        <v>17987.115300000001</v>
      </c>
      <c r="T1900">
        <f t="shared" si="29"/>
        <v>16.351588</v>
      </c>
    </row>
    <row r="1901" spans="1:20">
      <c r="A1901" s="1">
        <v>37.245755000000003</v>
      </c>
      <c r="B1901" s="1">
        <v>31.123280999999999</v>
      </c>
      <c r="C1901" s="1">
        <v>29.904159</v>
      </c>
      <c r="D1901" s="1">
        <v>31.618562000000001</v>
      </c>
      <c r="E1901" s="1">
        <v>28.749117999999999</v>
      </c>
      <c r="F1901" s="1">
        <v>25.664581999999999</v>
      </c>
      <c r="G1901" s="1">
        <v>24.766494999999999</v>
      </c>
      <c r="H1901" s="1">
        <v>26.662040999999999</v>
      </c>
      <c r="I1901" s="1">
        <v>24.558184000000001</v>
      </c>
      <c r="J1901" s="1">
        <v>29.838887</v>
      </c>
      <c r="K1901" s="1">
        <v>25.914511000000001</v>
      </c>
      <c r="L1901" s="1">
        <v>28.218454999999999</v>
      </c>
      <c r="M1901" s="1">
        <v>51.980173999999998</v>
      </c>
      <c r="N1901" s="1">
        <v>32.374889000000003</v>
      </c>
      <c r="O1901" s="1">
        <v>20.674454000000001</v>
      </c>
      <c r="P1901" s="1">
        <v>20.600156999999999</v>
      </c>
      <c r="Q1901" s="1">
        <v>49.744146999999998</v>
      </c>
      <c r="R1901" s="1">
        <v>14.517087999999999</v>
      </c>
      <c r="S1901" s="1">
        <v>17987.422747000001</v>
      </c>
      <c r="T1901">
        <f t="shared" si="29"/>
        <v>16.351588</v>
      </c>
    </row>
    <row r="1902" spans="1:20">
      <c r="A1902" s="1">
        <v>37.375647999999998</v>
      </c>
      <c r="B1902" s="1">
        <v>31.386344000000001</v>
      </c>
      <c r="C1902" s="1">
        <v>29.903687999999999</v>
      </c>
      <c r="D1902" s="1">
        <v>31.634837000000001</v>
      </c>
      <c r="E1902" s="1">
        <v>28.721129000000001</v>
      </c>
      <c r="F1902" s="1">
        <v>25.652491000000001</v>
      </c>
      <c r="G1902" s="1">
        <v>24.751193000000001</v>
      </c>
      <c r="H1902" s="1">
        <v>26.662815999999999</v>
      </c>
      <c r="I1902" s="1">
        <v>24.560444</v>
      </c>
      <c r="J1902" s="1">
        <v>29.833932999999998</v>
      </c>
      <c r="K1902" s="1">
        <v>25.914007000000002</v>
      </c>
      <c r="L1902" s="1">
        <v>28.224955000000001</v>
      </c>
      <c r="M1902" s="1">
        <v>51.987518000000001</v>
      </c>
      <c r="N1902" s="1">
        <v>32.370545</v>
      </c>
      <c r="O1902" s="1">
        <v>20.675934999999999</v>
      </c>
      <c r="P1902" s="1">
        <v>20.595552000000001</v>
      </c>
      <c r="Q1902" s="1">
        <v>49.744146999999998</v>
      </c>
      <c r="R1902" s="1">
        <v>14.517087999999999</v>
      </c>
      <c r="S1902" s="1">
        <v>17987.178574000001</v>
      </c>
      <c r="T1902">
        <f t="shared" si="29"/>
        <v>16.351588</v>
      </c>
    </row>
    <row r="1903" spans="1:20">
      <c r="A1903" s="1">
        <v>37.641126</v>
      </c>
      <c r="B1903" s="1">
        <v>31.369751000000001</v>
      </c>
      <c r="C1903" s="1">
        <v>29.884961000000001</v>
      </c>
      <c r="D1903" s="1">
        <v>31.603138000000001</v>
      </c>
      <c r="E1903" s="1">
        <v>28.708348999999998</v>
      </c>
      <c r="F1903" s="1">
        <v>25.645743</v>
      </c>
      <c r="G1903" s="1">
        <v>24.776795</v>
      </c>
      <c r="H1903" s="1">
        <v>26.667473999999999</v>
      </c>
      <c r="I1903" s="1">
        <v>24.573509000000001</v>
      </c>
      <c r="J1903" s="1">
        <v>29.831457</v>
      </c>
      <c r="K1903" s="1">
        <v>25.911959</v>
      </c>
      <c r="L1903" s="1">
        <v>28.249766999999999</v>
      </c>
      <c r="M1903" s="1">
        <v>52.012481999999999</v>
      </c>
      <c r="N1903" s="1">
        <v>32.368765000000003</v>
      </c>
      <c r="O1903" s="1">
        <v>20.692800999999999</v>
      </c>
      <c r="P1903" s="1">
        <v>20.580746999999999</v>
      </c>
      <c r="Q1903" s="1">
        <v>49.999250000000004</v>
      </c>
      <c r="R1903" s="1">
        <v>14.517087999999999</v>
      </c>
      <c r="S1903" s="1">
        <v>17987.565053999999</v>
      </c>
      <c r="T1903">
        <f t="shared" si="29"/>
        <v>16.606691000000005</v>
      </c>
    </row>
    <row r="1904" spans="1:20">
      <c r="A1904" s="1">
        <v>37.429161000000001</v>
      </c>
      <c r="B1904" s="1">
        <v>31.249267</v>
      </c>
      <c r="C1904" s="1">
        <v>29.930804999999999</v>
      </c>
      <c r="D1904" s="1">
        <v>31.521606999999999</v>
      </c>
      <c r="E1904" s="1">
        <v>28.699211999999999</v>
      </c>
      <c r="F1904" s="1">
        <v>25.656362999999999</v>
      </c>
      <c r="G1904" s="1">
        <v>24.806263999999999</v>
      </c>
      <c r="H1904" s="1">
        <v>26.674620999999998</v>
      </c>
      <c r="I1904" s="1">
        <v>24.582947000000001</v>
      </c>
      <c r="J1904" s="1">
        <v>29.831112999999998</v>
      </c>
      <c r="K1904" s="1">
        <v>25.903290999999999</v>
      </c>
      <c r="L1904" s="1">
        <v>28.239006</v>
      </c>
      <c r="M1904" s="1">
        <v>52.005903000000004</v>
      </c>
      <c r="N1904" s="1">
        <v>32.357211</v>
      </c>
      <c r="O1904" s="1">
        <v>20.678225000000001</v>
      </c>
      <c r="P1904" s="1">
        <v>20.584751000000001</v>
      </c>
      <c r="Q1904" s="1">
        <v>49.999250000000004</v>
      </c>
      <c r="R1904" s="1">
        <v>14.517087999999999</v>
      </c>
      <c r="S1904" s="1">
        <v>17987.322716999999</v>
      </c>
      <c r="T1904">
        <f t="shared" si="29"/>
        <v>16.606691000000005</v>
      </c>
    </row>
    <row r="1905" spans="1:20">
      <c r="A1905" s="1">
        <v>37.370311000000001</v>
      </c>
      <c r="B1905" s="1">
        <v>30.883119000000001</v>
      </c>
      <c r="C1905" s="1">
        <v>29.839797999999998</v>
      </c>
      <c r="D1905" s="1">
        <v>31.555378999999999</v>
      </c>
      <c r="E1905" s="1">
        <v>28.692847</v>
      </c>
      <c r="F1905" s="1">
        <v>25.642813</v>
      </c>
      <c r="G1905" s="1">
        <v>24.791311</v>
      </c>
      <c r="H1905" s="1">
        <v>26.682849999999998</v>
      </c>
      <c r="I1905" s="1">
        <v>24.588356999999998</v>
      </c>
      <c r="J1905" s="1">
        <v>29.842158000000001</v>
      </c>
      <c r="K1905" s="1">
        <v>25.912358999999999</v>
      </c>
      <c r="L1905" s="1">
        <v>28.205705999999999</v>
      </c>
      <c r="M1905" s="1">
        <v>51.973568</v>
      </c>
      <c r="N1905" s="1">
        <v>32.347441000000003</v>
      </c>
      <c r="O1905" s="1">
        <v>20.667691000000001</v>
      </c>
      <c r="P1905" s="1">
        <v>20.591331</v>
      </c>
      <c r="Q1905" s="1">
        <v>49.999250000000004</v>
      </c>
      <c r="R1905" s="1">
        <v>14.517087999999999</v>
      </c>
      <c r="S1905" s="1">
        <v>17987.678725999998</v>
      </c>
      <c r="T1905">
        <f t="shared" si="29"/>
        <v>16.606691000000005</v>
      </c>
    </row>
    <row r="1906" spans="1:20">
      <c r="A1906" s="1">
        <v>37.130724000000001</v>
      </c>
      <c r="B1906" s="1">
        <v>31.145053000000001</v>
      </c>
      <c r="C1906" s="1">
        <v>29.795750000000002</v>
      </c>
      <c r="D1906" s="1">
        <v>31.557338999999999</v>
      </c>
      <c r="E1906" s="1">
        <v>28.675253999999999</v>
      </c>
      <c r="F1906" s="1">
        <v>25.608450999999999</v>
      </c>
      <c r="G1906" s="1">
        <v>24.742055000000001</v>
      </c>
      <c r="H1906" s="1">
        <v>26.682935000000001</v>
      </c>
      <c r="I1906" s="1">
        <v>24.595133000000001</v>
      </c>
      <c r="J1906" s="1">
        <v>29.847100000000001</v>
      </c>
      <c r="K1906" s="1">
        <v>25.932217999999999</v>
      </c>
      <c r="L1906" s="1">
        <v>28.210405000000002</v>
      </c>
      <c r="M1906" s="1">
        <v>51.978323000000003</v>
      </c>
      <c r="N1906" s="1">
        <v>32.347624000000003</v>
      </c>
      <c r="O1906" s="1">
        <v>20.665329</v>
      </c>
      <c r="P1906" s="1">
        <v>20.562235999999999</v>
      </c>
      <c r="Q1906" s="1">
        <v>49.744146999999998</v>
      </c>
      <c r="R1906" s="1">
        <v>14.517087999999999</v>
      </c>
      <c r="S1906" s="1">
        <v>17987.396530000002</v>
      </c>
      <c r="T1906">
        <f t="shared" si="29"/>
        <v>16.351588</v>
      </c>
    </row>
    <row r="1907" spans="1:20">
      <c r="A1907" s="1">
        <v>37.610733000000003</v>
      </c>
      <c r="B1907" s="1">
        <v>31.323343000000001</v>
      </c>
      <c r="C1907" s="1">
        <v>29.811805</v>
      </c>
      <c r="D1907" s="1">
        <v>31.618521000000001</v>
      </c>
      <c r="E1907" s="1">
        <v>28.645140000000001</v>
      </c>
      <c r="F1907" s="1">
        <v>25.595617000000001</v>
      </c>
      <c r="G1907" s="1">
        <v>24.717424999999999</v>
      </c>
      <c r="H1907" s="1">
        <v>26.675654999999999</v>
      </c>
      <c r="I1907" s="1">
        <v>24.591294999999999</v>
      </c>
      <c r="J1907" s="1">
        <v>29.846242</v>
      </c>
      <c r="K1907" s="1">
        <v>25.925227</v>
      </c>
      <c r="L1907" s="1">
        <v>28.236118999999999</v>
      </c>
      <c r="M1907" s="1">
        <v>51.975873999999997</v>
      </c>
      <c r="N1907" s="1">
        <v>32.357652999999999</v>
      </c>
      <c r="O1907" s="1">
        <v>20.661922000000001</v>
      </c>
      <c r="P1907" s="1">
        <v>20.546175999999999</v>
      </c>
      <c r="Q1907" s="1">
        <v>49.744146999999998</v>
      </c>
      <c r="R1907" s="1">
        <v>14.517087999999999</v>
      </c>
      <c r="S1907" s="1">
        <v>17987.843729</v>
      </c>
      <c r="T1907">
        <f t="shared" si="29"/>
        <v>16.351588</v>
      </c>
    </row>
    <row r="1908" spans="1:20">
      <c r="A1908" s="1">
        <v>37.593417000000002</v>
      </c>
      <c r="B1908" s="1">
        <v>31.291398999999998</v>
      </c>
      <c r="C1908" s="1">
        <v>29.839534</v>
      </c>
      <c r="D1908" s="1">
        <v>31.508247000000001</v>
      </c>
      <c r="E1908" s="1">
        <v>28.642033999999999</v>
      </c>
      <c r="F1908" s="1">
        <v>25.589994000000001</v>
      </c>
      <c r="G1908" s="1">
        <v>24.746279000000001</v>
      </c>
      <c r="H1908" s="1">
        <v>26.679417999999998</v>
      </c>
      <c r="I1908" s="1">
        <v>24.589048999999999</v>
      </c>
      <c r="J1908" s="1">
        <v>29.849119000000002</v>
      </c>
      <c r="K1908" s="1">
        <v>25.906466999999999</v>
      </c>
      <c r="L1908" s="1">
        <v>28.243860999999999</v>
      </c>
      <c r="M1908" s="1">
        <v>51.964086000000002</v>
      </c>
      <c r="N1908" s="1">
        <v>32.354534000000001</v>
      </c>
      <c r="O1908" s="1">
        <v>20.662141999999999</v>
      </c>
      <c r="P1908" s="1">
        <v>20.553941999999999</v>
      </c>
      <c r="Q1908" s="1">
        <v>49.744146999999998</v>
      </c>
      <c r="R1908" s="1">
        <v>14.517087999999999</v>
      </c>
      <c r="S1908" s="1">
        <v>17987.470690999999</v>
      </c>
      <c r="T1908">
        <f t="shared" si="29"/>
        <v>16.351588</v>
      </c>
    </row>
    <row r="1909" spans="1:20">
      <c r="A1909" s="1">
        <v>37.352629999999998</v>
      </c>
      <c r="B1909" s="1">
        <v>31.009439</v>
      </c>
      <c r="C1909" s="1">
        <v>29.820215999999999</v>
      </c>
      <c r="D1909" s="1">
        <v>31.499485</v>
      </c>
      <c r="E1909" s="1">
        <v>28.647552999999998</v>
      </c>
      <c r="F1909" s="1">
        <v>25.610410000000002</v>
      </c>
      <c r="G1909" s="1">
        <v>24.775230000000001</v>
      </c>
      <c r="H1909" s="1">
        <v>26.682307000000002</v>
      </c>
      <c r="I1909" s="1">
        <v>24.586293999999999</v>
      </c>
      <c r="J1909" s="1">
        <v>29.846384</v>
      </c>
      <c r="K1909" s="1">
        <v>25.894784000000001</v>
      </c>
      <c r="L1909" s="1">
        <v>28.235810000000001</v>
      </c>
      <c r="M1909" s="1">
        <v>51.947794999999999</v>
      </c>
      <c r="N1909" s="1">
        <v>32.364187999999999</v>
      </c>
      <c r="O1909" s="1">
        <v>20.659941</v>
      </c>
      <c r="P1909" s="1">
        <v>20.56523</v>
      </c>
      <c r="Q1909" s="1">
        <v>49.744146999999998</v>
      </c>
      <c r="R1909" s="1">
        <v>14.517087999999999</v>
      </c>
      <c r="S1909" s="1">
        <v>17987.98069</v>
      </c>
      <c r="T1909">
        <f t="shared" si="29"/>
        <v>16.351588</v>
      </c>
    </row>
    <row r="1910" spans="1:20">
      <c r="A1910" s="1">
        <v>37.270693999999999</v>
      </c>
      <c r="B1910" s="1">
        <v>30.968951000000001</v>
      </c>
      <c r="C1910" s="1">
        <v>29.753858000000001</v>
      </c>
      <c r="D1910" s="1">
        <v>31.555416999999998</v>
      </c>
      <c r="E1910" s="1">
        <v>28.654503999999999</v>
      </c>
      <c r="F1910" s="1">
        <v>25.587624999999999</v>
      </c>
      <c r="G1910" s="1">
        <v>24.736063999999999</v>
      </c>
      <c r="H1910" s="1">
        <v>26.683558999999999</v>
      </c>
      <c r="I1910" s="1">
        <v>24.586285</v>
      </c>
      <c r="J1910" s="1">
        <v>29.846993000000001</v>
      </c>
      <c r="K1910" s="1">
        <v>25.905327</v>
      </c>
      <c r="L1910" s="1">
        <v>28.225242000000001</v>
      </c>
      <c r="M1910" s="1">
        <v>51.937471000000002</v>
      </c>
      <c r="N1910" s="1">
        <v>32.373409000000002</v>
      </c>
      <c r="O1910" s="1">
        <v>20.659814999999998</v>
      </c>
      <c r="P1910" s="1">
        <v>20.577145000000002</v>
      </c>
      <c r="Q1910" s="1">
        <v>49.744146999999998</v>
      </c>
      <c r="R1910" s="1">
        <v>14.517087999999999</v>
      </c>
      <c r="S1910" s="1">
        <v>17987.492534000001</v>
      </c>
      <c r="T1910">
        <f t="shared" si="29"/>
        <v>16.351588</v>
      </c>
    </row>
    <row r="1911" spans="1:20">
      <c r="A1911" s="1">
        <v>37.325364</v>
      </c>
      <c r="B1911" s="1">
        <v>31.294414</v>
      </c>
      <c r="C1911" s="1">
        <v>29.781696</v>
      </c>
      <c r="D1911" s="1">
        <v>31.557777999999999</v>
      </c>
      <c r="E1911" s="1">
        <v>28.638415999999999</v>
      </c>
      <c r="F1911" s="1">
        <v>25.561181999999999</v>
      </c>
      <c r="G1911" s="1">
        <v>24.699477000000002</v>
      </c>
      <c r="H1911" s="1">
        <v>26.681857000000001</v>
      </c>
      <c r="I1911" s="1">
        <v>24.573571999999999</v>
      </c>
      <c r="J1911" s="1">
        <v>29.847939</v>
      </c>
      <c r="K1911" s="1">
        <v>25.909963999999999</v>
      </c>
      <c r="L1911" s="1">
        <v>28.217241999999999</v>
      </c>
      <c r="M1911" s="1">
        <v>51.949742000000001</v>
      </c>
      <c r="N1911" s="1">
        <v>32.376471000000002</v>
      </c>
      <c r="O1911" s="1">
        <v>20.653285</v>
      </c>
      <c r="P1911" s="1">
        <v>20.577960000000001</v>
      </c>
      <c r="Q1911" s="1">
        <v>49.744146999999998</v>
      </c>
      <c r="R1911" s="1">
        <v>14.517087999999999</v>
      </c>
      <c r="S1911" s="1">
        <v>17988.054021</v>
      </c>
      <c r="T1911">
        <f t="shared" si="29"/>
        <v>16.351588</v>
      </c>
    </row>
    <row r="1912" spans="1:20">
      <c r="A1912" s="1">
        <v>37.639471999999998</v>
      </c>
      <c r="B1912" s="1">
        <v>31.331033999999999</v>
      </c>
      <c r="C1912" s="1">
        <v>29.800744999999999</v>
      </c>
      <c r="D1912" s="1">
        <v>31.555493999999999</v>
      </c>
      <c r="E1912" s="1">
        <v>28.627777999999999</v>
      </c>
      <c r="F1912" s="1">
        <v>25.556974</v>
      </c>
      <c r="G1912" s="1">
        <v>24.694658</v>
      </c>
      <c r="H1912" s="1">
        <v>26.674734999999998</v>
      </c>
      <c r="I1912" s="1">
        <v>24.570080000000001</v>
      </c>
      <c r="J1912" s="1">
        <v>29.84235</v>
      </c>
      <c r="K1912" s="1">
        <v>25.910423999999999</v>
      </c>
      <c r="L1912" s="1">
        <v>28.235810000000001</v>
      </c>
      <c r="M1912" s="1">
        <v>51.962255999999996</v>
      </c>
      <c r="N1912" s="1">
        <v>32.38203</v>
      </c>
      <c r="O1912" s="1">
        <v>20.655842</v>
      </c>
      <c r="P1912" s="1">
        <v>20.554991999999999</v>
      </c>
      <c r="Q1912" s="1">
        <v>49.744146999999998</v>
      </c>
      <c r="R1912" s="1">
        <v>14.517087999999999</v>
      </c>
      <c r="S1912" s="1">
        <v>17987.534511999998</v>
      </c>
      <c r="T1912">
        <f t="shared" si="29"/>
        <v>16.351588</v>
      </c>
    </row>
    <row r="1913" spans="1:20">
      <c r="A1913" s="1">
        <v>37.44426</v>
      </c>
      <c r="B1913" s="1">
        <v>31.261862000000001</v>
      </c>
      <c r="C1913" s="1">
        <v>29.887633000000001</v>
      </c>
      <c r="D1913" s="1">
        <v>31.489417</v>
      </c>
      <c r="E1913" s="1">
        <v>28.633953000000002</v>
      </c>
      <c r="F1913" s="1">
        <v>25.584572000000001</v>
      </c>
      <c r="G1913" s="1">
        <v>24.73875</v>
      </c>
      <c r="H1913" s="1">
        <v>26.684232999999999</v>
      </c>
      <c r="I1913" s="1">
        <v>24.568959</v>
      </c>
      <c r="J1913" s="1">
        <v>29.841259000000001</v>
      </c>
      <c r="K1913" s="1">
        <v>25.902377000000001</v>
      </c>
      <c r="L1913" s="1">
        <v>28.236440999999999</v>
      </c>
      <c r="M1913" s="1">
        <v>51.967644</v>
      </c>
      <c r="N1913" s="1">
        <v>32.392888999999997</v>
      </c>
      <c r="O1913" s="1">
        <v>20.647296000000001</v>
      </c>
      <c r="P1913" s="1">
        <v>20.583507999999998</v>
      </c>
      <c r="Q1913" s="1">
        <v>49.744146999999998</v>
      </c>
      <c r="R1913" s="1">
        <v>14.517087999999999</v>
      </c>
      <c r="S1913" s="1">
        <v>17988.073206000001</v>
      </c>
      <c r="T1913">
        <f t="shared" si="29"/>
        <v>16.351588</v>
      </c>
    </row>
    <row r="1914" spans="1:20">
      <c r="A1914" s="1">
        <v>37.371326000000003</v>
      </c>
      <c r="B1914" s="1">
        <v>30.878243000000001</v>
      </c>
      <c r="C1914" s="1">
        <v>29.81437</v>
      </c>
      <c r="D1914" s="1">
        <v>31.526392000000001</v>
      </c>
      <c r="E1914" s="1">
        <v>28.645254000000001</v>
      </c>
      <c r="F1914" s="1">
        <v>25.592459999999999</v>
      </c>
      <c r="G1914" s="1">
        <v>24.744685</v>
      </c>
      <c r="H1914" s="1">
        <v>26.687145000000001</v>
      </c>
      <c r="I1914" s="1">
        <v>24.581612</v>
      </c>
      <c r="J1914" s="1">
        <v>29.838165</v>
      </c>
      <c r="K1914" s="1">
        <v>25.906959000000001</v>
      </c>
      <c r="L1914" s="1">
        <v>28.197368999999998</v>
      </c>
      <c r="M1914" s="1">
        <v>51.958410000000001</v>
      </c>
      <c r="N1914" s="1">
        <v>32.385773999999998</v>
      </c>
      <c r="O1914" s="1">
        <v>20.665051999999999</v>
      </c>
      <c r="P1914" s="1">
        <v>20.627628999999999</v>
      </c>
      <c r="Q1914" s="1">
        <v>49.744146999999998</v>
      </c>
      <c r="R1914" s="1">
        <v>14.517087999999999</v>
      </c>
      <c r="S1914" s="1">
        <v>17987.538412000002</v>
      </c>
      <c r="T1914">
        <f t="shared" si="29"/>
        <v>16.351588</v>
      </c>
    </row>
    <row r="1915" spans="1:20">
      <c r="A1915" s="1">
        <v>37.118985000000002</v>
      </c>
      <c r="B1915" s="1">
        <v>31.111460999999998</v>
      </c>
      <c r="C1915" s="1">
        <v>29.767925000000002</v>
      </c>
      <c r="D1915" s="1">
        <v>31.536145000000001</v>
      </c>
      <c r="E1915" s="1">
        <v>28.640049999999999</v>
      </c>
      <c r="F1915" s="1">
        <v>25.570361999999999</v>
      </c>
      <c r="G1915" s="1">
        <v>24.706189999999999</v>
      </c>
      <c r="H1915" s="1">
        <v>26.692345</v>
      </c>
      <c r="I1915" s="1">
        <v>24.576575999999999</v>
      </c>
      <c r="J1915" s="1">
        <v>29.839514999999999</v>
      </c>
      <c r="K1915" s="1">
        <v>25.912182999999999</v>
      </c>
      <c r="L1915" s="1">
        <v>28.182621000000001</v>
      </c>
      <c r="M1915" s="1">
        <v>51.960760000000001</v>
      </c>
      <c r="N1915" s="1">
        <v>32.375663000000003</v>
      </c>
      <c r="O1915" s="1">
        <v>20.657848999999999</v>
      </c>
      <c r="P1915" s="1">
        <v>20.679704999999998</v>
      </c>
      <c r="Q1915" s="1">
        <v>49.744146999999998</v>
      </c>
      <c r="R1915" s="1">
        <v>14.517087999999999</v>
      </c>
      <c r="S1915" s="1">
        <v>17988.008518999999</v>
      </c>
      <c r="T1915">
        <f t="shared" si="29"/>
        <v>16.351588</v>
      </c>
    </row>
    <row r="1916" spans="1:20">
      <c r="A1916" s="1">
        <v>37.578043000000001</v>
      </c>
      <c r="B1916" s="1">
        <v>31.293454000000001</v>
      </c>
      <c r="C1916" s="1">
        <v>29.802085000000002</v>
      </c>
      <c r="D1916" s="1">
        <v>31.590306999999999</v>
      </c>
      <c r="E1916" s="1">
        <v>28.61843</v>
      </c>
      <c r="F1916" s="1">
        <v>25.558505</v>
      </c>
      <c r="G1916" s="1">
        <v>24.693341</v>
      </c>
      <c r="H1916" s="1">
        <v>26.684898</v>
      </c>
      <c r="I1916" s="1">
        <v>24.584413999999999</v>
      </c>
      <c r="J1916" s="1">
        <v>29.842646999999999</v>
      </c>
      <c r="K1916" s="1">
        <v>25.921399000000001</v>
      </c>
      <c r="L1916" s="1">
        <v>28.190069000000001</v>
      </c>
      <c r="M1916" s="1">
        <v>51.975816000000002</v>
      </c>
      <c r="N1916" s="1">
        <v>32.380859000000001</v>
      </c>
      <c r="O1916" s="1">
        <v>20.666644000000002</v>
      </c>
      <c r="P1916" s="1">
        <v>20.701079</v>
      </c>
      <c r="Q1916" s="1">
        <v>49.744146999999998</v>
      </c>
      <c r="R1916" s="1">
        <v>14.517087999999999</v>
      </c>
      <c r="S1916" s="1">
        <v>17987.495613999999</v>
      </c>
      <c r="T1916">
        <f t="shared" si="29"/>
        <v>16.351588</v>
      </c>
    </row>
    <row r="1917" spans="1:20">
      <c r="A1917" s="1">
        <v>37.595427999999998</v>
      </c>
      <c r="B1917" s="1">
        <v>31.249599</v>
      </c>
      <c r="C1917" s="1">
        <v>29.8307</v>
      </c>
      <c r="D1917" s="1">
        <v>31.49014</v>
      </c>
      <c r="E1917" s="1">
        <v>28.621047000000001</v>
      </c>
      <c r="F1917" s="1">
        <v>25.566155999999999</v>
      </c>
      <c r="G1917" s="1">
        <v>24.714082999999999</v>
      </c>
      <c r="H1917" s="1">
        <v>26.694595</v>
      </c>
      <c r="I1917" s="1">
        <v>24.592164</v>
      </c>
      <c r="J1917" s="1">
        <v>29.844987</v>
      </c>
      <c r="K1917" s="1">
        <v>25.920922999999998</v>
      </c>
      <c r="L1917" s="1">
        <v>28.232047000000001</v>
      </c>
      <c r="M1917" s="1">
        <v>51.993118000000003</v>
      </c>
      <c r="N1917" s="1">
        <v>32.393779000000002</v>
      </c>
      <c r="O1917" s="1">
        <v>20.669135000000001</v>
      </c>
      <c r="P1917" s="1">
        <v>20.71313</v>
      </c>
      <c r="Q1917" s="1">
        <v>49.744146999999998</v>
      </c>
      <c r="R1917" s="1">
        <v>14.517087999999999</v>
      </c>
      <c r="S1917" s="1">
        <v>17987.934130000001</v>
      </c>
      <c r="T1917">
        <f t="shared" si="29"/>
        <v>16.351588</v>
      </c>
    </row>
    <row r="1918" spans="1:20">
      <c r="A1918" s="1">
        <v>37.351658999999998</v>
      </c>
      <c r="B1918" s="1">
        <v>30.997093</v>
      </c>
      <c r="C1918" s="1">
        <v>29.836804999999998</v>
      </c>
      <c r="D1918" s="1">
        <v>31.472238000000001</v>
      </c>
      <c r="E1918" s="1">
        <v>28.619944</v>
      </c>
      <c r="F1918" s="1">
        <v>25.595267</v>
      </c>
      <c r="G1918" s="1">
        <v>24.748301000000001</v>
      </c>
      <c r="H1918" s="1">
        <v>26.688676000000001</v>
      </c>
      <c r="I1918" s="1">
        <v>24.599598</v>
      </c>
      <c r="J1918" s="1">
        <v>29.836462000000001</v>
      </c>
      <c r="K1918" s="1">
        <v>25.909693999999998</v>
      </c>
      <c r="L1918" s="1">
        <v>28.203621999999999</v>
      </c>
      <c r="M1918" s="1">
        <v>51.973415000000003</v>
      </c>
      <c r="N1918" s="1">
        <v>32.397781999999999</v>
      </c>
      <c r="O1918" s="1">
        <v>20.673808999999999</v>
      </c>
      <c r="P1918" s="1">
        <v>20.734824</v>
      </c>
      <c r="Q1918" s="1">
        <v>49.744146999999998</v>
      </c>
      <c r="R1918" s="1">
        <v>14.517087999999999</v>
      </c>
      <c r="S1918" s="1">
        <v>17987.472893999999</v>
      </c>
      <c r="T1918">
        <f t="shared" si="29"/>
        <v>16.351588</v>
      </c>
    </row>
    <row r="1919" spans="1:20">
      <c r="A1919" s="1">
        <v>37.294597000000003</v>
      </c>
      <c r="B1919" s="1">
        <v>30.88466</v>
      </c>
      <c r="C1919" s="1">
        <v>29.768747999999999</v>
      </c>
      <c r="D1919" s="1">
        <v>31.531524000000001</v>
      </c>
      <c r="E1919" s="1">
        <v>28.630503000000001</v>
      </c>
      <c r="F1919" s="1">
        <v>25.58398</v>
      </c>
      <c r="G1919" s="1">
        <v>24.712304</v>
      </c>
      <c r="H1919" s="1">
        <v>26.698342</v>
      </c>
      <c r="I1919" s="1">
        <v>24.597646000000001</v>
      </c>
      <c r="J1919" s="1">
        <v>29.833696</v>
      </c>
      <c r="K1919" s="1">
        <v>25.909022</v>
      </c>
      <c r="L1919" s="1">
        <v>28.202686</v>
      </c>
      <c r="M1919" s="1">
        <v>51.960963999999997</v>
      </c>
      <c r="N1919" s="1">
        <v>32.402558999999997</v>
      </c>
      <c r="O1919" s="1">
        <v>20.669989999999999</v>
      </c>
      <c r="P1919" s="1">
        <v>20.746345999999999</v>
      </c>
      <c r="Q1919" s="1">
        <v>49.744146999999998</v>
      </c>
      <c r="R1919" s="1">
        <v>14.517087999999999</v>
      </c>
      <c r="S1919" s="1">
        <v>17987.828731000001</v>
      </c>
      <c r="T1919">
        <f t="shared" si="29"/>
        <v>16.351588</v>
      </c>
    </row>
    <row r="1920" spans="1:20">
      <c r="A1920" s="1">
        <v>37.266776</v>
      </c>
      <c r="B1920" s="1">
        <v>31.204806000000001</v>
      </c>
      <c r="C1920" s="1">
        <v>29.780522000000001</v>
      </c>
      <c r="D1920" s="1">
        <v>31.532827999999999</v>
      </c>
      <c r="E1920" s="1">
        <v>28.618694999999999</v>
      </c>
      <c r="F1920" s="1">
        <v>25.558948999999998</v>
      </c>
      <c r="G1920" s="1">
        <v>24.682977999999999</v>
      </c>
      <c r="H1920" s="1">
        <v>26.687280000000001</v>
      </c>
      <c r="I1920" s="1">
        <v>24.598694999999999</v>
      </c>
      <c r="J1920" s="1">
        <v>29.832608</v>
      </c>
      <c r="K1920" s="1">
        <v>25.917649000000001</v>
      </c>
      <c r="L1920" s="1">
        <v>28.213422000000001</v>
      </c>
      <c r="M1920" s="1">
        <v>51.975943000000001</v>
      </c>
      <c r="N1920" s="1">
        <v>32.397545999999998</v>
      </c>
      <c r="O1920" s="1">
        <v>20.679158999999999</v>
      </c>
      <c r="P1920" s="1">
        <v>20.744112999999999</v>
      </c>
      <c r="Q1920" s="1">
        <v>49.744146999999998</v>
      </c>
      <c r="R1920" s="1">
        <v>14.517087999999999</v>
      </c>
      <c r="S1920" s="1">
        <v>17987.338651999999</v>
      </c>
      <c r="T1920">
        <f t="shared" si="29"/>
        <v>16.351588</v>
      </c>
    </row>
    <row r="1921" spans="1:20">
      <c r="A1921" s="1">
        <v>37.634385999999999</v>
      </c>
      <c r="B1921" s="1">
        <v>31.265781</v>
      </c>
      <c r="C1921" s="1">
        <v>29.785699000000001</v>
      </c>
      <c r="D1921" s="1">
        <v>31.551642999999999</v>
      </c>
      <c r="E1921" s="1">
        <v>28.603041999999999</v>
      </c>
      <c r="F1921" s="1">
        <v>25.559601000000001</v>
      </c>
      <c r="G1921" s="1">
        <v>24.681659</v>
      </c>
      <c r="H1921" s="1">
        <v>26.695972000000001</v>
      </c>
      <c r="I1921" s="1">
        <v>24.592828000000001</v>
      </c>
      <c r="J1921" s="1">
        <v>29.836869</v>
      </c>
      <c r="K1921" s="1">
        <v>25.92022</v>
      </c>
      <c r="L1921" s="1">
        <v>28.256166</v>
      </c>
      <c r="M1921" s="1">
        <v>51.971330999999999</v>
      </c>
      <c r="N1921" s="1">
        <v>32.408786999999997</v>
      </c>
      <c r="O1921" s="1">
        <v>20.681519000000002</v>
      </c>
      <c r="P1921" s="1">
        <v>20.757308999999999</v>
      </c>
      <c r="Q1921" s="1">
        <v>49.744146999999998</v>
      </c>
      <c r="R1921" s="1">
        <v>14.517087999999999</v>
      </c>
      <c r="S1921" s="1">
        <v>17987.668475999999</v>
      </c>
      <c r="T1921">
        <f t="shared" si="29"/>
        <v>16.351588</v>
      </c>
    </row>
    <row r="1922" spans="1:20">
      <c r="A1922" s="1">
        <v>37.461936000000001</v>
      </c>
      <c r="B1922" s="1">
        <v>31.209416999999998</v>
      </c>
      <c r="C1922" s="1">
        <v>29.859736999999999</v>
      </c>
      <c r="D1922" s="1">
        <v>31.464245999999999</v>
      </c>
      <c r="E1922" s="1">
        <v>28.617922</v>
      </c>
      <c r="F1922" s="1">
        <v>25.582692000000002</v>
      </c>
      <c r="G1922" s="1">
        <v>24.72147</v>
      </c>
      <c r="H1922" s="1">
        <v>26.687652</v>
      </c>
      <c r="I1922" s="1">
        <v>24.583265000000001</v>
      </c>
      <c r="J1922" s="1">
        <v>29.835671000000001</v>
      </c>
      <c r="K1922" s="1">
        <v>25.914287000000002</v>
      </c>
      <c r="L1922" s="1">
        <v>28.258721999999999</v>
      </c>
      <c r="M1922" s="1">
        <v>51.970931</v>
      </c>
      <c r="N1922" s="1">
        <v>32.402169999999998</v>
      </c>
      <c r="O1922" s="1">
        <v>20.682255000000001</v>
      </c>
      <c r="P1922" s="1">
        <v>20.738195999999999</v>
      </c>
      <c r="Q1922" s="1">
        <v>49.744146999999998</v>
      </c>
      <c r="R1922" s="1">
        <v>14.517087999999999</v>
      </c>
      <c r="S1922" s="1">
        <v>17987.237722000002</v>
      </c>
      <c r="T1922">
        <f t="shared" si="29"/>
        <v>16.351588</v>
      </c>
    </row>
    <row r="1923" spans="1:20">
      <c r="A1923" s="1">
        <v>37.351607999999999</v>
      </c>
      <c r="B1923" s="1">
        <v>30.850816999999999</v>
      </c>
      <c r="C1923" s="1">
        <v>29.792967999999998</v>
      </c>
      <c r="D1923" s="1">
        <v>31.504425000000001</v>
      </c>
      <c r="E1923" s="1">
        <v>28.623844999999999</v>
      </c>
      <c r="F1923" s="1">
        <v>25.594593</v>
      </c>
      <c r="G1923" s="1">
        <v>24.733547000000002</v>
      </c>
      <c r="H1923" s="1">
        <v>26.689502000000001</v>
      </c>
      <c r="I1923" s="1">
        <v>24.573181999999999</v>
      </c>
      <c r="J1923" s="1">
        <v>29.840641000000002</v>
      </c>
      <c r="K1923" s="1">
        <v>25.906521000000001</v>
      </c>
      <c r="L1923" s="1">
        <v>28.252880999999999</v>
      </c>
      <c r="M1923" s="1">
        <v>51.943528999999998</v>
      </c>
      <c r="N1923" s="1">
        <v>32.407079000000003</v>
      </c>
      <c r="O1923" s="1">
        <v>20.679863999999998</v>
      </c>
      <c r="P1923" s="1">
        <v>20.735790000000001</v>
      </c>
      <c r="Q1923" s="1">
        <v>49.489044999999997</v>
      </c>
      <c r="R1923" s="1">
        <v>14.253136</v>
      </c>
      <c r="S1923" s="1">
        <v>17987.528695000001</v>
      </c>
      <c r="T1923">
        <f t="shared" ref="T1923:T1986" si="30">(Q1923-R1923)-(Q$2-R$2)</f>
        <v>16.360438000000002</v>
      </c>
    </row>
    <row r="1924" spans="1:20">
      <c r="A1924" s="1">
        <v>37.107118</v>
      </c>
      <c r="B1924" s="1">
        <v>31.084250999999998</v>
      </c>
      <c r="C1924" s="1">
        <v>29.761479999999999</v>
      </c>
      <c r="D1924" s="1">
        <v>31.527705000000001</v>
      </c>
      <c r="E1924" s="1">
        <v>28.631845999999999</v>
      </c>
      <c r="F1924" s="1">
        <v>25.574580000000001</v>
      </c>
      <c r="G1924" s="1">
        <v>24.701632</v>
      </c>
      <c r="H1924" s="1">
        <v>26.690151</v>
      </c>
      <c r="I1924" s="1">
        <v>24.558281000000001</v>
      </c>
      <c r="J1924" s="1">
        <v>29.845488</v>
      </c>
      <c r="K1924" s="1">
        <v>25.914262000000001</v>
      </c>
      <c r="L1924" s="1">
        <v>28.245788999999998</v>
      </c>
      <c r="M1924" s="1">
        <v>51.951501</v>
      </c>
      <c r="N1924" s="1">
        <v>32.399500000000003</v>
      </c>
      <c r="O1924" s="1">
        <v>20.677678</v>
      </c>
      <c r="P1924" s="1">
        <v>20.746601999999999</v>
      </c>
      <c r="Q1924" s="1">
        <v>49.489044999999997</v>
      </c>
      <c r="R1924" s="1">
        <v>14.253136</v>
      </c>
      <c r="S1924" s="1">
        <v>17987.208280999999</v>
      </c>
      <c r="T1924">
        <f t="shared" si="30"/>
        <v>16.360438000000002</v>
      </c>
    </row>
    <row r="1925" spans="1:20">
      <c r="A1925" s="1">
        <v>37.527486000000003</v>
      </c>
      <c r="B1925" s="1">
        <v>31.335979999999999</v>
      </c>
      <c r="C1925" s="1">
        <v>29.805827000000001</v>
      </c>
      <c r="D1925" s="1">
        <v>31.583852</v>
      </c>
      <c r="E1925" s="1">
        <v>28.626809999999999</v>
      </c>
      <c r="F1925" s="1">
        <v>25.563434999999998</v>
      </c>
      <c r="G1925" s="1">
        <v>24.698599000000002</v>
      </c>
      <c r="H1925" s="1">
        <v>26.682717</v>
      </c>
      <c r="I1925" s="1">
        <v>24.5517</v>
      </c>
      <c r="J1925" s="1">
        <v>29.846623999999998</v>
      </c>
      <c r="K1925" s="1">
        <v>25.918096999999999</v>
      </c>
      <c r="L1925" s="1">
        <v>28.243662</v>
      </c>
      <c r="M1925" s="1">
        <v>51.964537</v>
      </c>
      <c r="N1925" s="1">
        <v>32.397469999999998</v>
      </c>
      <c r="O1925" s="1">
        <v>20.695222999999999</v>
      </c>
      <c r="P1925" s="1">
        <v>20.753827000000001</v>
      </c>
      <c r="Q1925" s="1">
        <v>49.744146999999998</v>
      </c>
      <c r="R1925" s="1">
        <v>14.253136</v>
      </c>
      <c r="S1925" s="1">
        <v>17987.368918</v>
      </c>
      <c r="T1925">
        <f t="shared" si="30"/>
        <v>16.615540000000003</v>
      </c>
    </row>
    <row r="1926" spans="1:20">
      <c r="A1926" s="1">
        <v>37.587350000000001</v>
      </c>
      <c r="B1926" s="1">
        <v>31.321353999999999</v>
      </c>
      <c r="C1926" s="1">
        <v>29.838818</v>
      </c>
      <c r="D1926" s="1">
        <v>31.506186</v>
      </c>
      <c r="E1926" s="1">
        <v>28.637740999999998</v>
      </c>
      <c r="F1926" s="1">
        <v>25.576691</v>
      </c>
      <c r="G1926" s="1">
        <v>24.732655000000001</v>
      </c>
      <c r="H1926" s="1">
        <v>26.673363999999999</v>
      </c>
      <c r="I1926" s="1">
        <v>24.546447000000001</v>
      </c>
      <c r="J1926" s="1">
        <v>29.844517</v>
      </c>
      <c r="K1926" s="1">
        <v>25.909419</v>
      </c>
      <c r="L1926" s="1">
        <v>28.284656999999999</v>
      </c>
      <c r="M1926" s="1">
        <v>51.990774000000002</v>
      </c>
      <c r="N1926" s="1">
        <v>32.411220999999998</v>
      </c>
      <c r="O1926" s="1">
        <v>20.703081000000001</v>
      </c>
      <c r="P1926" s="1">
        <v>20.738671</v>
      </c>
      <c r="Q1926" s="1">
        <v>49.489044999999997</v>
      </c>
      <c r="R1926" s="1">
        <v>14.253136</v>
      </c>
      <c r="S1926" s="1">
        <v>17987.160044</v>
      </c>
      <c r="T1926">
        <f t="shared" si="30"/>
        <v>16.360438000000002</v>
      </c>
    </row>
    <row r="1927" spans="1:20">
      <c r="A1927" s="1">
        <v>37.328209000000001</v>
      </c>
      <c r="B1927" s="1">
        <v>31.11722</v>
      </c>
      <c r="C1927" s="1">
        <v>29.886327000000001</v>
      </c>
      <c r="D1927" s="1">
        <v>31.491595</v>
      </c>
      <c r="E1927" s="1">
        <v>28.653911000000001</v>
      </c>
      <c r="F1927" s="1">
        <v>25.618251000000001</v>
      </c>
      <c r="G1927" s="1">
        <v>24.773595</v>
      </c>
      <c r="H1927" s="1">
        <v>26.672585000000002</v>
      </c>
      <c r="I1927" s="1">
        <v>24.551850999999999</v>
      </c>
      <c r="J1927" s="1">
        <v>29.836077</v>
      </c>
      <c r="K1927" s="1">
        <v>25.906013000000002</v>
      </c>
      <c r="L1927" s="1">
        <v>28.264875</v>
      </c>
      <c r="M1927" s="1">
        <v>51.988289999999999</v>
      </c>
      <c r="N1927" s="1">
        <v>32.411135999999999</v>
      </c>
      <c r="O1927" s="1">
        <v>20.697963000000001</v>
      </c>
      <c r="P1927" s="1">
        <v>20.741921000000001</v>
      </c>
      <c r="Q1927" s="1">
        <v>49.489044999999997</v>
      </c>
      <c r="R1927" s="1">
        <v>14.253136</v>
      </c>
      <c r="S1927" s="1">
        <v>17987.264477000001</v>
      </c>
      <c r="T1927">
        <f t="shared" si="30"/>
        <v>16.360438000000002</v>
      </c>
    </row>
    <row r="1928" spans="1:20">
      <c r="A1928" s="1">
        <v>37.294223000000002</v>
      </c>
      <c r="B1928" s="1">
        <v>30.942824000000002</v>
      </c>
      <c r="C1928" s="1">
        <v>29.829564000000001</v>
      </c>
      <c r="D1928" s="1">
        <v>31.557746999999999</v>
      </c>
      <c r="E1928" s="1">
        <v>28.685521000000001</v>
      </c>
      <c r="F1928" s="1">
        <v>25.609238000000001</v>
      </c>
      <c r="G1928" s="1">
        <v>24.761033000000001</v>
      </c>
      <c r="H1928" s="1">
        <v>26.671154999999999</v>
      </c>
      <c r="I1928" s="1">
        <v>24.550616999999999</v>
      </c>
      <c r="J1928" s="1">
        <v>29.828029000000001</v>
      </c>
      <c r="K1928" s="1">
        <v>25.915566999999999</v>
      </c>
      <c r="L1928" s="1">
        <v>28.229165999999999</v>
      </c>
      <c r="M1928" s="1">
        <v>51.986834999999999</v>
      </c>
      <c r="N1928" s="1">
        <v>32.401465999999999</v>
      </c>
      <c r="O1928" s="1">
        <v>20.704253999999999</v>
      </c>
      <c r="P1928" s="1">
        <v>20.742643999999999</v>
      </c>
      <c r="Q1928" s="1">
        <v>49.744146999999998</v>
      </c>
      <c r="R1928" s="1">
        <v>14.253136</v>
      </c>
      <c r="S1928" s="1">
        <v>17987.152278000001</v>
      </c>
      <c r="T1928">
        <f t="shared" si="30"/>
        <v>16.615540000000003</v>
      </c>
    </row>
    <row r="1929" spans="1:20">
      <c r="A1929" s="1">
        <v>37.179938999999997</v>
      </c>
      <c r="B1929" s="1">
        <v>31.247107</v>
      </c>
      <c r="C1929" s="1">
        <v>29.823172</v>
      </c>
      <c r="D1929" s="1">
        <v>31.565463999999999</v>
      </c>
      <c r="E1929" s="1">
        <v>28.682458</v>
      </c>
      <c r="F1929" s="1">
        <v>25.596091999999999</v>
      </c>
      <c r="G1929" s="1">
        <v>24.74099</v>
      </c>
      <c r="H1929" s="1">
        <v>26.667285</v>
      </c>
      <c r="I1929" s="1">
        <v>24.545490000000001</v>
      </c>
      <c r="J1929" s="1">
        <v>29.819068999999999</v>
      </c>
      <c r="K1929" s="1">
        <v>25.918257000000001</v>
      </c>
      <c r="L1929" s="1">
        <v>28.220897999999998</v>
      </c>
      <c r="M1929" s="1">
        <v>52.009838999999999</v>
      </c>
      <c r="N1929" s="1">
        <v>32.415475999999998</v>
      </c>
      <c r="O1929" s="1">
        <v>20.721240000000002</v>
      </c>
      <c r="P1929" s="1">
        <v>20.740486000000001</v>
      </c>
      <c r="Q1929" s="1">
        <v>49.489044999999997</v>
      </c>
      <c r="R1929" s="1">
        <v>14.517087999999999</v>
      </c>
      <c r="S1929" s="1">
        <v>17987.194316000001</v>
      </c>
      <c r="T1929">
        <f t="shared" si="30"/>
        <v>16.096485999999999</v>
      </c>
    </row>
    <row r="1930" spans="1:20">
      <c r="A1930" s="1">
        <v>37.596246000000001</v>
      </c>
      <c r="B1930" s="1">
        <v>31.297284999999999</v>
      </c>
      <c r="C1930" s="1">
        <v>29.833825999999998</v>
      </c>
      <c r="D1930" s="1">
        <v>31.604828999999999</v>
      </c>
      <c r="E1930" s="1">
        <v>28.679531000000001</v>
      </c>
      <c r="F1930" s="1">
        <v>25.606390999999999</v>
      </c>
      <c r="G1930" s="1">
        <v>24.747312000000001</v>
      </c>
      <c r="H1930" s="1">
        <v>26.658908</v>
      </c>
      <c r="I1930" s="1">
        <v>24.55124</v>
      </c>
      <c r="J1930" s="1">
        <v>29.806049999999999</v>
      </c>
      <c r="K1930" s="1">
        <v>25.922256000000001</v>
      </c>
      <c r="L1930" s="1">
        <v>28.260899999999999</v>
      </c>
      <c r="M1930" s="1">
        <v>52.034393000000001</v>
      </c>
      <c r="N1930" s="1">
        <v>32.434992000000001</v>
      </c>
      <c r="O1930" s="1">
        <v>20.734659000000001</v>
      </c>
      <c r="P1930" s="1">
        <v>20.723776999999998</v>
      </c>
      <c r="Q1930" s="1">
        <v>49.744146999999998</v>
      </c>
      <c r="R1930" s="1">
        <v>14.517087999999999</v>
      </c>
      <c r="S1930" s="1">
        <v>17987.165053000001</v>
      </c>
      <c r="T1930">
        <f t="shared" si="30"/>
        <v>16.351588</v>
      </c>
    </row>
    <row r="1931" spans="1:20">
      <c r="A1931" s="1">
        <v>37.464536000000003</v>
      </c>
      <c r="B1931" s="1">
        <v>31.232008</v>
      </c>
      <c r="C1931" s="1">
        <v>29.893560999999998</v>
      </c>
      <c r="D1931" s="1">
        <v>31.515073999999998</v>
      </c>
      <c r="E1931" s="1">
        <v>28.688860999999999</v>
      </c>
      <c r="F1931" s="1">
        <v>25.626111000000002</v>
      </c>
      <c r="G1931" s="1">
        <v>24.783873</v>
      </c>
      <c r="H1931" s="1">
        <v>26.648237999999999</v>
      </c>
      <c r="I1931" s="1">
        <v>24.564264000000001</v>
      </c>
      <c r="J1931" s="1">
        <v>29.800602999999999</v>
      </c>
      <c r="K1931" s="1">
        <v>25.924123999999999</v>
      </c>
      <c r="L1931" s="1">
        <v>28.258754</v>
      </c>
      <c r="M1931" s="1">
        <v>52.038702999999998</v>
      </c>
      <c r="N1931" s="1">
        <v>32.431538000000003</v>
      </c>
      <c r="O1931" s="1">
        <v>20.723844</v>
      </c>
      <c r="P1931" s="1">
        <v>20.704837999999999</v>
      </c>
      <c r="Q1931" s="1">
        <v>49.744146999999998</v>
      </c>
      <c r="R1931" s="1">
        <v>14.517087999999999</v>
      </c>
      <c r="S1931" s="1">
        <v>17987.169092</v>
      </c>
      <c r="T1931">
        <f t="shared" si="30"/>
        <v>16.351588</v>
      </c>
    </row>
    <row r="1932" spans="1:20">
      <c r="A1932" s="1">
        <v>37.316302</v>
      </c>
      <c r="B1932" s="1">
        <v>30.842445999999999</v>
      </c>
      <c r="C1932" s="1">
        <v>29.826346000000001</v>
      </c>
      <c r="D1932" s="1">
        <v>31.544093</v>
      </c>
      <c r="E1932" s="1">
        <v>28.685545999999999</v>
      </c>
      <c r="F1932" s="1">
        <v>25.649844999999999</v>
      </c>
      <c r="G1932" s="1">
        <v>24.780146999999999</v>
      </c>
      <c r="H1932" s="1">
        <v>26.652422999999999</v>
      </c>
      <c r="I1932" s="1">
        <v>24.555513000000001</v>
      </c>
      <c r="J1932" s="1">
        <v>29.803571000000002</v>
      </c>
      <c r="K1932" s="1">
        <v>25.918037000000002</v>
      </c>
      <c r="L1932" s="1">
        <v>28.238914999999999</v>
      </c>
      <c r="M1932" s="1">
        <v>52.008294999999997</v>
      </c>
      <c r="N1932" s="1">
        <v>32.431128000000001</v>
      </c>
      <c r="O1932" s="1">
        <v>20.709129999999998</v>
      </c>
      <c r="P1932" s="1">
        <v>20.710477999999998</v>
      </c>
      <c r="Q1932" s="1">
        <v>49.744146999999998</v>
      </c>
      <c r="R1932" s="1">
        <v>14.517087999999999</v>
      </c>
      <c r="S1932" s="1">
        <v>17987.217528000001</v>
      </c>
      <c r="T1932">
        <f t="shared" si="30"/>
        <v>16.351588</v>
      </c>
    </row>
    <row r="1933" spans="1:20">
      <c r="A1933" s="1">
        <v>37.099618</v>
      </c>
      <c r="B1933" s="1">
        <v>30.978566000000001</v>
      </c>
      <c r="C1933" s="1">
        <v>29.771152000000001</v>
      </c>
      <c r="D1933" s="1">
        <v>31.572240000000001</v>
      </c>
      <c r="E1933" s="1">
        <v>28.692740000000001</v>
      </c>
      <c r="F1933" s="1">
        <v>25.639084</v>
      </c>
      <c r="G1933" s="1">
        <v>24.740599</v>
      </c>
      <c r="H1933" s="1">
        <v>26.644976</v>
      </c>
      <c r="I1933" s="1">
        <v>24.559519000000002</v>
      </c>
      <c r="J1933" s="1">
        <v>29.789580999999998</v>
      </c>
      <c r="K1933" s="1">
        <v>25.941592</v>
      </c>
      <c r="L1933" s="1">
        <v>28.237178</v>
      </c>
      <c r="M1933" s="1">
        <v>52.023364000000001</v>
      </c>
      <c r="N1933" s="1">
        <v>32.445289000000002</v>
      </c>
      <c r="O1933" s="1">
        <v>20.717188</v>
      </c>
      <c r="P1933" s="1">
        <v>20.692328</v>
      </c>
      <c r="Q1933" s="1">
        <v>49.744146999999998</v>
      </c>
      <c r="R1933" s="1">
        <v>14.517087999999999</v>
      </c>
      <c r="S1933" s="1">
        <v>17987.165421000002</v>
      </c>
      <c r="T1933">
        <f t="shared" si="30"/>
        <v>16.351588</v>
      </c>
    </row>
    <row r="1934" spans="1:20">
      <c r="A1934" s="1">
        <v>37.449798000000001</v>
      </c>
      <c r="B1934" s="1">
        <v>31.220077</v>
      </c>
      <c r="C1934" s="1">
        <v>29.783926000000001</v>
      </c>
      <c r="D1934" s="1">
        <v>31.629691999999999</v>
      </c>
      <c r="E1934" s="1">
        <v>28.667501999999999</v>
      </c>
      <c r="F1934" s="1">
        <v>25.629428000000001</v>
      </c>
      <c r="G1934" s="1">
        <v>24.710628</v>
      </c>
      <c r="H1934" s="1">
        <v>26.635535000000001</v>
      </c>
      <c r="I1934" s="1">
        <v>24.548157</v>
      </c>
      <c r="J1934" s="1">
        <v>29.7989</v>
      </c>
      <c r="K1934" s="1">
        <v>25.951864</v>
      </c>
      <c r="L1934" s="1">
        <v>28.272323</v>
      </c>
      <c r="M1934" s="1">
        <v>52.034536000000003</v>
      </c>
      <c r="N1934" s="1">
        <v>32.453778</v>
      </c>
      <c r="O1934" s="1">
        <v>20.713244</v>
      </c>
      <c r="P1934" s="1">
        <v>20.700282999999999</v>
      </c>
      <c r="Q1934" s="1">
        <v>49.744146999999998</v>
      </c>
      <c r="R1934" s="1">
        <v>14.517087999999999</v>
      </c>
      <c r="S1934" s="1">
        <v>17987.363666000001</v>
      </c>
      <c r="T1934">
        <f t="shared" si="30"/>
        <v>16.351588</v>
      </c>
    </row>
    <row r="1935" spans="1:20">
      <c r="A1935" s="1">
        <v>37.551504000000001</v>
      </c>
      <c r="B1935" s="1">
        <v>31.161860999999998</v>
      </c>
      <c r="C1935" s="1">
        <v>29.782105999999999</v>
      </c>
      <c r="D1935" s="1">
        <v>31.551608000000002</v>
      </c>
      <c r="E1935" s="1">
        <v>28.661560000000001</v>
      </c>
      <c r="F1935" s="1">
        <v>25.640917000000002</v>
      </c>
      <c r="G1935" s="1">
        <v>24.722612999999999</v>
      </c>
      <c r="H1935" s="1">
        <v>26.621176999999999</v>
      </c>
      <c r="I1935" s="1">
        <v>24.530161</v>
      </c>
      <c r="J1935" s="1">
        <v>29.790189000000002</v>
      </c>
      <c r="K1935" s="1">
        <v>25.947182000000002</v>
      </c>
      <c r="L1935" s="1">
        <v>28.294837999999999</v>
      </c>
      <c r="M1935" s="1">
        <v>52.038877999999997</v>
      </c>
      <c r="N1935" s="1">
        <v>32.455672</v>
      </c>
      <c r="O1935" s="1">
        <v>20.716956</v>
      </c>
      <c r="P1935" s="1">
        <v>20.693099</v>
      </c>
      <c r="Q1935" s="1">
        <v>49.744146999999998</v>
      </c>
      <c r="R1935" s="1">
        <v>14.517087999999999</v>
      </c>
      <c r="S1935" s="1">
        <v>17987.173847999999</v>
      </c>
      <c r="T1935">
        <f t="shared" si="30"/>
        <v>16.351588</v>
      </c>
    </row>
    <row r="1936" spans="1:20">
      <c r="A1936" s="1">
        <v>37.282575000000001</v>
      </c>
      <c r="B1936" s="1">
        <v>30.95158</v>
      </c>
      <c r="C1936" s="1">
        <v>29.812121000000001</v>
      </c>
      <c r="D1936" s="1">
        <v>31.516368</v>
      </c>
      <c r="E1936" s="1">
        <v>28.667801999999998</v>
      </c>
      <c r="F1936" s="1">
        <v>25.665441999999999</v>
      </c>
      <c r="G1936" s="1">
        <v>24.744565000000001</v>
      </c>
      <c r="H1936" s="1">
        <v>26.619903999999998</v>
      </c>
      <c r="I1936" s="1">
        <v>24.509045</v>
      </c>
      <c r="J1936" s="1">
        <v>29.786394999999999</v>
      </c>
      <c r="K1936" s="1">
        <v>25.944277</v>
      </c>
      <c r="L1936" s="1">
        <v>28.289351</v>
      </c>
      <c r="M1936" s="1">
        <v>52.042946999999998</v>
      </c>
      <c r="N1936" s="1">
        <v>32.452540999999997</v>
      </c>
      <c r="O1936" s="1">
        <v>20.706308</v>
      </c>
      <c r="P1936" s="1">
        <v>20.718693999999999</v>
      </c>
      <c r="Q1936" s="1">
        <v>49.744146999999998</v>
      </c>
      <c r="R1936" s="1">
        <v>14.517087999999999</v>
      </c>
      <c r="S1936" s="1">
        <v>17987.493682</v>
      </c>
      <c r="T1936">
        <f t="shared" si="30"/>
        <v>16.351588</v>
      </c>
    </row>
    <row r="1937" spans="1:20">
      <c r="A1937" s="1">
        <v>37.253458999999999</v>
      </c>
      <c r="B1937" s="1">
        <v>30.699242999999999</v>
      </c>
      <c r="C1937" s="1">
        <v>29.713381999999999</v>
      </c>
      <c r="D1937" s="1">
        <v>31.568398999999999</v>
      </c>
      <c r="E1937" s="1">
        <v>28.658652</v>
      </c>
      <c r="F1937" s="1">
        <v>25.638964000000001</v>
      </c>
      <c r="G1937" s="1">
        <v>24.721968</v>
      </c>
      <c r="H1937" s="1">
        <v>26.613012000000001</v>
      </c>
      <c r="I1937" s="1">
        <v>24.508481</v>
      </c>
      <c r="J1937" s="1">
        <v>29.798635000000001</v>
      </c>
      <c r="K1937" s="1">
        <v>25.956606000000001</v>
      </c>
      <c r="L1937" s="1">
        <v>28.288405000000001</v>
      </c>
      <c r="M1937" s="1">
        <v>52.028506999999998</v>
      </c>
      <c r="N1937" s="1">
        <v>32.432749999999999</v>
      </c>
      <c r="O1937" s="1">
        <v>20.708113999999998</v>
      </c>
      <c r="P1937" s="1">
        <v>20.708572</v>
      </c>
      <c r="Q1937" s="1">
        <v>49.744146999999998</v>
      </c>
      <c r="R1937" s="1">
        <v>14.517087999999999</v>
      </c>
      <c r="S1937" s="1">
        <v>17987.205663000001</v>
      </c>
      <c r="T1937">
        <f t="shared" si="30"/>
        <v>16.351588</v>
      </c>
    </row>
    <row r="1938" spans="1:20">
      <c r="A1938" s="1">
        <v>37.073608</v>
      </c>
      <c r="B1938" s="1">
        <v>31.006003</v>
      </c>
      <c r="C1938" s="1">
        <v>29.677966999999999</v>
      </c>
      <c r="D1938" s="1">
        <v>31.555136000000001</v>
      </c>
      <c r="E1938" s="1">
        <v>28.640463</v>
      </c>
      <c r="F1938" s="1">
        <v>25.600487000000001</v>
      </c>
      <c r="G1938" s="1">
        <v>24.668149</v>
      </c>
      <c r="H1938" s="1">
        <v>26.604241999999999</v>
      </c>
      <c r="I1938" s="1">
        <v>24.492265</v>
      </c>
      <c r="J1938" s="1">
        <v>29.813379000000001</v>
      </c>
      <c r="K1938" s="1">
        <v>25.966892999999999</v>
      </c>
      <c r="L1938" s="1">
        <v>28.277556000000001</v>
      </c>
      <c r="M1938" s="1">
        <v>52.054830000000003</v>
      </c>
      <c r="N1938" s="1">
        <v>32.411873999999997</v>
      </c>
      <c r="O1938" s="1">
        <v>20.710664999999999</v>
      </c>
      <c r="P1938" s="1">
        <v>20.701968999999998</v>
      </c>
      <c r="Q1938" s="1">
        <v>49.744146999999998</v>
      </c>
      <c r="R1938" s="1">
        <v>14.517087999999999</v>
      </c>
      <c r="S1938" s="1">
        <v>17987.679980000001</v>
      </c>
      <c r="T1938">
        <f t="shared" si="30"/>
        <v>16.351588</v>
      </c>
    </row>
    <row r="1939" spans="1:20">
      <c r="A1939" s="1">
        <v>37.521920000000001</v>
      </c>
      <c r="B1939" s="1">
        <v>31.101361000000001</v>
      </c>
      <c r="C1939" s="1">
        <v>29.698011999999999</v>
      </c>
      <c r="D1939" s="1">
        <v>31.590814999999999</v>
      </c>
      <c r="E1939" s="1">
        <v>28.614944999999999</v>
      </c>
      <c r="F1939" s="1">
        <v>25.574024999999999</v>
      </c>
      <c r="G1939" s="1">
        <v>24.647749999999998</v>
      </c>
      <c r="H1939" s="1">
        <v>26.580708000000001</v>
      </c>
      <c r="I1939" s="1">
        <v>24.498045999999999</v>
      </c>
      <c r="J1939" s="1">
        <v>29.806304999999998</v>
      </c>
      <c r="K1939" s="1">
        <v>25.977983999999999</v>
      </c>
      <c r="L1939" s="1">
        <v>28.303885000000001</v>
      </c>
      <c r="M1939" s="1">
        <v>52.074066999999999</v>
      </c>
      <c r="N1939" s="1">
        <v>32.396326999999999</v>
      </c>
      <c r="O1939" s="1">
        <v>20.712247000000001</v>
      </c>
      <c r="P1939" s="1">
        <v>20.64575</v>
      </c>
      <c r="Q1939" s="1">
        <v>49.744146999999998</v>
      </c>
      <c r="R1939" s="1">
        <v>14.517087999999999</v>
      </c>
      <c r="S1939" s="1">
        <v>17987.381653</v>
      </c>
      <c r="T1939">
        <f t="shared" si="30"/>
        <v>16.351588</v>
      </c>
    </row>
    <row r="1940" spans="1:20">
      <c r="A1940" s="1">
        <v>37.403046000000003</v>
      </c>
      <c r="B1940" s="1">
        <v>31.066742999999999</v>
      </c>
      <c r="C1940" s="1">
        <v>29.760069999999999</v>
      </c>
      <c r="D1940" s="1">
        <v>31.511289999999999</v>
      </c>
      <c r="E1940" s="1">
        <v>28.619606000000001</v>
      </c>
      <c r="F1940" s="1">
        <v>25.577688999999999</v>
      </c>
      <c r="G1940" s="1">
        <v>24.670776</v>
      </c>
      <c r="H1940" s="1">
        <v>26.562805000000001</v>
      </c>
      <c r="I1940" s="1">
        <v>24.491081000000001</v>
      </c>
      <c r="J1940" s="1">
        <v>29.813618999999999</v>
      </c>
      <c r="K1940" s="1">
        <v>25.966004999999999</v>
      </c>
      <c r="L1940" s="1">
        <v>28.332433000000002</v>
      </c>
      <c r="M1940" s="1">
        <v>52.089627999999998</v>
      </c>
      <c r="N1940" s="1">
        <v>32.398091999999998</v>
      </c>
      <c r="O1940" s="1">
        <v>20.698035000000001</v>
      </c>
      <c r="P1940" s="1">
        <v>20.601345999999999</v>
      </c>
      <c r="Q1940" s="1">
        <v>49.744146999999998</v>
      </c>
      <c r="R1940" s="1">
        <v>14.517087999999999</v>
      </c>
      <c r="S1940" s="1">
        <v>17987.788055000001</v>
      </c>
      <c r="T1940">
        <f t="shared" si="30"/>
        <v>16.351588</v>
      </c>
    </row>
    <row r="1941" spans="1:20">
      <c r="A1941" s="1">
        <v>37.241562000000002</v>
      </c>
      <c r="B1941" s="1">
        <v>30.731048999999999</v>
      </c>
      <c r="C1941" s="1">
        <v>29.719597</v>
      </c>
      <c r="D1941" s="1">
        <v>31.528165999999999</v>
      </c>
      <c r="E1941" s="1">
        <v>28.620048000000001</v>
      </c>
      <c r="F1941" s="1">
        <v>25.586622999999999</v>
      </c>
      <c r="G1941" s="1">
        <v>24.686433999999998</v>
      </c>
      <c r="H1941" s="1">
        <v>26.564841000000001</v>
      </c>
      <c r="I1941" s="1">
        <v>24.507839000000001</v>
      </c>
      <c r="J1941" s="1">
        <v>29.820923000000001</v>
      </c>
      <c r="K1941" s="1">
        <v>25.964949000000001</v>
      </c>
      <c r="L1941" s="1">
        <v>28.298977000000001</v>
      </c>
      <c r="M1941" s="1">
        <v>52.065829999999998</v>
      </c>
      <c r="N1941" s="1">
        <v>32.379669</v>
      </c>
      <c r="O1941" s="1">
        <v>20.703562000000002</v>
      </c>
      <c r="P1941" s="1">
        <v>20.562857999999999</v>
      </c>
      <c r="Q1941" s="1">
        <v>49.744146999999998</v>
      </c>
      <c r="R1941" s="1">
        <v>14.517087999999999</v>
      </c>
      <c r="S1941" s="1">
        <v>17987.472199</v>
      </c>
      <c r="T1941">
        <f t="shared" si="30"/>
        <v>16.351588</v>
      </c>
    </row>
    <row r="1942" spans="1:20">
      <c r="A1942" s="1">
        <v>37.066319999999997</v>
      </c>
      <c r="B1942" s="1">
        <v>30.865590000000001</v>
      </c>
      <c r="C1942" s="1">
        <v>29.667947999999999</v>
      </c>
      <c r="D1942" s="1">
        <v>31.575935999999999</v>
      </c>
      <c r="E1942" s="1">
        <v>28.613273</v>
      </c>
      <c r="F1942" s="1">
        <v>25.557084</v>
      </c>
      <c r="G1942" s="1">
        <v>24.641596</v>
      </c>
      <c r="H1942" s="1">
        <v>26.553042999999999</v>
      </c>
      <c r="I1942" s="1">
        <v>24.510859</v>
      </c>
      <c r="J1942" s="1">
        <v>29.830382</v>
      </c>
      <c r="K1942" s="1">
        <v>25.974774</v>
      </c>
      <c r="L1942" s="1">
        <v>28.290378</v>
      </c>
      <c r="M1942" s="1">
        <v>52.045822000000001</v>
      </c>
      <c r="N1942" s="1">
        <v>32.362507999999998</v>
      </c>
      <c r="O1942" s="1">
        <v>20.68702</v>
      </c>
      <c r="P1942" s="1">
        <v>20.518072</v>
      </c>
      <c r="Q1942" s="1">
        <v>49.489044999999997</v>
      </c>
      <c r="R1942" s="1">
        <v>14.517087999999999</v>
      </c>
      <c r="S1942" s="1">
        <v>17987.903507999999</v>
      </c>
      <c r="T1942">
        <f t="shared" si="30"/>
        <v>16.096485999999999</v>
      </c>
    </row>
    <row r="1943" spans="1:20">
      <c r="A1943" s="1">
        <v>37.373007000000001</v>
      </c>
      <c r="B1943" s="1">
        <v>31.136742999999999</v>
      </c>
      <c r="C1943" s="1">
        <v>29.720262999999999</v>
      </c>
      <c r="D1943" s="1">
        <v>31.618392</v>
      </c>
      <c r="E1943" s="1">
        <v>28.584499999999998</v>
      </c>
      <c r="F1943" s="1">
        <v>25.527049999999999</v>
      </c>
      <c r="G1943" s="1">
        <v>24.598770999999999</v>
      </c>
      <c r="H1943" s="1">
        <v>26.555605</v>
      </c>
      <c r="I1943" s="1">
        <v>24.512854999999998</v>
      </c>
      <c r="J1943" s="1">
        <v>29.840019999999999</v>
      </c>
      <c r="K1943" s="1">
        <v>25.994167000000001</v>
      </c>
      <c r="L1943" s="1">
        <v>28.289738</v>
      </c>
      <c r="M1943" s="1">
        <v>52.047317999999997</v>
      </c>
      <c r="N1943" s="1">
        <v>32.343325</v>
      </c>
      <c r="O1943" s="1">
        <v>20.666729</v>
      </c>
      <c r="P1943" s="1">
        <v>20.494743</v>
      </c>
      <c r="Q1943" s="1">
        <v>49.489044999999997</v>
      </c>
      <c r="R1943" s="1">
        <v>14.517087999999999</v>
      </c>
      <c r="S1943" s="1">
        <v>17987.502366000001</v>
      </c>
      <c r="T1943">
        <f t="shared" si="30"/>
        <v>16.096485999999999</v>
      </c>
    </row>
    <row r="1944" spans="1:20">
      <c r="A1944" s="1">
        <v>37.538615999999998</v>
      </c>
      <c r="B1944" s="1">
        <v>31.138289</v>
      </c>
      <c r="C1944" s="1">
        <v>29.757401000000002</v>
      </c>
      <c r="D1944" s="1">
        <v>31.559570999999998</v>
      </c>
      <c r="E1944" s="1">
        <v>28.569493999999999</v>
      </c>
      <c r="F1944" s="1">
        <v>25.515892999999998</v>
      </c>
      <c r="G1944" s="1">
        <v>24.594560000000001</v>
      </c>
      <c r="H1944" s="1">
        <v>26.542489</v>
      </c>
      <c r="I1944" s="1">
        <v>24.528845</v>
      </c>
      <c r="J1944" s="1">
        <v>29.850436999999999</v>
      </c>
      <c r="K1944" s="1">
        <v>26.013832000000001</v>
      </c>
      <c r="L1944" s="1">
        <v>28.330639999999999</v>
      </c>
      <c r="M1944" s="1">
        <v>52.053454000000002</v>
      </c>
      <c r="N1944" s="1">
        <v>32.344597</v>
      </c>
      <c r="O1944" s="1">
        <v>20.638687000000001</v>
      </c>
      <c r="P1944" s="1">
        <v>20.461106999999998</v>
      </c>
      <c r="Q1944" s="1">
        <v>49.744146999999998</v>
      </c>
      <c r="R1944" s="1">
        <v>14.517087999999999</v>
      </c>
      <c r="S1944" s="1">
        <v>17988.020105</v>
      </c>
      <c r="T1944">
        <f t="shared" si="30"/>
        <v>16.351588</v>
      </c>
    </row>
    <row r="1945" spans="1:20">
      <c r="A1945" s="1">
        <v>37.308301999999998</v>
      </c>
      <c r="B1945" s="1">
        <v>31.010234000000001</v>
      </c>
      <c r="C1945" s="1">
        <v>29.815462</v>
      </c>
      <c r="D1945" s="1">
        <v>31.501830000000002</v>
      </c>
      <c r="E1945" s="1">
        <v>28.572424000000002</v>
      </c>
      <c r="F1945" s="1">
        <v>25.539587999999998</v>
      </c>
      <c r="G1945" s="1">
        <v>24.645634000000001</v>
      </c>
      <c r="H1945" s="1">
        <v>26.562698000000001</v>
      </c>
      <c r="I1945" s="1">
        <v>24.537217999999999</v>
      </c>
      <c r="J1945" s="1">
        <v>29.854695</v>
      </c>
      <c r="K1945" s="1">
        <v>26.003053000000001</v>
      </c>
      <c r="L1945" s="1">
        <v>28.284582</v>
      </c>
      <c r="M1945" s="1">
        <v>52.02769</v>
      </c>
      <c r="N1945" s="1">
        <v>32.332383</v>
      </c>
      <c r="O1945" s="1">
        <v>20.639382000000001</v>
      </c>
      <c r="P1945" s="1">
        <v>20.481000999999999</v>
      </c>
      <c r="Q1945" s="1">
        <v>49.489044999999997</v>
      </c>
      <c r="R1945" s="1">
        <v>14.517087999999999</v>
      </c>
      <c r="S1945" s="1">
        <v>17987.506179</v>
      </c>
      <c r="T1945">
        <f t="shared" si="30"/>
        <v>16.096485999999999</v>
      </c>
    </row>
    <row r="1946" spans="1:20">
      <c r="A1946" s="1">
        <v>37.273648000000001</v>
      </c>
      <c r="B1946" s="1">
        <v>30.749770000000002</v>
      </c>
      <c r="C1946" s="1">
        <v>29.756754000000001</v>
      </c>
      <c r="D1946" s="1">
        <v>31.545292</v>
      </c>
      <c r="E1946" s="1">
        <v>28.575067000000001</v>
      </c>
      <c r="F1946" s="1">
        <v>25.528676000000001</v>
      </c>
      <c r="G1946" s="1">
        <v>24.620911</v>
      </c>
      <c r="H1946" s="1">
        <v>26.577905999999999</v>
      </c>
      <c r="I1946" s="1">
        <v>24.539715000000001</v>
      </c>
      <c r="J1946" s="1">
        <v>29.867751999999999</v>
      </c>
      <c r="K1946" s="1">
        <v>26.012353999999998</v>
      </c>
      <c r="L1946" s="1">
        <v>28.261555999999999</v>
      </c>
      <c r="M1946" s="1">
        <v>52.005702999999997</v>
      </c>
      <c r="N1946" s="1">
        <v>32.324629999999999</v>
      </c>
      <c r="O1946" s="1">
        <v>20.615583999999998</v>
      </c>
      <c r="P1946" s="1">
        <v>20.486197000000001</v>
      </c>
      <c r="Q1946" s="1">
        <v>49.489044999999997</v>
      </c>
      <c r="R1946" s="1">
        <v>14.517087999999999</v>
      </c>
      <c r="S1946" s="1">
        <v>17988.088941000002</v>
      </c>
      <c r="T1946">
        <f t="shared" si="30"/>
        <v>16.096485999999999</v>
      </c>
    </row>
    <row r="1947" spans="1:20">
      <c r="A1947" s="1">
        <v>37.078242000000003</v>
      </c>
      <c r="B1947" s="1">
        <v>31.068297000000001</v>
      </c>
      <c r="C1947" s="1">
        <v>29.751277000000002</v>
      </c>
      <c r="D1947" s="1">
        <v>31.539701999999998</v>
      </c>
      <c r="E1947" s="1">
        <v>28.563784999999999</v>
      </c>
      <c r="F1947" s="1">
        <v>25.491385000000001</v>
      </c>
      <c r="G1947" s="1">
        <v>24.586465</v>
      </c>
      <c r="H1947" s="1">
        <v>26.575713</v>
      </c>
      <c r="I1947" s="1">
        <v>24.535036000000002</v>
      </c>
      <c r="J1947" s="1">
        <v>29.876141000000001</v>
      </c>
      <c r="K1947" s="1">
        <v>26.025773000000001</v>
      </c>
      <c r="L1947" s="1">
        <v>28.251369</v>
      </c>
      <c r="M1947" s="1">
        <v>51.995700999999997</v>
      </c>
      <c r="N1947" s="1">
        <v>32.304270000000002</v>
      </c>
      <c r="O1947" s="1">
        <v>20.616347999999999</v>
      </c>
      <c r="P1947" s="1">
        <v>20.488412</v>
      </c>
      <c r="Q1947" s="1">
        <v>49.489044999999997</v>
      </c>
      <c r="R1947" s="1">
        <v>14.517087999999999</v>
      </c>
      <c r="S1947" s="1">
        <v>17987.508626999999</v>
      </c>
      <c r="T1947">
        <f t="shared" si="30"/>
        <v>16.096485999999999</v>
      </c>
    </row>
    <row r="1948" spans="1:20">
      <c r="A1948" s="1">
        <v>37.566896</v>
      </c>
      <c r="B1948" s="1">
        <v>31.229306000000001</v>
      </c>
      <c r="C1948" s="1">
        <v>29.800366</v>
      </c>
      <c r="D1948" s="1">
        <v>31.595209000000001</v>
      </c>
      <c r="E1948" s="1">
        <v>28.545017000000001</v>
      </c>
      <c r="F1948" s="1">
        <v>25.471668999999999</v>
      </c>
      <c r="G1948" s="1">
        <v>24.565086999999998</v>
      </c>
      <c r="H1948" s="1">
        <v>26.583897</v>
      </c>
      <c r="I1948" s="1">
        <v>24.546923</v>
      </c>
      <c r="J1948" s="1">
        <v>29.892838000000001</v>
      </c>
      <c r="K1948" s="1">
        <v>26.036619000000002</v>
      </c>
      <c r="L1948" s="1">
        <v>28.270627999999999</v>
      </c>
      <c r="M1948" s="1">
        <v>51.986396999999997</v>
      </c>
      <c r="N1948" s="1">
        <v>32.290576000000001</v>
      </c>
      <c r="O1948" s="1">
        <v>20.605525</v>
      </c>
      <c r="P1948" s="1">
        <v>20.506447000000001</v>
      </c>
      <c r="Q1948" s="1">
        <v>49.489044999999997</v>
      </c>
      <c r="R1948" s="1">
        <v>14.517087999999999</v>
      </c>
      <c r="S1948" s="1">
        <v>17988.072765000001</v>
      </c>
      <c r="T1948">
        <f t="shared" si="30"/>
        <v>16.096485999999999</v>
      </c>
    </row>
    <row r="1949" spans="1:20">
      <c r="A1949" s="1">
        <v>37.493321999999999</v>
      </c>
      <c r="B1949" s="1">
        <v>31.212888</v>
      </c>
      <c r="C1949" s="1">
        <v>29.858362</v>
      </c>
      <c r="D1949" s="1">
        <v>31.484853000000001</v>
      </c>
      <c r="E1949" s="1">
        <v>28.554898000000001</v>
      </c>
      <c r="F1949" s="1">
        <v>25.489478999999999</v>
      </c>
      <c r="G1949" s="1">
        <v>24.616463</v>
      </c>
      <c r="H1949" s="1">
        <v>26.599678999999998</v>
      </c>
      <c r="I1949" s="1">
        <v>24.545121999999999</v>
      </c>
      <c r="J1949" s="1">
        <v>29.898053999999998</v>
      </c>
      <c r="K1949" s="1">
        <v>26.011664</v>
      </c>
      <c r="L1949" s="1">
        <v>28.278627</v>
      </c>
      <c r="M1949" s="1">
        <v>51.986623000000002</v>
      </c>
      <c r="N1949" s="1">
        <v>32.296526</v>
      </c>
      <c r="O1949" s="1">
        <v>20.611794</v>
      </c>
      <c r="P1949" s="1">
        <v>20.520868</v>
      </c>
      <c r="Q1949" s="1">
        <v>49.489044999999997</v>
      </c>
      <c r="R1949" s="1">
        <v>14.517087999999999</v>
      </c>
      <c r="S1949" s="1">
        <v>17987.558046999999</v>
      </c>
      <c r="T1949">
        <f t="shared" si="30"/>
        <v>16.096485999999999</v>
      </c>
    </row>
    <row r="1950" spans="1:20">
      <c r="A1950" s="1">
        <v>37.290891999999999</v>
      </c>
      <c r="B1950" s="1">
        <v>30.877454</v>
      </c>
      <c r="C1950" s="1">
        <v>29.821992000000002</v>
      </c>
      <c r="D1950" s="1">
        <v>31.493328000000002</v>
      </c>
      <c r="E1950" s="1">
        <v>28.565832</v>
      </c>
      <c r="F1950" s="1">
        <v>25.514415</v>
      </c>
      <c r="G1950" s="1">
        <v>24.651624999999999</v>
      </c>
      <c r="H1950" s="1">
        <v>26.608625</v>
      </c>
      <c r="I1950" s="1">
        <v>24.551245999999999</v>
      </c>
      <c r="J1950" s="1">
        <v>29.904869999999999</v>
      </c>
      <c r="K1950" s="1">
        <v>25.991571</v>
      </c>
      <c r="L1950" s="1">
        <v>28.269174</v>
      </c>
      <c r="M1950" s="1">
        <v>51.962561000000001</v>
      </c>
      <c r="N1950" s="1">
        <v>32.296731000000001</v>
      </c>
      <c r="O1950" s="1">
        <v>20.615288</v>
      </c>
      <c r="P1950" s="1">
        <v>20.510135999999999</v>
      </c>
      <c r="Q1950" s="1">
        <v>49.489044999999997</v>
      </c>
      <c r="R1950" s="1">
        <v>14.517087999999999</v>
      </c>
      <c r="S1950" s="1">
        <v>17988.011241</v>
      </c>
      <c r="T1950">
        <f t="shared" si="30"/>
        <v>16.096485999999999</v>
      </c>
    </row>
    <row r="1951" spans="1:20">
      <c r="A1951" s="1">
        <v>37.139187999999997</v>
      </c>
      <c r="B1951" s="1">
        <v>30.932034999999999</v>
      </c>
      <c r="C1951" s="1">
        <v>29.742564000000002</v>
      </c>
      <c r="D1951" s="1">
        <v>31.538512000000001</v>
      </c>
      <c r="E1951" s="1">
        <v>28.565314999999998</v>
      </c>
      <c r="F1951" s="1">
        <v>25.485099999999999</v>
      </c>
      <c r="G1951" s="1">
        <v>24.613983999999999</v>
      </c>
      <c r="H1951" s="1">
        <v>26.616613999999998</v>
      </c>
      <c r="I1951" s="1">
        <v>24.550283</v>
      </c>
      <c r="J1951" s="1">
        <v>29.918955</v>
      </c>
      <c r="K1951" s="1">
        <v>25.986882000000001</v>
      </c>
      <c r="L1951" s="1">
        <v>28.260667000000002</v>
      </c>
      <c r="M1951" s="1">
        <v>51.954970000000003</v>
      </c>
      <c r="N1951" s="1">
        <v>32.282823</v>
      </c>
      <c r="O1951" s="1">
        <v>20.610088999999999</v>
      </c>
      <c r="P1951" s="1">
        <v>20.500128</v>
      </c>
      <c r="Q1951" s="1">
        <v>49.489044999999997</v>
      </c>
      <c r="R1951" s="1">
        <v>14.517087999999999</v>
      </c>
      <c r="S1951" s="1">
        <v>17987.242019000001</v>
      </c>
      <c r="T1951">
        <f t="shared" si="30"/>
        <v>16.096485999999999</v>
      </c>
    </row>
    <row r="1952" spans="1:20">
      <c r="A1952" s="1">
        <v>37.354286999999999</v>
      </c>
      <c r="B1952" s="1">
        <v>31.197776999999999</v>
      </c>
      <c r="C1952" s="1">
        <v>29.758621999999999</v>
      </c>
      <c r="D1952" s="1">
        <v>31.553757000000001</v>
      </c>
      <c r="E1952" s="1">
        <v>28.536003000000001</v>
      </c>
      <c r="F1952" s="1">
        <v>25.474115999999999</v>
      </c>
      <c r="G1952" s="1">
        <v>24.595801000000002</v>
      </c>
      <c r="H1952" s="1">
        <v>26.612362999999998</v>
      </c>
      <c r="I1952" s="1">
        <v>24.554152999999999</v>
      </c>
      <c r="J1952" s="1">
        <v>29.921734000000001</v>
      </c>
      <c r="K1952" s="1">
        <v>25.984513</v>
      </c>
      <c r="L1952" s="1">
        <v>28.248828</v>
      </c>
      <c r="M1952" s="1">
        <v>51.955159999999999</v>
      </c>
      <c r="N1952" s="1">
        <v>32.273961999999997</v>
      </c>
      <c r="O1952" s="1">
        <v>20.61514</v>
      </c>
      <c r="P1952" s="1">
        <v>20.460647999999999</v>
      </c>
      <c r="Q1952" s="1">
        <v>49.489044999999997</v>
      </c>
      <c r="R1952" s="1">
        <v>14.517087999999999</v>
      </c>
      <c r="S1952" s="1">
        <v>17987.884384000001</v>
      </c>
      <c r="T1952">
        <f t="shared" si="30"/>
        <v>16.096485999999999</v>
      </c>
    </row>
    <row r="1953" spans="1:20">
      <c r="A1953" s="1">
        <v>37.5625</v>
      </c>
      <c r="B1953" s="1">
        <v>31.192342</v>
      </c>
      <c r="C1953" s="1">
        <v>29.754498000000002</v>
      </c>
      <c r="D1953" s="1">
        <v>31.505030999999999</v>
      </c>
      <c r="E1953" s="1">
        <v>28.522349999999999</v>
      </c>
      <c r="F1953" s="1">
        <v>25.472335999999999</v>
      </c>
      <c r="G1953" s="1">
        <v>24.607731999999999</v>
      </c>
      <c r="H1953" s="1">
        <v>26.617663</v>
      </c>
      <c r="I1953" s="1">
        <v>24.550878000000001</v>
      </c>
      <c r="J1953" s="1">
        <v>29.920024000000002</v>
      </c>
      <c r="K1953" s="1">
        <v>25.985476999999999</v>
      </c>
      <c r="L1953" s="1">
        <v>28.286221000000001</v>
      </c>
      <c r="M1953" s="1">
        <v>51.977573</v>
      </c>
      <c r="N1953" s="1">
        <v>32.280600999999997</v>
      </c>
      <c r="O1953" s="1">
        <v>20.613976999999998</v>
      </c>
      <c r="P1953" s="1">
        <v>20.435316</v>
      </c>
      <c r="Q1953" s="1">
        <v>49.489044999999997</v>
      </c>
      <c r="R1953" s="1">
        <v>14.517087999999999</v>
      </c>
      <c r="S1953" s="1">
        <v>17987.378679000001</v>
      </c>
      <c r="T1953">
        <f t="shared" si="30"/>
        <v>16.096485999999999</v>
      </c>
    </row>
    <row r="1954" spans="1:20">
      <c r="A1954" s="1">
        <v>37.327970000000001</v>
      </c>
      <c r="B1954" s="1">
        <v>31.076702000000001</v>
      </c>
      <c r="C1954" s="1">
        <v>29.808603000000002</v>
      </c>
      <c r="D1954" s="1">
        <v>31.44697</v>
      </c>
      <c r="E1954" s="1">
        <v>28.524339999999999</v>
      </c>
      <c r="F1954" s="1">
        <v>25.493967999999999</v>
      </c>
      <c r="G1954" s="1">
        <v>24.653455000000001</v>
      </c>
      <c r="H1954" s="1">
        <v>26.627161999999998</v>
      </c>
      <c r="I1954" s="1">
        <v>24.559146999999999</v>
      </c>
      <c r="J1954" s="1">
        <v>29.925894</v>
      </c>
      <c r="K1954" s="1">
        <v>25.975346999999999</v>
      </c>
      <c r="L1954" s="1">
        <v>28.265723000000001</v>
      </c>
      <c r="M1954" s="1">
        <v>51.971451999999999</v>
      </c>
      <c r="N1954" s="1">
        <v>32.260750999999999</v>
      </c>
      <c r="O1954" s="1">
        <v>20.605357999999999</v>
      </c>
      <c r="P1954" s="1">
        <v>20.444654</v>
      </c>
      <c r="Q1954" s="1">
        <v>49.489044999999997</v>
      </c>
      <c r="R1954" s="1">
        <v>14.517087999999999</v>
      </c>
      <c r="S1954" s="1">
        <v>17987.750961000002</v>
      </c>
      <c r="T1954">
        <f t="shared" si="30"/>
        <v>16.096485999999999</v>
      </c>
    </row>
    <row r="1955" spans="1:20">
      <c r="A1955" s="1">
        <v>37.293928000000001</v>
      </c>
      <c r="B1955" s="1">
        <v>30.762049000000001</v>
      </c>
      <c r="C1955" s="1">
        <v>29.731175</v>
      </c>
      <c r="D1955" s="1">
        <v>31.491446</v>
      </c>
      <c r="E1955" s="1">
        <v>28.524011999999999</v>
      </c>
      <c r="F1955" s="1">
        <v>25.491032000000001</v>
      </c>
      <c r="G1955" s="1">
        <v>24.642779999999998</v>
      </c>
      <c r="H1955" s="1">
        <v>26.633899</v>
      </c>
      <c r="I1955" s="1">
        <v>24.558536</v>
      </c>
      <c r="J1955" s="1">
        <v>29.928587</v>
      </c>
      <c r="K1955" s="1">
        <v>25.969111000000002</v>
      </c>
      <c r="L1955" s="1">
        <v>28.224589000000002</v>
      </c>
      <c r="M1955" s="1">
        <v>51.942230000000002</v>
      </c>
      <c r="N1955" s="1">
        <v>32.243521999999999</v>
      </c>
      <c r="O1955" s="1">
        <v>20.594173000000001</v>
      </c>
      <c r="P1955" s="1">
        <v>20.477098000000002</v>
      </c>
      <c r="Q1955" s="1">
        <v>49.489044999999997</v>
      </c>
      <c r="R1955" s="1">
        <v>14.517087999999999</v>
      </c>
      <c r="S1955" s="1">
        <v>17987.315669</v>
      </c>
      <c r="T1955">
        <f t="shared" si="30"/>
        <v>16.096485999999999</v>
      </c>
    </row>
    <row r="1956" spans="1:20">
      <c r="A1956" s="1">
        <v>37.051982000000002</v>
      </c>
      <c r="B1956" s="1">
        <v>31.049938999999998</v>
      </c>
      <c r="C1956" s="1">
        <v>29.705362999999998</v>
      </c>
      <c r="D1956" s="1">
        <v>31.487321000000001</v>
      </c>
      <c r="E1956" s="1">
        <v>28.511869999999998</v>
      </c>
      <c r="F1956" s="1">
        <v>25.465907000000001</v>
      </c>
      <c r="G1956" s="1">
        <v>24.613392000000001</v>
      </c>
      <c r="H1956" s="1">
        <v>26.631951999999998</v>
      </c>
      <c r="I1956" s="1">
        <v>24.561354000000001</v>
      </c>
      <c r="J1956" s="1">
        <v>29.929123000000001</v>
      </c>
      <c r="K1956" s="1">
        <v>25.978624</v>
      </c>
      <c r="L1956" s="1">
        <v>28.209368000000001</v>
      </c>
      <c r="M1956" s="1">
        <v>51.944135000000003</v>
      </c>
      <c r="N1956" s="1">
        <v>32.230874</v>
      </c>
      <c r="O1956" s="1">
        <v>20.602757</v>
      </c>
      <c r="P1956" s="1">
        <v>20.501297999999998</v>
      </c>
      <c r="Q1956" s="1">
        <v>49.489044999999997</v>
      </c>
      <c r="R1956" s="1">
        <v>14.253136</v>
      </c>
      <c r="S1956" s="1">
        <v>17987.607047000001</v>
      </c>
      <c r="T1956">
        <f t="shared" si="30"/>
        <v>16.360438000000002</v>
      </c>
    </row>
    <row r="1957" spans="1:20">
      <c r="A1957" s="1">
        <v>37.554034000000001</v>
      </c>
      <c r="B1957" s="1">
        <v>31.229025</v>
      </c>
      <c r="C1957" s="1">
        <v>29.744948999999998</v>
      </c>
      <c r="D1957" s="1">
        <v>31.551175000000001</v>
      </c>
      <c r="E1957" s="1">
        <v>28.488168999999999</v>
      </c>
      <c r="F1957" s="1">
        <v>25.464379000000001</v>
      </c>
      <c r="G1957" s="1">
        <v>24.606988999999999</v>
      </c>
      <c r="H1957" s="1">
        <v>26.630779</v>
      </c>
      <c r="I1957" s="1">
        <v>24.573988</v>
      </c>
      <c r="J1957" s="1">
        <v>29.929186000000001</v>
      </c>
      <c r="K1957" s="1">
        <v>25.97644</v>
      </c>
      <c r="L1957" s="1">
        <v>28.248535</v>
      </c>
      <c r="M1957" s="1">
        <v>51.960630000000002</v>
      </c>
      <c r="N1957" s="1">
        <v>32.250132999999998</v>
      </c>
      <c r="O1957" s="1">
        <v>20.605273</v>
      </c>
      <c r="P1957" s="1">
        <v>20.512228</v>
      </c>
      <c r="Q1957" s="1">
        <v>49.489044999999997</v>
      </c>
      <c r="R1957" s="1">
        <v>14.253136</v>
      </c>
      <c r="S1957" s="1">
        <v>17987.224909</v>
      </c>
      <c r="T1957">
        <f t="shared" si="30"/>
        <v>16.360438000000002</v>
      </c>
    </row>
    <row r="1958" spans="1:20">
      <c r="A1958" s="1">
        <v>37.512644999999999</v>
      </c>
      <c r="B1958" s="1">
        <v>31.196707</v>
      </c>
      <c r="C1958" s="1">
        <v>29.802616</v>
      </c>
      <c r="D1958" s="1">
        <v>31.43947</v>
      </c>
      <c r="E1958" s="1">
        <v>28.502573000000002</v>
      </c>
      <c r="F1958" s="1">
        <v>25.484570999999999</v>
      </c>
      <c r="G1958" s="1">
        <v>24.644358</v>
      </c>
      <c r="H1958" s="1">
        <v>26.624687999999999</v>
      </c>
      <c r="I1958" s="1">
        <v>24.581437999999999</v>
      </c>
      <c r="J1958" s="1">
        <v>29.914915000000001</v>
      </c>
      <c r="K1958" s="1">
        <v>25.965157000000001</v>
      </c>
      <c r="L1958" s="1">
        <v>28.256499999999999</v>
      </c>
      <c r="M1958" s="1">
        <v>51.975304999999999</v>
      </c>
      <c r="N1958" s="1">
        <v>32.252780999999999</v>
      </c>
      <c r="O1958" s="1">
        <v>20.608274000000002</v>
      </c>
      <c r="P1958" s="1">
        <v>20.505880999999999</v>
      </c>
      <c r="Q1958" s="1">
        <v>49.489044999999997</v>
      </c>
      <c r="R1958" s="1">
        <v>14.253136</v>
      </c>
      <c r="S1958" s="1">
        <v>17987.460945999999</v>
      </c>
      <c r="T1958">
        <f t="shared" si="30"/>
        <v>16.360438000000002</v>
      </c>
    </row>
    <row r="1959" spans="1:20">
      <c r="A1959" s="1">
        <v>37.290886</v>
      </c>
      <c r="B1959" s="1">
        <v>30.895350000000001</v>
      </c>
      <c r="C1959" s="1">
        <v>29.793561</v>
      </c>
      <c r="D1959" s="1">
        <v>31.450631000000001</v>
      </c>
      <c r="E1959" s="1">
        <v>28.516434</v>
      </c>
      <c r="F1959" s="1">
        <v>25.520719</v>
      </c>
      <c r="G1959" s="1">
        <v>24.671012000000001</v>
      </c>
      <c r="H1959" s="1">
        <v>26.629919000000001</v>
      </c>
      <c r="I1959" s="1">
        <v>24.574341</v>
      </c>
      <c r="J1959" s="1">
        <v>29.910083</v>
      </c>
      <c r="K1959" s="1">
        <v>25.943560999999999</v>
      </c>
      <c r="L1959" s="1">
        <v>28.233172</v>
      </c>
      <c r="M1959" s="1">
        <v>51.945532999999998</v>
      </c>
      <c r="N1959" s="1">
        <v>32.247351000000002</v>
      </c>
      <c r="O1959" s="1">
        <v>20.591961999999999</v>
      </c>
      <c r="P1959" s="1">
        <v>20.531575</v>
      </c>
      <c r="Q1959" s="1">
        <v>49.489044999999997</v>
      </c>
      <c r="R1959" s="1">
        <v>14.253136</v>
      </c>
      <c r="S1959" s="1">
        <v>17987.195499000001</v>
      </c>
      <c r="T1959">
        <f t="shared" si="30"/>
        <v>16.360438000000002</v>
      </c>
    </row>
    <row r="1960" spans="1:20">
      <c r="A1960" s="1">
        <v>37.178514</v>
      </c>
      <c r="B1960" s="1">
        <v>30.903728000000001</v>
      </c>
      <c r="C1960" s="1">
        <v>29.745252000000001</v>
      </c>
      <c r="D1960" s="1">
        <v>31.504652</v>
      </c>
      <c r="E1960" s="1">
        <v>28.546624999999999</v>
      </c>
      <c r="F1960" s="1">
        <v>25.509322000000001</v>
      </c>
      <c r="G1960" s="1">
        <v>24.651933</v>
      </c>
      <c r="H1960" s="1">
        <v>26.627578</v>
      </c>
      <c r="I1960" s="1">
        <v>24.570202999999999</v>
      </c>
      <c r="J1960" s="1">
        <v>29.90493</v>
      </c>
      <c r="K1960" s="1">
        <v>25.953313000000001</v>
      </c>
      <c r="L1960" s="1">
        <v>28.229157000000001</v>
      </c>
      <c r="M1960" s="1">
        <v>51.953285999999999</v>
      </c>
      <c r="N1960" s="1">
        <v>32.241733000000004</v>
      </c>
      <c r="O1960" s="1">
        <v>20.597237</v>
      </c>
      <c r="P1960" s="1">
        <v>20.555067000000001</v>
      </c>
      <c r="Q1960" s="1">
        <v>49.489044999999997</v>
      </c>
      <c r="R1960" s="1">
        <v>14.253136</v>
      </c>
      <c r="S1960" s="1">
        <v>17987.301421</v>
      </c>
      <c r="T1960">
        <f t="shared" si="30"/>
        <v>16.360438000000002</v>
      </c>
    </row>
    <row r="1961" spans="1:20">
      <c r="A1961" s="1">
        <v>37.315725</v>
      </c>
      <c r="B1961" s="1">
        <v>31.213460000000001</v>
      </c>
      <c r="C1961" s="1">
        <v>29.774837000000002</v>
      </c>
      <c r="D1961" s="1">
        <v>31.528337000000001</v>
      </c>
      <c r="E1961" s="1">
        <v>28.533818</v>
      </c>
      <c r="F1961" s="1">
        <v>25.510358</v>
      </c>
      <c r="G1961" s="1">
        <v>24.628734999999999</v>
      </c>
      <c r="H1961" s="1">
        <v>26.633638000000001</v>
      </c>
      <c r="I1961" s="1">
        <v>24.568864999999999</v>
      </c>
      <c r="J1961" s="1">
        <v>29.909872</v>
      </c>
      <c r="K1961" s="1">
        <v>25.962396999999999</v>
      </c>
      <c r="L1961" s="1">
        <v>28.255479000000001</v>
      </c>
      <c r="M1961" s="1">
        <v>51.952966000000004</v>
      </c>
      <c r="N1961" s="1">
        <v>32.247661000000001</v>
      </c>
      <c r="O1961" s="1">
        <v>20.602036999999999</v>
      </c>
      <c r="P1961" s="1">
        <v>20.57696</v>
      </c>
      <c r="Q1961" s="1">
        <v>49.489044999999997</v>
      </c>
      <c r="R1961" s="1">
        <v>14.253136</v>
      </c>
      <c r="S1961" s="1">
        <v>17987.140276999999</v>
      </c>
      <c r="T1961">
        <f t="shared" si="30"/>
        <v>16.360438000000002</v>
      </c>
    </row>
    <row r="1962" spans="1:20">
      <c r="A1962" s="1">
        <v>37.589208999999997</v>
      </c>
      <c r="B1962" s="1">
        <v>31.238448999999999</v>
      </c>
      <c r="C1962" s="1">
        <v>29.792394000000002</v>
      </c>
      <c r="D1962" s="1">
        <v>31.511410000000001</v>
      </c>
      <c r="E1962" s="1">
        <v>28.538938999999999</v>
      </c>
      <c r="F1962" s="1">
        <v>25.50609</v>
      </c>
      <c r="G1962" s="1">
        <v>24.644742000000001</v>
      </c>
      <c r="H1962" s="1">
        <v>26.632190999999999</v>
      </c>
      <c r="I1962" s="1">
        <v>24.576485000000002</v>
      </c>
      <c r="J1962" s="1">
        <v>29.904892</v>
      </c>
      <c r="K1962" s="1">
        <v>25.957166999999998</v>
      </c>
      <c r="L1962" s="1">
        <v>28.276232</v>
      </c>
      <c r="M1962" s="1">
        <v>51.953522</v>
      </c>
      <c r="N1962" s="1">
        <v>32.248046000000002</v>
      </c>
      <c r="O1962" s="1">
        <v>20.606780000000001</v>
      </c>
      <c r="P1962" s="1">
        <v>20.590150999999999</v>
      </c>
      <c r="Q1962" s="1">
        <v>49.489044999999997</v>
      </c>
      <c r="R1962" s="1">
        <v>14.253136</v>
      </c>
      <c r="S1962" s="1">
        <v>17987.192542000001</v>
      </c>
      <c r="T1962">
        <f t="shared" si="30"/>
        <v>16.360438000000002</v>
      </c>
    </row>
    <row r="1963" spans="1:20">
      <c r="A1963" s="1">
        <v>37.380518000000002</v>
      </c>
      <c r="B1963" s="1">
        <v>31.143277000000001</v>
      </c>
      <c r="C1963" s="1">
        <v>29.852816000000001</v>
      </c>
      <c r="D1963" s="1">
        <v>31.457996999999999</v>
      </c>
      <c r="E1963" s="1">
        <v>28.544588000000001</v>
      </c>
      <c r="F1963" s="1">
        <v>25.541494</v>
      </c>
      <c r="G1963" s="1">
        <v>24.691209000000001</v>
      </c>
      <c r="H1963" s="1">
        <v>26.638286000000001</v>
      </c>
      <c r="I1963" s="1">
        <v>24.576435</v>
      </c>
      <c r="J1963" s="1">
        <v>29.898344000000002</v>
      </c>
      <c r="K1963" s="1">
        <v>25.943366000000001</v>
      </c>
      <c r="L1963" s="1">
        <v>28.283891000000001</v>
      </c>
      <c r="M1963" s="1">
        <v>51.932952</v>
      </c>
      <c r="N1963" s="1">
        <v>32.255445000000002</v>
      </c>
      <c r="O1963" s="1">
        <v>20.603618999999998</v>
      </c>
      <c r="P1963" s="1">
        <v>20.610430000000001</v>
      </c>
      <c r="Q1963" s="1">
        <v>49.489044999999997</v>
      </c>
      <c r="R1963" s="1">
        <v>14.253136</v>
      </c>
      <c r="S1963" s="1">
        <v>17987.186768</v>
      </c>
      <c r="T1963">
        <f t="shared" si="30"/>
        <v>16.360438000000002</v>
      </c>
    </row>
    <row r="1964" spans="1:20">
      <c r="A1964" s="1">
        <v>37.320632000000003</v>
      </c>
      <c r="B1964" s="1">
        <v>30.779993999999999</v>
      </c>
      <c r="C1964" s="1">
        <v>29.771673</v>
      </c>
      <c r="D1964" s="1">
        <v>31.504933000000001</v>
      </c>
      <c r="E1964" s="1">
        <v>28.552561000000001</v>
      </c>
      <c r="F1964" s="1">
        <v>25.544713000000002</v>
      </c>
      <c r="G1964" s="1">
        <v>24.700040999999999</v>
      </c>
      <c r="H1964" s="1">
        <v>26.644625999999999</v>
      </c>
      <c r="I1964" s="1">
        <v>24.592487999999999</v>
      </c>
      <c r="J1964" s="1">
        <v>29.895112000000001</v>
      </c>
      <c r="K1964" s="1">
        <v>25.943054</v>
      </c>
      <c r="L1964" s="1">
        <v>28.27957</v>
      </c>
      <c r="M1964" s="1">
        <v>51.920043</v>
      </c>
      <c r="N1964" s="1">
        <v>32.269492</v>
      </c>
      <c r="O1964" s="1">
        <v>20.612791000000001</v>
      </c>
      <c r="P1964" s="1">
        <v>20.613665999999998</v>
      </c>
      <c r="Q1964" s="1">
        <v>49.489044999999997</v>
      </c>
      <c r="R1964" s="1">
        <v>14.517087999999999</v>
      </c>
      <c r="S1964" s="1">
        <v>17987.186803000001</v>
      </c>
      <c r="T1964">
        <f t="shared" si="30"/>
        <v>16.096485999999999</v>
      </c>
    </row>
    <row r="1965" spans="1:20">
      <c r="A1965" s="1">
        <v>37.064467999999998</v>
      </c>
      <c r="B1965" s="1">
        <v>31.031760999999999</v>
      </c>
      <c r="C1965" s="1">
        <v>29.724451999999999</v>
      </c>
      <c r="D1965" s="1">
        <v>31.500565000000002</v>
      </c>
      <c r="E1965" s="1">
        <v>28.549890000000001</v>
      </c>
      <c r="F1965" s="1">
        <v>25.521941000000002</v>
      </c>
      <c r="G1965" s="1">
        <v>24.661881000000001</v>
      </c>
      <c r="H1965" s="1">
        <v>26.655602999999999</v>
      </c>
      <c r="I1965" s="1">
        <v>24.587326999999998</v>
      </c>
      <c r="J1965" s="1">
        <v>29.892213000000002</v>
      </c>
      <c r="K1965" s="1">
        <v>25.951699999999999</v>
      </c>
      <c r="L1965" s="1">
        <v>28.261398</v>
      </c>
      <c r="M1965" s="1">
        <v>51.919950999999998</v>
      </c>
      <c r="N1965" s="1">
        <v>32.271942000000003</v>
      </c>
      <c r="O1965" s="1">
        <v>20.616682000000001</v>
      </c>
      <c r="P1965" s="1">
        <v>20.627972</v>
      </c>
      <c r="Q1965" s="1">
        <v>49.489044999999997</v>
      </c>
      <c r="R1965" s="1">
        <v>14.517087999999999</v>
      </c>
      <c r="S1965" s="1">
        <v>17987.214812999999</v>
      </c>
      <c r="T1965">
        <f t="shared" si="30"/>
        <v>16.096485999999999</v>
      </c>
    </row>
    <row r="1966" spans="1:20">
      <c r="A1966" s="1">
        <v>37.539695000000002</v>
      </c>
      <c r="B1966" s="1">
        <v>31.213497</v>
      </c>
      <c r="C1966" s="1">
        <v>29.750091000000001</v>
      </c>
      <c r="D1966" s="1">
        <v>31.559415999999999</v>
      </c>
      <c r="E1966" s="1">
        <v>28.526781</v>
      </c>
      <c r="F1966" s="1">
        <v>25.505956999999999</v>
      </c>
      <c r="G1966" s="1">
        <v>24.653161999999998</v>
      </c>
      <c r="H1966" s="1">
        <v>26.648266</v>
      </c>
      <c r="I1966" s="1">
        <v>24.594954000000001</v>
      </c>
      <c r="J1966" s="1">
        <v>29.883956000000001</v>
      </c>
      <c r="K1966" s="1">
        <v>25.955159999999999</v>
      </c>
      <c r="L1966" s="1">
        <v>28.277584000000001</v>
      </c>
      <c r="M1966" s="1">
        <v>51.941588000000003</v>
      </c>
      <c r="N1966" s="1">
        <v>32.274394999999998</v>
      </c>
      <c r="O1966" s="1">
        <v>20.616983000000001</v>
      </c>
      <c r="P1966" s="1">
        <v>20.604966000000001</v>
      </c>
      <c r="Q1966" s="1">
        <v>49.489044999999997</v>
      </c>
      <c r="R1966" s="1">
        <v>14.517087999999999</v>
      </c>
      <c r="S1966" s="1">
        <v>17987.184413999999</v>
      </c>
      <c r="T1966">
        <f t="shared" si="30"/>
        <v>16.096485999999999</v>
      </c>
    </row>
    <row r="1967" spans="1:20">
      <c r="A1967" s="1">
        <v>37.531823000000003</v>
      </c>
      <c r="B1967" s="1">
        <v>31.182175999999998</v>
      </c>
      <c r="C1967" s="1">
        <v>29.788962000000001</v>
      </c>
      <c r="D1967" s="1">
        <v>31.446183999999999</v>
      </c>
      <c r="E1967" s="1">
        <v>28.535622</v>
      </c>
      <c r="F1967" s="1">
        <v>25.52093</v>
      </c>
      <c r="G1967" s="1">
        <v>24.688310999999999</v>
      </c>
      <c r="H1967" s="1">
        <v>26.655208999999999</v>
      </c>
      <c r="I1967" s="1">
        <v>24.600864000000001</v>
      </c>
      <c r="J1967" s="1">
        <v>29.880648000000001</v>
      </c>
      <c r="K1967" s="1">
        <v>25.950011</v>
      </c>
      <c r="L1967" s="1">
        <v>28.286961000000002</v>
      </c>
      <c r="M1967" s="1">
        <v>51.957532999999998</v>
      </c>
      <c r="N1967" s="1">
        <v>32.281267</v>
      </c>
      <c r="O1967" s="1">
        <v>20.620296</v>
      </c>
      <c r="P1967" s="1">
        <v>20.595725000000002</v>
      </c>
      <c r="Q1967" s="1">
        <v>49.489044999999997</v>
      </c>
      <c r="R1967" s="1">
        <v>14.517087999999999</v>
      </c>
      <c r="S1967" s="1">
        <v>17987.325373</v>
      </c>
      <c r="T1967">
        <f t="shared" si="30"/>
        <v>16.096485999999999</v>
      </c>
    </row>
    <row r="1968" spans="1:20">
      <c r="A1968" s="1">
        <v>37.283903000000002</v>
      </c>
      <c r="B1968" s="1">
        <v>30.934049999999999</v>
      </c>
      <c r="C1968" s="1">
        <v>29.799469999999999</v>
      </c>
      <c r="D1968" s="1">
        <v>31.440698000000001</v>
      </c>
      <c r="E1968" s="1">
        <v>28.545632000000001</v>
      </c>
      <c r="F1968" s="1">
        <v>25.553234</v>
      </c>
      <c r="G1968" s="1">
        <v>24.726047000000001</v>
      </c>
      <c r="H1968" s="1">
        <v>26.660323000000002</v>
      </c>
      <c r="I1968" s="1">
        <v>24.613371999999998</v>
      </c>
      <c r="J1968" s="1">
        <v>29.886568</v>
      </c>
      <c r="K1968" s="1">
        <v>25.940785999999999</v>
      </c>
      <c r="L1968" s="1">
        <v>28.266309</v>
      </c>
      <c r="M1968" s="1">
        <v>51.949582999999997</v>
      </c>
      <c r="N1968" s="1">
        <v>32.287747000000003</v>
      </c>
      <c r="O1968" s="1">
        <v>20.616433000000001</v>
      </c>
      <c r="P1968" s="1">
        <v>20.600556000000001</v>
      </c>
      <c r="Q1968" s="1">
        <v>49.489044999999997</v>
      </c>
      <c r="R1968" s="1">
        <v>14.253136</v>
      </c>
      <c r="S1968" s="1">
        <v>17987.230758000002</v>
      </c>
      <c r="T1968">
        <f t="shared" si="30"/>
        <v>16.360438000000002</v>
      </c>
    </row>
    <row r="1969" spans="1:20">
      <c r="A1969" s="1">
        <v>37.214713000000003</v>
      </c>
      <c r="B1969" s="1">
        <v>30.873297000000001</v>
      </c>
      <c r="C1969" s="1">
        <v>29.747012000000002</v>
      </c>
      <c r="D1969" s="1">
        <v>31.496922000000001</v>
      </c>
      <c r="E1969" s="1">
        <v>28.566053</v>
      </c>
      <c r="F1969" s="1">
        <v>25.539909000000002</v>
      </c>
      <c r="G1969" s="1">
        <v>24.708038999999999</v>
      </c>
      <c r="H1969" s="1">
        <v>26.663774</v>
      </c>
      <c r="I1969" s="1">
        <v>24.615739999999999</v>
      </c>
      <c r="J1969" s="1">
        <v>29.883649999999999</v>
      </c>
      <c r="K1969" s="1">
        <v>25.951640000000001</v>
      </c>
      <c r="L1969" s="1">
        <v>28.230086</v>
      </c>
      <c r="M1969" s="1">
        <v>51.948624000000002</v>
      </c>
      <c r="N1969" s="1">
        <v>32.282547999999998</v>
      </c>
      <c r="O1969" s="1">
        <v>20.623899999999999</v>
      </c>
      <c r="P1969" s="1">
        <v>20.598578</v>
      </c>
      <c r="Q1969" s="1">
        <v>49.489044999999997</v>
      </c>
      <c r="R1969" s="1">
        <v>14.253136</v>
      </c>
      <c r="S1969" s="1">
        <v>17987.434963</v>
      </c>
      <c r="T1969">
        <f t="shared" si="30"/>
        <v>16.360438000000002</v>
      </c>
    </row>
    <row r="1970" spans="1:20">
      <c r="A1970" s="1">
        <v>37.238815000000002</v>
      </c>
      <c r="B1970" s="1">
        <v>31.195385000000002</v>
      </c>
      <c r="C1970" s="1">
        <v>29.769354</v>
      </c>
      <c r="D1970" s="1">
        <v>31.512180000000001</v>
      </c>
      <c r="E1970" s="1">
        <v>28.552686999999999</v>
      </c>
      <c r="F1970" s="1">
        <v>25.526454999999999</v>
      </c>
      <c r="G1970" s="1">
        <v>24.673825000000001</v>
      </c>
      <c r="H1970" s="1">
        <v>26.658602999999999</v>
      </c>
      <c r="I1970" s="1">
        <v>24.613637000000001</v>
      </c>
      <c r="J1970" s="1">
        <v>29.886741000000001</v>
      </c>
      <c r="K1970" s="1">
        <v>25.964680999999999</v>
      </c>
      <c r="L1970" s="1">
        <v>28.217034000000002</v>
      </c>
      <c r="M1970" s="1">
        <v>51.958444999999998</v>
      </c>
      <c r="N1970" s="1">
        <v>32.287103999999999</v>
      </c>
      <c r="O1970" s="1">
        <v>20.626802999999999</v>
      </c>
      <c r="P1970" s="1">
        <v>20.598917</v>
      </c>
      <c r="Q1970" s="1">
        <v>49.489044999999997</v>
      </c>
      <c r="R1970" s="1">
        <v>14.517087999999999</v>
      </c>
      <c r="S1970" s="1">
        <v>17987.238935000001</v>
      </c>
      <c r="T1970">
        <f t="shared" si="30"/>
        <v>16.096485999999999</v>
      </c>
    </row>
    <row r="1971" spans="1:20">
      <c r="A1971" s="1">
        <v>37.579777999999997</v>
      </c>
      <c r="B1971" s="1">
        <v>31.241147000000002</v>
      </c>
      <c r="C1971" s="1">
        <v>29.791869999999999</v>
      </c>
      <c r="D1971" s="1">
        <v>31.518231</v>
      </c>
      <c r="E1971" s="1">
        <v>28.553768999999999</v>
      </c>
      <c r="F1971" s="1">
        <v>25.527743000000001</v>
      </c>
      <c r="G1971" s="1">
        <v>24.674814000000001</v>
      </c>
      <c r="H1971" s="1">
        <v>26.654454999999999</v>
      </c>
      <c r="I1971" s="1">
        <v>24.620346999999999</v>
      </c>
      <c r="J1971" s="1">
        <v>29.889292999999999</v>
      </c>
      <c r="K1971" s="1">
        <v>25.972242999999999</v>
      </c>
      <c r="L1971" s="1">
        <v>28.246827</v>
      </c>
      <c r="M1971" s="1">
        <v>51.986508000000001</v>
      </c>
      <c r="N1971" s="1">
        <v>32.296014999999997</v>
      </c>
      <c r="O1971" s="1">
        <v>20.625747</v>
      </c>
      <c r="P1971" s="1">
        <v>20.591888000000001</v>
      </c>
      <c r="Q1971" s="1">
        <v>49.489044999999997</v>
      </c>
      <c r="R1971" s="1">
        <v>14.517087999999999</v>
      </c>
      <c r="S1971" s="1">
        <v>17987.557763000001</v>
      </c>
      <c r="T1971">
        <f t="shared" si="30"/>
        <v>16.096485999999999</v>
      </c>
    </row>
    <row r="1972" spans="1:20">
      <c r="A1972" s="1">
        <v>37.403871000000002</v>
      </c>
      <c r="B1972" s="1">
        <v>31.176468</v>
      </c>
      <c r="C1972" s="1">
        <v>29.873275</v>
      </c>
      <c r="D1972" s="1">
        <v>31.440117000000001</v>
      </c>
      <c r="E1972" s="1">
        <v>28.564914999999999</v>
      </c>
      <c r="F1972" s="1">
        <v>25.550182</v>
      </c>
      <c r="G1972" s="1">
        <v>24.717711999999999</v>
      </c>
      <c r="H1972" s="1">
        <v>26.660641999999999</v>
      </c>
      <c r="I1972" s="1">
        <v>24.615932000000001</v>
      </c>
      <c r="J1972" s="1">
        <v>29.888309</v>
      </c>
      <c r="K1972" s="1">
        <v>25.961987000000001</v>
      </c>
      <c r="L1972" s="1">
        <v>28.233713999999999</v>
      </c>
      <c r="M1972" s="1">
        <v>51.964671000000003</v>
      </c>
      <c r="N1972" s="1">
        <v>32.293864999999997</v>
      </c>
      <c r="O1972" s="1">
        <v>20.635217999999998</v>
      </c>
      <c r="P1972" s="1">
        <v>20.631734000000002</v>
      </c>
      <c r="Q1972" s="1">
        <v>49.489044999999997</v>
      </c>
      <c r="R1972" s="1">
        <v>14.517087999999999</v>
      </c>
      <c r="S1972" s="1">
        <v>17987.303876999998</v>
      </c>
      <c r="T1972">
        <f t="shared" si="30"/>
        <v>16.096485999999999</v>
      </c>
    </row>
    <row r="1973" spans="1:20">
      <c r="A1973" s="1">
        <v>37.313377000000003</v>
      </c>
      <c r="B1973" s="1">
        <v>30.802569999999999</v>
      </c>
      <c r="C1973" s="1">
        <v>29.796530000000001</v>
      </c>
      <c r="D1973" s="1">
        <v>31.483076000000001</v>
      </c>
      <c r="E1973" s="1">
        <v>28.571254</v>
      </c>
      <c r="F1973" s="1">
        <v>25.565875999999999</v>
      </c>
      <c r="G1973" s="1">
        <v>24.723713</v>
      </c>
      <c r="H1973" s="1">
        <v>26.662627000000001</v>
      </c>
      <c r="I1973" s="1">
        <v>24.616042</v>
      </c>
      <c r="J1973" s="1">
        <v>29.891393000000001</v>
      </c>
      <c r="K1973" s="1">
        <v>25.962154000000002</v>
      </c>
      <c r="L1973" s="1">
        <v>28.216170000000002</v>
      </c>
      <c r="M1973" s="1">
        <v>51.957889000000002</v>
      </c>
      <c r="N1973" s="1">
        <v>32.296021000000003</v>
      </c>
      <c r="O1973" s="1">
        <v>20.637516999999999</v>
      </c>
      <c r="P1973" s="1">
        <v>20.670200000000001</v>
      </c>
      <c r="Q1973" s="1">
        <v>49.489044999999997</v>
      </c>
      <c r="R1973" s="1">
        <v>14.517087999999999</v>
      </c>
      <c r="S1973" s="1">
        <v>17987.729095999999</v>
      </c>
      <c r="T1973">
        <f t="shared" si="30"/>
        <v>16.096485999999999</v>
      </c>
    </row>
    <row r="1974" spans="1:20">
      <c r="A1974" s="1">
        <v>37.072671999999997</v>
      </c>
      <c r="B1974" s="1">
        <v>31.025137000000001</v>
      </c>
      <c r="C1974" s="1">
        <v>29.75</v>
      </c>
      <c r="D1974" s="1">
        <v>31.497494</v>
      </c>
      <c r="E1974" s="1">
        <v>28.577306</v>
      </c>
      <c r="F1974" s="1">
        <v>25.543941</v>
      </c>
      <c r="G1974" s="1">
        <v>24.683160999999998</v>
      </c>
      <c r="H1974" s="1">
        <v>26.663405000000001</v>
      </c>
      <c r="I1974" s="1">
        <v>24.607792</v>
      </c>
      <c r="J1974" s="1">
        <v>29.892748999999998</v>
      </c>
      <c r="K1974" s="1">
        <v>25.973119000000001</v>
      </c>
      <c r="L1974" s="1">
        <v>28.217362000000001</v>
      </c>
      <c r="M1974" s="1">
        <v>51.949964000000001</v>
      </c>
      <c r="N1974" s="1">
        <v>32.299872000000001</v>
      </c>
      <c r="O1974" s="1">
        <v>20.645005999999999</v>
      </c>
      <c r="P1974" s="1">
        <v>20.693058000000001</v>
      </c>
      <c r="Q1974" s="1">
        <v>49.489044999999997</v>
      </c>
      <c r="R1974" s="1">
        <v>14.517087999999999</v>
      </c>
      <c r="S1974" s="1">
        <v>17987.416857</v>
      </c>
      <c r="T1974">
        <f t="shared" si="30"/>
        <v>16.096485999999999</v>
      </c>
    </row>
    <row r="1975" spans="1:20">
      <c r="A1975" s="1">
        <v>37.505915999999999</v>
      </c>
      <c r="B1975" s="1">
        <v>31.248125999999999</v>
      </c>
      <c r="C1975" s="1">
        <v>29.780291999999999</v>
      </c>
      <c r="D1975" s="1">
        <v>31.551746999999999</v>
      </c>
      <c r="E1975" s="1">
        <v>28.553512999999999</v>
      </c>
      <c r="F1975" s="1">
        <v>25.531003999999999</v>
      </c>
      <c r="G1975" s="1">
        <v>24.664777999999998</v>
      </c>
      <c r="H1975" s="1">
        <v>26.656195</v>
      </c>
      <c r="I1975" s="1">
        <v>24.608186</v>
      </c>
      <c r="J1975" s="1">
        <v>29.893840999999998</v>
      </c>
      <c r="K1975" s="1">
        <v>25.980782000000001</v>
      </c>
      <c r="L1975" s="1">
        <v>28.227315999999998</v>
      </c>
      <c r="M1975" s="1">
        <v>51.952975000000002</v>
      </c>
      <c r="N1975" s="1">
        <v>32.286724999999997</v>
      </c>
      <c r="O1975" s="1">
        <v>20.661016</v>
      </c>
      <c r="P1975" s="1">
        <v>20.696663000000001</v>
      </c>
      <c r="Q1975" s="1">
        <v>49.489044999999997</v>
      </c>
      <c r="R1975" s="1">
        <v>14.517087999999999</v>
      </c>
      <c r="S1975" s="1">
        <v>17987.829623000001</v>
      </c>
      <c r="T1975">
        <f t="shared" si="30"/>
        <v>16.096485999999999</v>
      </c>
    </row>
    <row r="1976" spans="1:20">
      <c r="A1976" s="1">
        <v>37.551805000000002</v>
      </c>
      <c r="B1976" s="1">
        <v>31.224485999999999</v>
      </c>
      <c r="C1976" s="1">
        <v>29.803795999999998</v>
      </c>
      <c r="D1976" s="1">
        <v>31.471492999999999</v>
      </c>
      <c r="E1976" s="1">
        <v>28.553280000000001</v>
      </c>
      <c r="F1976" s="1">
        <v>25.545059999999999</v>
      </c>
      <c r="G1976" s="1">
        <v>24.686163000000001</v>
      </c>
      <c r="H1976" s="1">
        <v>26.663606999999999</v>
      </c>
      <c r="I1976" s="1">
        <v>24.599945000000002</v>
      </c>
      <c r="J1976" s="1">
        <v>29.897151999999998</v>
      </c>
      <c r="K1976" s="1">
        <v>25.968216999999999</v>
      </c>
      <c r="L1976" s="1">
        <v>28.268865000000002</v>
      </c>
      <c r="M1976" s="1">
        <v>51.948875000000001</v>
      </c>
      <c r="N1976" s="1">
        <v>32.303514999999997</v>
      </c>
      <c r="O1976" s="1">
        <v>20.667175</v>
      </c>
      <c r="P1976" s="1">
        <v>20.711068999999998</v>
      </c>
      <c r="Q1976" s="1">
        <v>49.489044999999997</v>
      </c>
      <c r="R1976" s="1">
        <v>14.517087999999999</v>
      </c>
      <c r="S1976" s="1">
        <v>17987.506006</v>
      </c>
      <c r="T1976">
        <f t="shared" si="30"/>
        <v>16.096485999999999</v>
      </c>
    </row>
    <row r="1977" spans="1:20">
      <c r="A1977" s="1">
        <v>37.301920000000003</v>
      </c>
      <c r="B1977" s="1">
        <v>30.99952</v>
      </c>
      <c r="C1977" s="1">
        <v>29.831454000000001</v>
      </c>
      <c r="D1977" s="1">
        <v>31.450381</v>
      </c>
      <c r="E1977" s="1">
        <v>28.564226999999999</v>
      </c>
      <c r="F1977" s="1">
        <v>25.575021</v>
      </c>
      <c r="G1977" s="1">
        <v>24.726683000000001</v>
      </c>
      <c r="H1977" s="1">
        <v>26.661539999999999</v>
      </c>
      <c r="I1977" s="1">
        <v>24.604935999999999</v>
      </c>
      <c r="J1977" s="1">
        <v>29.893957</v>
      </c>
      <c r="K1977" s="1">
        <v>25.958808000000001</v>
      </c>
      <c r="L1977" s="1">
        <v>28.264672999999998</v>
      </c>
      <c r="M1977" s="1">
        <v>51.942588999999998</v>
      </c>
      <c r="N1977" s="1">
        <v>32.307110999999999</v>
      </c>
      <c r="O1977" s="1">
        <v>20.681839</v>
      </c>
      <c r="P1977" s="1">
        <v>20.730134</v>
      </c>
      <c r="Q1977" s="1">
        <v>49.489044999999997</v>
      </c>
      <c r="R1977" s="1">
        <v>14.517087999999999</v>
      </c>
      <c r="S1977" s="1">
        <v>17987.908600999999</v>
      </c>
      <c r="T1977">
        <f t="shared" si="30"/>
        <v>16.096485999999999</v>
      </c>
    </row>
    <row r="1978" spans="1:20">
      <c r="A1978" s="1">
        <v>37.257027000000001</v>
      </c>
      <c r="B1978" s="1">
        <v>30.833641</v>
      </c>
      <c r="C1978" s="1">
        <v>29.748085</v>
      </c>
      <c r="D1978" s="1">
        <v>31.509298000000001</v>
      </c>
      <c r="E1978" s="1">
        <v>28.567585999999999</v>
      </c>
      <c r="F1978" s="1">
        <v>25.572251999999999</v>
      </c>
      <c r="G1978" s="1">
        <v>24.701163000000001</v>
      </c>
      <c r="H1978" s="1">
        <v>26.669692000000001</v>
      </c>
      <c r="I1978" s="1">
        <v>24.598216000000001</v>
      </c>
      <c r="J1978" s="1">
        <v>29.893478000000002</v>
      </c>
      <c r="K1978" s="1">
        <v>25.961186999999999</v>
      </c>
      <c r="L1978" s="1">
        <v>28.255645999999999</v>
      </c>
      <c r="M1978" s="1">
        <v>51.931640000000002</v>
      </c>
      <c r="N1978" s="1">
        <v>32.315500999999998</v>
      </c>
      <c r="O1978" s="1">
        <v>20.673836999999999</v>
      </c>
      <c r="P1978" s="1">
        <v>20.770060999999998</v>
      </c>
      <c r="Q1978" s="1">
        <v>49.489044999999997</v>
      </c>
      <c r="R1978" s="1">
        <v>14.517087999999999</v>
      </c>
      <c r="S1978" s="1">
        <v>17987.571980000001</v>
      </c>
      <c r="T1978">
        <f t="shared" si="30"/>
        <v>16.096485999999999</v>
      </c>
    </row>
    <row r="1979" spans="1:20">
      <c r="A1979" s="1">
        <v>37.159624999999998</v>
      </c>
      <c r="B1979" s="1">
        <v>31.131062</v>
      </c>
      <c r="C1979" s="1">
        <v>29.737604000000001</v>
      </c>
      <c r="D1979" s="1">
        <v>31.501729999999998</v>
      </c>
      <c r="E1979" s="1">
        <v>28.548570999999999</v>
      </c>
      <c r="F1979" s="1">
        <v>25.546865</v>
      </c>
      <c r="G1979" s="1">
        <v>24.672118000000001</v>
      </c>
      <c r="H1979" s="1">
        <v>26.662365999999999</v>
      </c>
      <c r="I1979" s="1">
        <v>24.593347999999999</v>
      </c>
      <c r="J1979" s="1">
        <v>29.891680000000001</v>
      </c>
      <c r="K1979" s="1">
        <v>25.96828</v>
      </c>
      <c r="L1979" s="1">
        <v>28.240157</v>
      </c>
      <c r="M1979" s="1">
        <v>51.937859000000003</v>
      </c>
      <c r="N1979" s="1">
        <v>32.315674999999999</v>
      </c>
      <c r="O1979" s="1">
        <v>20.688634</v>
      </c>
      <c r="P1979" s="1">
        <v>20.772099999999998</v>
      </c>
      <c r="Q1979" s="1">
        <v>49.489044999999997</v>
      </c>
      <c r="R1979" s="1">
        <v>14.517087999999999</v>
      </c>
      <c r="S1979" s="1">
        <v>17988.065235999999</v>
      </c>
      <c r="T1979">
        <f t="shared" si="30"/>
        <v>16.096485999999999</v>
      </c>
    </row>
    <row r="1980" spans="1:20">
      <c r="A1980" s="1">
        <v>37.560425000000002</v>
      </c>
      <c r="B1980" s="1">
        <v>31.187055999999998</v>
      </c>
      <c r="C1980" s="1">
        <v>29.750983999999999</v>
      </c>
      <c r="D1980" s="1">
        <v>31.527002</v>
      </c>
      <c r="E1980" s="1">
        <v>28.531120999999999</v>
      </c>
      <c r="F1980" s="1">
        <v>25.54288</v>
      </c>
      <c r="G1980" s="1">
        <v>24.667456000000001</v>
      </c>
      <c r="H1980" s="1">
        <v>26.666111999999998</v>
      </c>
      <c r="I1980" s="1">
        <v>24.600071</v>
      </c>
      <c r="J1980" s="1">
        <v>29.886258999999999</v>
      </c>
      <c r="K1980" s="1">
        <v>25.96828</v>
      </c>
      <c r="L1980" s="1">
        <v>28.272796</v>
      </c>
      <c r="M1980" s="1">
        <v>51.969537000000003</v>
      </c>
      <c r="N1980" s="1">
        <v>32.331375999999999</v>
      </c>
      <c r="O1980" s="1">
        <v>20.704867</v>
      </c>
      <c r="P1980" s="1">
        <v>20.753174999999999</v>
      </c>
      <c r="Q1980" s="1">
        <v>49.489044999999997</v>
      </c>
      <c r="R1980" s="1">
        <v>14.517087999999999</v>
      </c>
      <c r="S1980" s="1">
        <v>17987.553563000001</v>
      </c>
      <c r="T1980">
        <f t="shared" si="30"/>
        <v>16.096485999999999</v>
      </c>
    </row>
    <row r="1981" spans="1:20">
      <c r="A1981" s="1">
        <v>37.425382999999997</v>
      </c>
      <c r="B1981" s="1">
        <v>31.118456999999999</v>
      </c>
      <c r="C1981" s="1">
        <v>29.808458000000002</v>
      </c>
      <c r="D1981" s="1">
        <v>31.434581999999999</v>
      </c>
      <c r="E1981" s="1">
        <v>28.527049000000002</v>
      </c>
      <c r="F1981" s="1">
        <v>25.558541999999999</v>
      </c>
      <c r="G1981" s="1">
        <v>24.706831999999999</v>
      </c>
      <c r="H1981" s="1">
        <v>26.658885999999999</v>
      </c>
      <c r="I1981" s="1">
        <v>24.604035</v>
      </c>
      <c r="J1981" s="1">
        <v>29.886855000000001</v>
      </c>
      <c r="K1981" s="1">
        <v>25.959757</v>
      </c>
      <c r="L1981" s="1">
        <v>28.277025999999999</v>
      </c>
      <c r="M1981" s="1">
        <v>51.975377999999999</v>
      </c>
      <c r="N1981" s="1">
        <v>32.331982000000004</v>
      </c>
      <c r="O1981" s="1">
        <v>20.709012999999999</v>
      </c>
      <c r="P1981" s="1">
        <v>20.728593</v>
      </c>
      <c r="Q1981" s="1">
        <v>49.489044999999997</v>
      </c>
      <c r="R1981" s="1">
        <v>14.517087999999999</v>
      </c>
      <c r="S1981" s="1">
        <v>17988.080935000002</v>
      </c>
      <c r="T1981">
        <f t="shared" si="30"/>
        <v>16.096485999999999</v>
      </c>
    </row>
    <row r="1982" spans="1:20">
      <c r="A1982" s="1">
        <v>37.277723999999999</v>
      </c>
      <c r="B1982" s="1">
        <v>30.733737000000001</v>
      </c>
      <c r="C1982" s="1">
        <v>29.745106</v>
      </c>
      <c r="D1982" s="1">
        <v>31.460882000000002</v>
      </c>
      <c r="E1982" s="1">
        <v>28.520997000000001</v>
      </c>
      <c r="F1982" s="1">
        <v>25.570034</v>
      </c>
      <c r="G1982" s="1">
        <v>24.709295999999998</v>
      </c>
      <c r="H1982" s="1">
        <v>26.66206</v>
      </c>
      <c r="I1982" s="1">
        <v>24.601887999999999</v>
      </c>
      <c r="J1982" s="1">
        <v>29.886050000000001</v>
      </c>
      <c r="K1982" s="1">
        <v>25.951129999999999</v>
      </c>
      <c r="L1982" s="1">
        <v>28.238113999999999</v>
      </c>
      <c r="M1982" s="1">
        <v>51.954579000000003</v>
      </c>
      <c r="N1982" s="1">
        <v>32.324046000000003</v>
      </c>
      <c r="O1982" s="1">
        <v>20.706188999999998</v>
      </c>
      <c r="P1982" s="1">
        <v>20.721314</v>
      </c>
      <c r="Q1982" s="1">
        <v>49.489044999999997</v>
      </c>
      <c r="R1982" s="1">
        <v>14.517087999999999</v>
      </c>
      <c r="S1982" s="1">
        <v>17987.586824999998</v>
      </c>
      <c r="T1982">
        <f t="shared" si="30"/>
        <v>16.096485999999999</v>
      </c>
    </row>
    <row r="1983" spans="1:20">
      <c r="A1983" s="1">
        <v>37.067911000000002</v>
      </c>
      <c r="B1983" s="1">
        <v>30.902840000000001</v>
      </c>
      <c r="C1983" s="1">
        <v>29.702164</v>
      </c>
      <c r="D1983" s="1">
        <v>31.472904</v>
      </c>
      <c r="E1983" s="1">
        <v>28.527985999999999</v>
      </c>
      <c r="F1983" s="1">
        <v>25.541176</v>
      </c>
      <c r="G1983" s="1">
        <v>24.668759999999999</v>
      </c>
      <c r="H1983" s="1">
        <v>26.655792000000002</v>
      </c>
      <c r="I1983" s="1">
        <v>24.605789000000001</v>
      </c>
      <c r="J1983" s="1">
        <v>29.876235000000001</v>
      </c>
      <c r="K1983" s="1">
        <v>25.966670000000001</v>
      </c>
      <c r="L1983" s="1">
        <v>28.203227999999999</v>
      </c>
      <c r="M1983" s="1">
        <v>51.958002999999998</v>
      </c>
      <c r="N1983" s="1">
        <v>32.303798999999998</v>
      </c>
      <c r="O1983" s="1">
        <v>20.716643999999999</v>
      </c>
      <c r="P1983" s="1">
        <v>20.675355</v>
      </c>
      <c r="Q1983" s="1">
        <v>49.233941999999999</v>
      </c>
      <c r="R1983" s="1">
        <v>14.517087999999999</v>
      </c>
      <c r="S1983" s="1">
        <v>17988.146465000002</v>
      </c>
      <c r="T1983">
        <f t="shared" si="30"/>
        <v>15.841383</v>
      </c>
    </row>
    <row r="1984" spans="1:20">
      <c r="A1984" s="1">
        <v>37.426436000000002</v>
      </c>
      <c r="B1984" s="1">
        <v>31.16093</v>
      </c>
      <c r="C1984" s="1">
        <v>29.737922999999999</v>
      </c>
      <c r="D1984" s="1">
        <v>31.538098999999999</v>
      </c>
      <c r="E1984" s="1">
        <v>28.502806</v>
      </c>
      <c r="F1984" s="1">
        <v>25.521232000000001</v>
      </c>
      <c r="G1984" s="1">
        <v>24.637837999999999</v>
      </c>
      <c r="H1984" s="1">
        <v>26.652291000000002</v>
      </c>
      <c r="I1984" s="1">
        <v>24.600498999999999</v>
      </c>
      <c r="J1984" s="1">
        <v>29.882386</v>
      </c>
      <c r="K1984" s="1">
        <v>25.976171999999998</v>
      </c>
      <c r="L1984" s="1">
        <v>28.230066999999998</v>
      </c>
      <c r="M1984" s="1">
        <v>51.974716999999998</v>
      </c>
      <c r="N1984" s="1">
        <v>32.308855999999999</v>
      </c>
      <c r="O1984" s="1">
        <v>20.719453000000001</v>
      </c>
      <c r="P1984" s="1">
        <v>20.600231999999998</v>
      </c>
      <c r="Q1984" s="1">
        <v>49.233941999999999</v>
      </c>
      <c r="R1984" s="1">
        <v>14.517087999999999</v>
      </c>
      <c r="S1984" s="1">
        <v>17987.606767000001</v>
      </c>
      <c r="T1984">
        <f t="shared" si="30"/>
        <v>15.841383</v>
      </c>
    </row>
    <row r="1985" spans="1:20">
      <c r="A1985" s="1">
        <v>37.543388</v>
      </c>
      <c r="B1985" s="1">
        <v>31.144203000000001</v>
      </c>
      <c r="C1985" s="1">
        <v>29.763064</v>
      </c>
      <c r="D1985" s="1">
        <v>31.459803000000001</v>
      </c>
      <c r="E1985" s="1">
        <v>28.503333000000001</v>
      </c>
      <c r="F1985" s="1">
        <v>25.512288999999999</v>
      </c>
      <c r="G1985" s="1">
        <v>24.654288999999999</v>
      </c>
      <c r="H1985" s="1">
        <v>26.643346999999999</v>
      </c>
      <c r="I1985" s="1">
        <v>24.605823999999998</v>
      </c>
      <c r="J1985" s="1">
        <v>29.877948</v>
      </c>
      <c r="K1985" s="1">
        <v>25.981403</v>
      </c>
      <c r="L1985" s="1">
        <v>28.234912000000001</v>
      </c>
      <c r="M1985" s="1">
        <v>51.993687000000001</v>
      </c>
      <c r="N1985" s="1">
        <v>32.306030999999997</v>
      </c>
      <c r="O1985" s="1">
        <v>20.730540999999999</v>
      </c>
      <c r="P1985" s="1">
        <v>20.537355999999999</v>
      </c>
      <c r="Q1985" s="1">
        <v>49.233941999999999</v>
      </c>
      <c r="R1985" s="1">
        <v>14.517087999999999</v>
      </c>
      <c r="S1985" s="1">
        <v>17988.082902999999</v>
      </c>
      <c r="T1985">
        <f t="shared" si="30"/>
        <v>15.841383</v>
      </c>
    </row>
    <row r="1986" spans="1:20">
      <c r="A1986" s="1">
        <v>37.286439999999999</v>
      </c>
      <c r="B1986" s="1">
        <v>30.968221</v>
      </c>
      <c r="C1986" s="1">
        <v>29.806546999999998</v>
      </c>
      <c r="D1986" s="1">
        <v>31.427</v>
      </c>
      <c r="E1986" s="1">
        <v>28.512643000000001</v>
      </c>
      <c r="F1986" s="1">
        <v>25.535238</v>
      </c>
      <c r="G1986" s="1">
        <v>24.689312999999999</v>
      </c>
      <c r="H1986" s="1">
        <v>26.643426000000002</v>
      </c>
      <c r="I1986" s="1">
        <v>24.594082</v>
      </c>
      <c r="J1986" s="1">
        <v>29.877579000000001</v>
      </c>
      <c r="K1986" s="1">
        <v>25.960443999999999</v>
      </c>
      <c r="L1986" s="1">
        <v>28.212612</v>
      </c>
      <c r="M1986" s="1">
        <v>51.977446</v>
      </c>
      <c r="N1986" s="1">
        <v>32.301498000000002</v>
      </c>
      <c r="O1986" s="1">
        <v>20.712441999999999</v>
      </c>
      <c r="P1986" s="1">
        <v>20.51051</v>
      </c>
      <c r="Q1986" s="1">
        <v>49.233941999999999</v>
      </c>
      <c r="R1986" s="1">
        <v>14.517087999999999</v>
      </c>
      <c r="S1986" s="1">
        <v>17987.550965999999</v>
      </c>
      <c r="T1986">
        <f t="shared" si="30"/>
        <v>15.841383</v>
      </c>
    </row>
    <row r="1987" spans="1:20">
      <c r="A1987" s="1">
        <v>37.252051999999999</v>
      </c>
      <c r="B1987" s="1">
        <v>30.720262999999999</v>
      </c>
      <c r="C1987" s="1">
        <v>29.727710999999999</v>
      </c>
      <c r="D1987" s="1">
        <v>31.484787000000001</v>
      </c>
      <c r="E1987" s="1">
        <v>28.525998999999999</v>
      </c>
      <c r="F1987" s="1">
        <v>25.524023</v>
      </c>
      <c r="G1987" s="1">
        <v>24.665338999999999</v>
      </c>
      <c r="H1987" s="1">
        <v>26.646308999999999</v>
      </c>
      <c r="I1987" s="1">
        <v>24.585934999999999</v>
      </c>
      <c r="J1987" s="1">
        <v>29.880773999999999</v>
      </c>
      <c r="K1987" s="1">
        <v>25.965986000000001</v>
      </c>
      <c r="L1987" s="1">
        <v>28.188196999999999</v>
      </c>
      <c r="M1987" s="1">
        <v>51.974266</v>
      </c>
      <c r="N1987" s="1">
        <v>32.304285</v>
      </c>
      <c r="O1987" s="1">
        <v>20.708485</v>
      </c>
      <c r="P1987" s="1">
        <v>20.506436999999998</v>
      </c>
      <c r="Q1987" s="1">
        <v>49.233941999999999</v>
      </c>
      <c r="R1987" s="1">
        <v>14.517087999999999</v>
      </c>
      <c r="S1987" s="1">
        <v>17987.980774</v>
      </c>
      <c r="T1987">
        <f t="shared" ref="T1987:T2050" si="31">(Q1987-R1987)-(Q$2-R$2)</f>
        <v>15.841383</v>
      </c>
    </row>
    <row r="1988" spans="1:20">
      <c r="A1988" s="1">
        <v>37.082329000000001</v>
      </c>
      <c r="B1988" s="1">
        <v>31.026613999999999</v>
      </c>
      <c r="C1988" s="1">
        <v>29.708786</v>
      </c>
      <c r="D1988" s="1">
        <v>31.476811000000001</v>
      </c>
      <c r="E1988" s="1">
        <v>28.508406999999998</v>
      </c>
      <c r="F1988" s="1">
        <v>25.494392999999999</v>
      </c>
      <c r="G1988" s="1">
        <v>24.62172</v>
      </c>
      <c r="H1988" s="1">
        <v>26.642909</v>
      </c>
      <c r="I1988" s="1">
        <v>24.582049000000001</v>
      </c>
      <c r="J1988" s="1">
        <v>29.872741000000001</v>
      </c>
      <c r="K1988" s="1">
        <v>25.978189</v>
      </c>
      <c r="L1988" s="1">
        <v>28.190062999999999</v>
      </c>
      <c r="M1988" s="1">
        <v>51.975572</v>
      </c>
      <c r="N1988" s="1">
        <v>32.300705999999998</v>
      </c>
      <c r="O1988" s="1">
        <v>20.710204999999998</v>
      </c>
      <c r="P1988" s="1">
        <v>20.481983</v>
      </c>
      <c r="Q1988" s="1">
        <v>49.233941999999999</v>
      </c>
      <c r="R1988" s="1">
        <v>14.517087999999999</v>
      </c>
      <c r="S1988" s="1">
        <v>17987.496383999998</v>
      </c>
      <c r="T1988">
        <f t="shared" si="31"/>
        <v>15.841383</v>
      </c>
    </row>
    <row r="1989" spans="1:20">
      <c r="A1989" s="1">
        <v>37.538789000000001</v>
      </c>
      <c r="B1989" s="1">
        <v>31.144736999999999</v>
      </c>
      <c r="C1989" s="1">
        <v>29.727606999999999</v>
      </c>
      <c r="D1989" s="1">
        <v>31.519092000000001</v>
      </c>
      <c r="E1989" s="1">
        <v>28.486324</v>
      </c>
      <c r="F1989" s="1">
        <v>25.492673</v>
      </c>
      <c r="G1989" s="1">
        <v>24.617591000000001</v>
      </c>
      <c r="H1989" s="1">
        <v>26.641904</v>
      </c>
      <c r="I1989" s="1">
        <v>24.578951</v>
      </c>
      <c r="J1989" s="1">
        <v>29.878333000000001</v>
      </c>
      <c r="K1989" s="1">
        <v>25.972577000000001</v>
      </c>
      <c r="L1989" s="1">
        <v>28.207149000000001</v>
      </c>
      <c r="M1989" s="1">
        <v>51.988376000000002</v>
      </c>
      <c r="N1989" s="1">
        <v>32.303367000000001</v>
      </c>
      <c r="O1989" s="1">
        <v>20.704536999999998</v>
      </c>
      <c r="P1989" s="1">
        <v>20.480246000000001</v>
      </c>
      <c r="Q1989" s="1">
        <v>49.233941999999999</v>
      </c>
      <c r="R1989" s="1">
        <v>14.253136</v>
      </c>
      <c r="S1989" s="1">
        <v>17987.945947</v>
      </c>
      <c r="T1989">
        <f t="shared" si="31"/>
        <v>16.105335000000004</v>
      </c>
    </row>
    <row r="1990" spans="1:20">
      <c r="A1990" s="1">
        <v>37.434430999999996</v>
      </c>
      <c r="B1990" s="1">
        <v>31.106376000000001</v>
      </c>
      <c r="C1990" s="1">
        <v>29.786086999999998</v>
      </c>
      <c r="D1990" s="1">
        <v>31.415724000000001</v>
      </c>
      <c r="E1990" s="1">
        <v>28.484776</v>
      </c>
      <c r="F1990" s="1">
        <v>25.508367</v>
      </c>
      <c r="G1990" s="1">
        <v>24.652581999999999</v>
      </c>
      <c r="H1990" s="1">
        <v>26.642477</v>
      </c>
      <c r="I1990" s="1">
        <v>24.585049999999999</v>
      </c>
      <c r="J1990" s="1">
        <v>29.881682000000001</v>
      </c>
      <c r="K1990" s="1">
        <v>25.956064000000001</v>
      </c>
      <c r="L1990" s="1">
        <v>28.220317999999999</v>
      </c>
      <c r="M1990" s="1">
        <v>51.973568</v>
      </c>
      <c r="N1990" s="1">
        <v>32.29956</v>
      </c>
      <c r="O1990" s="1">
        <v>20.692166</v>
      </c>
      <c r="P1990" s="1">
        <v>20.460550999999999</v>
      </c>
      <c r="Q1990" s="1">
        <v>49.233941999999999</v>
      </c>
      <c r="R1990" s="1">
        <v>14.517087999999999</v>
      </c>
      <c r="S1990" s="1">
        <v>17987.368511000001</v>
      </c>
      <c r="T1990">
        <f t="shared" si="31"/>
        <v>15.841383</v>
      </c>
    </row>
    <row r="1991" spans="1:20">
      <c r="A1991" s="1">
        <v>37.249211000000003</v>
      </c>
      <c r="B1991" s="1">
        <v>30.752738000000001</v>
      </c>
      <c r="C1991" s="1">
        <v>29.734784000000001</v>
      </c>
      <c r="D1991" s="1">
        <v>31.438753999999999</v>
      </c>
      <c r="E1991" s="1">
        <v>28.480474000000001</v>
      </c>
      <c r="F1991" s="1">
        <v>25.529693000000002</v>
      </c>
      <c r="G1991" s="1">
        <v>24.679386999999998</v>
      </c>
      <c r="H1991" s="1">
        <v>26.644169000000002</v>
      </c>
      <c r="I1991" s="1">
        <v>24.593388999999998</v>
      </c>
      <c r="J1991" s="1">
        <v>29.881606999999999</v>
      </c>
      <c r="K1991" s="1">
        <v>25.949753000000001</v>
      </c>
      <c r="L1991" s="1">
        <v>28.222353999999999</v>
      </c>
      <c r="M1991" s="1">
        <v>51.957940000000001</v>
      </c>
      <c r="N1991" s="1">
        <v>32.292555</v>
      </c>
      <c r="O1991" s="1">
        <v>20.680657</v>
      </c>
      <c r="P1991" s="1">
        <v>20.439525</v>
      </c>
      <c r="Q1991" s="1">
        <v>49.233941999999999</v>
      </c>
      <c r="R1991" s="1">
        <v>14.517087999999999</v>
      </c>
      <c r="S1991" s="1">
        <v>17987.797011999999</v>
      </c>
      <c r="T1991">
        <f t="shared" si="31"/>
        <v>15.841383</v>
      </c>
    </row>
    <row r="1992" spans="1:20">
      <c r="A1992" s="1">
        <v>37.077416999999997</v>
      </c>
      <c r="B1992" s="1">
        <v>30.847985000000001</v>
      </c>
      <c r="C1992" s="1">
        <v>29.673020999999999</v>
      </c>
      <c r="D1992" s="1">
        <v>31.471954</v>
      </c>
      <c r="E1992" s="1">
        <v>28.482382000000001</v>
      </c>
      <c r="F1992" s="1">
        <v>25.507947999999999</v>
      </c>
      <c r="G1992" s="1">
        <v>24.646083999999998</v>
      </c>
      <c r="H1992" s="1">
        <v>26.649554999999999</v>
      </c>
      <c r="I1992" s="1">
        <v>24.596050000000002</v>
      </c>
      <c r="J1992" s="1">
        <v>29.894615999999999</v>
      </c>
      <c r="K1992" s="1">
        <v>25.956108</v>
      </c>
      <c r="L1992" s="1">
        <v>28.204732</v>
      </c>
      <c r="M1992" s="1">
        <v>51.947575000000001</v>
      </c>
      <c r="N1992" s="1">
        <v>32.26887</v>
      </c>
      <c r="O1992" s="1">
        <v>20.671821000000001</v>
      </c>
      <c r="P1992" s="1">
        <v>20.450332</v>
      </c>
      <c r="Q1992" s="1">
        <v>49.233941999999999</v>
      </c>
      <c r="R1992" s="1">
        <v>14.517087999999999</v>
      </c>
      <c r="S1992" s="1">
        <v>17987.346102</v>
      </c>
      <c r="T1992">
        <f t="shared" si="31"/>
        <v>15.841383</v>
      </c>
    </row>
    <row r="1993" spans="1:20">
      <c r="A1993" s="1">
        <v>37.326832000000003</v>
      </c>
      <c r="B1993" s="1">
        <v>31.113250000000001</v>
      </c>
      <c r="C1993" s="1">
        <v>29.691564</v>
      </c>
      <c r="D1993" s="1">
        <v>31.501736000000001</v>
      </c>
      <c r="E1993" s="1">
        <v>28.455473999999999</v>
      </c>
      <c r="F1993" s="1">
        <v>25.488779999999998</v>
      </c>
      <c r="G1993" s="1">
        <v>24.620964000000001</v>
      </c>
      <c r="H1993" s="1">
        <v>26.638396</v>
      </c>
      <c r="I1993" s="1">
        <v>24.588331</v>
      </c>
      <c r="J1993" s="1">
        <v>29.899498999999999</v>
      </c>
      <c r="K1993" s="1">
        <v>25.959185999999999</v>
      </c>
      <c r="L1993" s="1">
        <v>28.215593999999999</v>
      </c>
      <c r="M1993" s="1">
        <v>51.959727999999998</v>
      </c>
      <c r="N1993" s="1">
        <v>32.254734999999997</v>
      </c>
      <c r="O1993" s="1">
        <v>20.660639</v>
      </c>
      <c r="P1993" s="1">
        <v>20.448454000000002</v>
      </c>
      <c r="Q1993" s="1">
        <v>49.233941999999999</v>
      </c>
      <c r="R1993" s="1">
        <v>14.517087999999999</v>
      </c>
      <c r="S1993" s="1">
        <v>17987.683857</v>
      </c>
      <c r="T1993">
        <f t="shared" si="31"/>
        <v>15.841383</v>
      </c>
    </row>
    <row r="1994" spans="1:20">
      <c r="A1994" s="1">
        <v>37.505926000000002</v>
      </c>
      <c r="B1994" s="1">
        <v>31.100370000000002</v>
      </c>
      <c r="C1994" s="1">
        <v>29.709827000000001</v>
      </c>
      <c r="D1994" s="1">
        <v>31.449166000000002</v>
      </c>
      <c r="E1994" s="1">
        <v>28.457879999999999</v>
      </c>
      <c r="F1994" s="1">
        <v>25.498311999999999</v>
      </c>
      <c r="G1994" s="1">
        <v>24.634920999999999</v>
      </c>
      <c r="H1994" s="1">
        <v>26.637087999999999</v>
      </c>
      <c r="I1994" s="1">
        <v>24.582121999999998</v>
      </c>
      <c r="J1994" s="1">
        <v>29.901236000000001</v>
      </c>
      <c r="K1994" s="1">
        <v>25.965478999999998</v>
      </c>
      <c r="L1994" s="1">
        <v>28.232856999999999</v>
      </c>
      <c r="M1994" s="1">
        <v>51.990792999999996</v>
      </c>
      <c r="N1994" s="1">
        <v>32.254438</v>
      </c>
      <c r="O1994" s="1">
        <v>20.651149</v>
      </c>
      <c r="P1994" s="1">
        <v>20.454999000000001</v>
      </c>
      <c r="Q1994" s="1">
        <v>49.233941999999999</v>
      </c>
      <c r="R1994" s="1">
        <v>14.517087999999999</v>
      </c>
      <c r="S1994" s="1">
        <v>17987.165621</v>
      </c>
      <c r="T1994">
        <f t="shared" si="31"/>
        <v>15.841383</v>
      </c>
    </row>
    <row r="1995" spans="1:20">
      <c r="A1995" s="1">
        <v>37.260454000000003</v>
      </c>
      <c r="B1995" s="1">
        <v>30.978207999999999</v>
      </c>
      <c r="C1995" s="1">
        <v>29.770060999999998</v>
      </c>
      <c r="D1995" s="1">
        <v>31.405217</v>
      </c>
      <c r="E1995" s="1">
        <v>28.470101</v>
      </c>
      <c r="F1995" s="1">
        <v>25.532384</v>
      </c>
      <c r="G1995" s="1">
        <v>24.674641000000001</v>
      </c>
      <c r="H1995" s="1">
        <v>26.644214000000002</v>
      </c>
      <c r="I1995" s="1">
        <v>24.575835999999999</v>
      </c>
      <c r="J1995" s="1">
        <v>29.911099</v>
      </c>
      <c r="K1995" s="1">
        <v>25.953952999999998</v>
      </c>
      <c r="L1995" s="1">
        <v>28.228643000000002</v>
      </c>
      <c r="M1995" s="1">
        <v>51.995116000000003</v>
      </c>
      <c r="N1995" s="1">
        <v>32.257367000000002</v>
      </c>
      <c r="O1995" s="1">
        <v>20.630272999999999</v>
      </c>
      <c r="P1995" s="1">
        <v>20.467178000000001</v>
      </c>
      <c r="Q1995" s="1">
        <v>49.233941999999999</v>
      </c>
      <c r="R1995" s="1">
        <v>14.517087999999999</v>
      </c>
      <c r="S1995" s="1">
        <v>17987.499253999998</v>
      </c>
      <c r="T1995">
        <f t="shared" si="31"/>
        <v>15.841383</v>
      </c>
    </row>
    <row r="1996" spans="1:20">
      <c r="A1996" s="1">
        <v>37.223140999999998</v>
      </c>
      <c r="B1996" s="1">
        <v>30.679832999999999</v>
      </c>
      <c r="C1996" s="1">
        <v>29.706394</v>
      </c>
      <c r="D1996" s="1">
        <v>31.466101999999999</v>
      </c>
      <c r="E1996" s="1">
        <v>28.497971</v>
      </c>
      <c r="F1996" s="1">
        <v>25.531072999999999</v>
      </c>
      <c r="G1996" s="1">
        <v>24.671396000000001</v>
      </c>
      <c r="H1996" s="1">
        <v>26.642855000000001</v>
      </c>
      <c r="I1996" s="1">
        <v>24.577041999999999</v>
      </c>
      <c r="J1996" s="1">
        <v>29.911562</v>
      </c>
      <c r="K1996" s="1">
        <v>25.963111999999999</v>
      </c>
      <c r="L1996" s="1">
        <v>28.193743999999999</v>
      </c>
      <c r="M1996" s="1">
        <v>51.989421</v>
      </c>
      <c r="N1996" s="1">
        <v>32.260092</v>
      </c>
      <c r="O1996" s="1">
        <v>20.633201</v>
      </c>
      <c r="P1996" s="1">
        <v>20.486454999999999</v>
      </c>
      <c r="Q1996" s="1">
        <v>49.233941999999999</v>
      </c>
      <c r="R1996" s="1">
        <v>14.517087999999999</v>
      </c>
      <c r="S1996" s="1">
        <v>17987.190596</v>
      </c>
      <c r="T1996">
        <f t="shared" si="31"/>
        <v>15.841383</v>
      </c>
    </row>
    <row r="1997" spans="1:20">
      <c r="A1997" s="1">
        <v>36.993288999999997</v>
      </c>
      <c r="B1997" s="1">
        <v>30.980488000000001</v>
      </c>
      <c r="C1997" s="1">
        <v>29.697053</v>
      </c>
      <c r="D1997" s="1">
        <v>31.472107999999999</v>
      </c>
      <c r="E1997" s="1">
        <v>28.494799</v>
      </c>
      <c r="F1997" s="1">
        <v>25.513596</v>
      </c>
      <c r="G1997" s="1">
        <v>24.632155999999998</v>
      </c>
      <c r="H1997" s="1">
        <v>26.632714</v>
      </c>
      <c r="I1997" s="1">
        <v>24.573746</v>
      </c>
      <c r="J1997" s="1">
        <v>29.906516</v>
      </c>
      <c r="K1997" s="1">
        <v>25.970589</v>
      </c>
      <c r="L1997" s="1">
        <v>28.194569999999999</v>
      </c>
      <c r="M1997" s="1">
        <v>52.005087000000003</v>
      </c>
      <c r="N1997" s="1">
        <v>32.261828000000001</v>
      </c>
      <c r="O1997" s="1">
        <v>20.628253999999998</v>
      </c>
      <c r="P1997" s="1">
        <v>20.520821000000002</v>
      </c>
      <c r="Q1997" s="1">
        <v>49.233941999999999</v>
      </c>
      <c r="R1997" s="1">
        <v>14.517087999999999</v>
      </c>
      <c r="S1997" s="1">
        <v>17987.363090999999</v>
      </c>
      <c r="T1997">
        <f t="shared" si="31"/>
        <v>15.841383</v>
      </c>
    </row>
    <row r="1998" spans="1:20">
      <c r="A1998" s="1">
        <v>37.489386000000003</v>
      </c>
      <c r="B1998" s="1">
        <v>31.146059000000001</v>
      </c>
      <c r="C1998" s="1">
        <v>29.751028000000002</v>
      </c>
      <c r="D1998" s="1">
        <v>31.536047</v>
      </c>
      <c r="E1998" s="1">
        <v>28.488866000000002</v>
      </c>
      <c r="F1998" s="1">
        <v>25.500202000000002</v>
      </c>
      <c r="G1998" s="1">
        <v>24.618416</v>
      </c>
      <c r="H1998" s="1">
        <v>26.620719999999999</v>
      </c>
      <c r="I1998" s="1">
        <v>24.575021</v>
      </c>
      <c r="J1998" s="1">
        <v>29.905135000000001</v>
      </c>
      <c r="K1998" s="1">
        <v>25.980409999999999</v>
      </c>
      <c r="L1998" s="1">
        <v>28.222840000000001</v>
      </c>
      <c r="M1998" s="1">
        <v>52.031526999999997</v>
      </c>
      <c r="N1998" s="1">
        <v>32.269508000000002</v>
      </c>
      <c r="O1998" s="1">
        <v>20.634488000000001</v>
      </c>
      <c r="P1998" s="1">
        <v>20.5471</v>
      </c>
      <c r="Q1998" s="1">
        <v>49.233941999999999</v>
      </c>
      <c r="R1998" s="1">
        <v>14.517087999999999</v>
      </c>
      <c r="S1998" s="1">
        <v>17987.165566</v>
      </c>
      <c r="T1998">
        <f t="shared" si="31"/>
        <v>15.841383</v>
      </c>
    </row>
    <row r="1999" spans="1:20">
      <c r="A1999" s="1">
        <v>37.429006999999999</v>
      </c>
      <c r="B1999" s="1">
        <v>31.129676</v>
      </c>
      <c r="C1999" s="1">
        <v>29.818045999999999</v>
      </c>
      <c r="D1999" s="1">
        <v>31.439865000000001</v>
      </c>
      <c r="E1999" s="1">
        <v>28.51024</v>
      </c>
      <c r="F1999" s="1">
        <v>25.499402</v>
      </c>
      <c r="G1999" s="1">
        <v>24.652729999999998</v>
      </c>
      <c r="H1999" s="1">
        <v>26.617802000000001</v>
      </c>
      <c r="I1999" s="1">
        <v>24.571759</v>
      </c>
      <c r="J1999" s="1">
        <v>29.908076999999999</v>
      </c>
      <c r="K1999" s="1">
        <v>25.973693000000001</v>
      </c>
      <c r="L1999" s="1">
        <v>28.236671000000001</v>
      </c>
      <c r="M1999" s="1">
        <v>52.030949</v>
      </c>
      <c r="N1999" s="1">
        <v>32.270136000000001</v>
      </c>
      <c r="O1999" s="1">
        <v>20.629452000000001</v>
      </c>
      <c r="P1999" s="1">
        <v>20.591498000000001</v>
      </c>
      <c r="Q1999" s="1">
        <v>49.233941999999999</v>
      </c>
      <c r="R1999" s="1">
        <v>14.517087999999999</v>
      </c>
      <c r="S1999" s="1">
        <v>17987.320574000001</v>
      </c>
      <c r="T1999">
        <f t="shared" si="31"/>
        <v>15.841383</v>
      </c>
    </row>
    <row r="2000" spans="1:20">
      <c r="A2000" s="1">
        <v>37.210405999999999</v>
      </c>
      <c r="B2000" s="1">
        <v>30.824703</v>
      </c>
      <c r="C2000" s="1">
        <v>29.810524999999998</v>
      </c>
      <c r="D2000" s="1">
        <v>31.454557000000001</v>
      </c>
      <c r="E2000" s="1">
        <v>28.533221000000001</v>
      </c>
      <c r="F2000" s="1">
        <v>25.516566999999998</v>
      </c>
      <c r="G2000" s="1">
        <v>24.675535</v>
      </c>
      <c r="H2000" s="1">
        <v>26.619138</v>
      </c>
      <c r="I2000" s="1">
        <v>24.569362000000002</v>
      </c>
      <c r="J2000" s="1">
        <v>29.906611000000002</v>
      </c>
      <c r="K2000" s="1">
        <v>25.973803</v>
      </c>
      <c r="L2000" s="1">
        <v>28.223275000000001</v>
      </c>
      <c r="M2000" s="1">
        <v>52.023482000000001</v>
      </c>
      <c r="N2000" s="1">
        <v>32.269319000000003</v>
      </c>
      <c r="O2000" s="1">
        <v>20.633780000000002</v>
      </c>
      <c r="P2000" s="1">
        <v>20.630139</v>
      </c>
      <c r="Q2000" s="1">
        <v>49.233941999999999</v>
      </c>
      <c r="R2000" s="1">
        <v>14.517087999999999</v>
      </c>
      <c r="S2000" s="1">
        <v>17987.193373999999</v>
      </c>
      <c r="T2000">
        <f t="shared" si="31"/>
        <v>15.841383</v>
      </c>
    </row>
    <row r="2001" spans="1:20">
      <c r="A2001" s="1">
        <v>37.093794000000003</v>
      </c>
      <c r="B2001" s="1">
        <v>30.844412999999999</v>
      </c>
      <c r="C2001" s="1">
        <v>29.768881</v>
      </c>
      <c r="D2001" s="1">
        <v>31.518772999999999</v>
      </c>
      <c r="E2001" s="1">
        <v>28.557594000000002</v>
      </c>
      <c r="F2001" s="1">
        <v>25.510421000000001</v>
      </c>
      <c r="G2001" s="1">
        <v>24.636461000000001</v>
      </c>
      <c r="H2001" s="1">
        <v>26.620027</v>
      </c>
      <c r="I2001" s="1">
        <v>24.564242</v>
      </c>
      <c r="J2001" s="1">
        <v>29.905103</v>
      </c>
      <c r="K2001" s="1">
        <v>25.989352</v>
      </c>
      <c r="L2001" s="1">
        <v>28.234241000000001</v>
      </c>
      <c r="M2001" s="1">
        <v>52.017529000000003</v>
      </c>
      <c r="N2001" s="1">
        <v>32.282629999999997</v>
      </c>
      <c r="O2001" s="1">
        <v>20.630779</v>
      </c>
      <c r="P2001" s="1">
        <v>20.668683999999999</v>
      </c>
      <c r="Q2001" s="1">
        <v>49.233941999999999</v>
      </c>
      <c r="R2001" s="1">
        <v>14.517087999999999</v>
      </c>
      <c r="S2001" s="1">
        <v>17987.236021000001</v>
      </c>
      <c r="T2001">
        <f t="shared" si="31"/>
        <v>15.841383</v>
      </c>
    </row>
    <row r="2002" spans="1:20">
      <c r="A2002" s="1">
        <v>37.243639999999999</v>
      </c>
      <c r="B2002" s="1">
        <v>31.139472999999999</v>
      </c>
      <c r="C2002" s="1">
        <v>29.799287</v>
      </c>
      <c r="D2002" s="1">
        <v>31.545005</v>
      </c>
      <c r="E2002" s="1">
        <v>28.548338000000001</v>
      </c>
      <c r="F2002" s="1">
        <v>25.498725</v>
      </c>
      <c r="G2002" s="1">
        <v>24.611666</v>
      </c>
      <c r="H2002" s="1">
        <v>26.609079000000001</v>
      </c>
      <c r="I2002" s="1">
        <v>24.558209000000002</v>
      </c>
      <c r="J2002" s="1">
        <v>29.889665000000001</v>
      </c>
      <c r="K2002" s="1">
        <v>26.006698</v>
      </c>
      <c r="L2002" s="1">
        <v>28.239687</v>
      </c>
      <c r="M2002" s="1">
        <v>52.022618000000001</v>
      </c>
      <c r="N2002" s="1">
        <v>32.276535000000003</v>
      </c>
      <c r="O2002" s="1">
        <v>20.650275000000001</v>
      </c>
      <c r="P2002" s="1">
        <v>20.691897999999998</v>
      </c>
      <c r="Q2002" s="1">
        <v>49.233941999999999</v>
      </c>
      <c r="R2002" s="1">
        <v>14.517087999999999</v>
      </c>
      <c r="S2002" s="1">
        <v>17987.204207999999</v>
      </c>
      <c r="T2002">
        <f t="shared" si="31"/>
        <v>15.841383</v>
      </c>
    </row>
    <row r="2003" spans="1:20">
      <c r="A2003" s="1">
        <v>37.497867999999997</v>
      </c>
      <c r="B2003" s="1">
        <v>31.172781000000001</v>
      </c>
      <c r="C2003" s="1">
        <v>29.821607</v>
      </c>
      <c r="D2003" s="1">
        <v>31.533111999999999</v>
      </c>
      <c r="E2003" s="1">
        <v>28.551217000000001</v>
      </c>
      <c r="F2003" s="1">
        <v>25.496030999999999</v>
      </c>
      <c r="G2003" s="1">
        <v>24.614094999999999</v>
      </c>
      <c r="H2003" s="1">
        <v>26.605090000000001</v>
      </c>
      <c r="I2003" s="1">
        <v>24.549064000000001</v>
      </c>
      <c r="J2003" s="1">
        <v>29.899111000000001</v>
      </c>
      <c r="K2003" s="1">
        <v>26.003843</v>
      </c>
      <c r="L2003" s="1">
        <v>28.280276000000001</v>
      </c>
      <c r="M2003" s="1">
        <v>52.027743999999998</v>
      </c>
      <c r="N2003" s="1">
        <v>32.278579999999998</v>
      </c>
      <c r="O2003" s="1">
        <v>20.643757000000001</v>
      </c>
      <c r="P2003" s="1">
        <v>20.722947000000001</v>
      </c>
      <c r="Q2003" s="1">
        <v>49.233941999999999</v>
      </c>
      <c r="R2003" s="1">
        <v>14.517087999999999</v>
      </c>
      <c r="S2003" s="1">
        <v>17987.221426</v>
      </c>
      <c r="T2003">
        <f t="shared" si="31"/>
        <v>15.841383</v>
      </c>
    </row>
    <row r="2004" spans="1:20">
      <c r="A2004" s="1">
        <v>37.28349</v>
      </c>
      <c r="B2004" s="1">
        <v>31.102025000000001</v>
      </c>
      <c r="C2004" s="1">
        <v>29.909210000000002</v>
      </c>
      <c r="D2004" s="1">
        <v>31.484591000000002</v>
      </c>
      <c r="E2004" s="1">
        <v>28.571200000000001</v>
      </c>
      <c r="F2004" s="1">
        <v>25.519335999999999</v>
      </c>
      <c r="G2004" s="1">
        <v>24.657266</v>
      </c>
      <c r="H2004" s="1">
        <v>26.605436000000001</v>
      </c>
      <c r="I2004" s="1">
        <v>24.556804</v>
      </c>
      <c r="J2004" s="1">
        <v>29.898050999999999</v>
      </c>
      <c r="K2004" s="1">
        <v>26.005241999999999</v>
      </c>
      <c r="L2004" s="1">
        <v>28.294941999999999</v>
      </c>
      <c r="M2004" s="1">
        <v>52.027003999999998</v>
      </c>
      <c r="N2004" s="1">
        <v>32.272551</v>
      </c>
      <c r="O2004" s="1">
        <v>20.643153000000002</v>
      </c>
      <c r="P2004" s="1">
        <v>20.708679</v>
      </c>
      <c r="Q2004" s="1">
        <v>49.233941999999999</v>
      </c>
      <c r="R2004" s="1">
        <v>14.517087999999999</v>
      </c>
      <c r="S2004" s="1">
        <v>17987.203518999999</v>
      </c>
      <c r="T2004">
        <f t="shared" si="31"/>
        <v>15.841383</v>
      </c>
    </row>
    <row r="2005" spans="1:20">
      <c r="A2005" s="1">
        <v>37.227502000000001</v>
      </c>
      <c r="B2005" s="1">
        <v>30.771298000000002</v>
      </c>
      <c r="C2005" s="1">
        <v>29.842717</v>
      </c>
      <c r="D2005" s="1">
        <v>31.546030999999999</v>
      </c>
      <c r="E2005" s="1">
        <v>28.58297</v>
      </c>
      <c r="F2005" s="1">
        <v>25.534015</v>
      </c>
      <c r="G2005" s="1">
        <v>24.651499000000001</v>
      </c>
      <c r="H2005" s="1">
        <v>26.603158000000001</v>
      </c>
      <c r="I2005" s="1">
        <v>24.550598000000001</v>
      </c>
      <c r="J2005" s="1">
        <v>29.891939000000001</v>
      </c>
      <c r="K2005" s="1">
        <v>26.009817000000002</v>
      </c>
      <c r="L2005" s="1">
        <v>28.292846000000001</v>
      </c>
      <c r="M2005" s="1">
        <v>52.005830000000003</v>
      </c>
      <c r="N2005" s="1">
        <v>32.285742999999997</v>
      </c>
      <c r="O2005" s="1">
        <v>20.640495999999999</v>
      </c>
      <c r="P2005" s="1">
        <v>20.714731</v>
      </c>
      <c r="Q2005" s="1">
        <v>49.233941999999999</v>
      </c>
      <c r="R2005" s="1">
        <v>14.253136</v>
      </c>
      <c r="S2005" s="1">
        <v>17987.202694</v>
      </c>
      <c r="T2005">
        <f t="shared" si="31"/>
        <v>16.105335000000004</v>
      </c>
    </row>
    <row r="2006" spans="1:20">
      <c r="A2006" s="1">
        <v>36.973751999999998</v>
      </c>
      <c r="B2006" s="1">
        <v>31.049825999999999</v>
      </c>
      <c r="C2006" s="1">
        <v>29.820065</v>
      </c>
      <c r="D2006" s="1">
        <v>31.549281000000001</v>
      </c>
      <c r="E2006" s="1">
        <v>28.594441</v>
      </c>
      <c r="F2006" s="1">
        <v>25.525053</v>
      </c>
      <c r="G2006" s="1">
        <v>24.618879</v>
      </c>
      <c r="H2006" s="1">
        <v>26.593360000000001</v>
      </c>
      <c r="I2006" s="1">
        <v>24.544357000000002</v>
      </c>
      <c r="J2006" s="1">
        <v>29.875239000000001</v>
      </c>
      <c r="K2006" s="1">
        <v>26.018035000000001</v>
      </c>
      <c r="L2006" s="1">
        <v>28.286283999999998</v>
      </c>
      <c r="M2006" s="1">
        <v>52.018895000000001</v>
      </c>
      <c r="N2006" s="1">
        <v>32.289704999999998</v>
      </c>
      <c r="O2006" s="1">
        <v>20.643785999999999</v>
      </c>
      <c r="P2006" s="1">
        <v>20.691334000000001</v>
      </c>
      <c r="Q2006" s="1">
        <v>49.233941999999999</v>
      </c>
      <c r="R2006" s="1">
        <v>14.517087999999999</v>
      </c>
      <c r="S2006" s="1">
        <v>17987.409264999998</v>
      </c>
      <c r="T2006">
        <f t="shared" si="31"/>
        <v>15.841383</v>
      </c>
    </row>
    <row r="2007" spans="1:20">
      <c r="A2007" s="1">
        <v>37.453173999999997</v>
      </c>
      <c r="B2007" s="1">
        <v>31.253466</v>
      </c>
      <c r="C2007" s="1">
        <v>29.867623999999999</v>
      </c>
      <c r="D2007" s="1">
        <v>31.626556999999998</v>
      </c>
      <c r="E2007" s="1">
        <v>28.586897</v>
      </c>
      <c r="F2007" s="1">
        <v>25.530207000000001</v>
      </c>
      <c r="G2007" s="1">
        <v>24.618753000000002</v>
      </c>
      <c r="H2007" s="1">
        <v>26.588654999999999</v>
      </c>
      <c r="I2007" s="1">
        <v>24.536981999999998</v>
      </c>
      <c r="J2007" s="1">
        <v>29.867965999999999</v>
      </c>
      <c r="K2007" s="1">
        <v>26.026333999999999</v>
      </c>
      <c r="L2007" s="1">
        <v>28.308789000000001</v>
      </c>
      <c r="M2007" s="1">
        <v>52.049048999999997</v>
      </c>
      <c r="N2007" s="1">
        <v>32.310479000000001</v>
      </c>
      <c r="O2007" s="1">
        <v>20.652763</v>
      </c>
      <c r="P2007" s="1">
        <v>20.681941999999999</v>
      </c>
      <c r="Q2007" s="1">
        <v>49.233941999999999</v>
      </c>
      <c r="R2007" s="1">
        <v>14.253136</v>
      </c>
      <c r="S2007" s="1">
        <v>17987.21342</v>
      </c>
      <c r="T2007">
        <f t="shared" si="31"/>
        <v>16.105335000000004</v>
      </c>
    </row>
    <row r="2008" spans="1:20">
      <c r="A2008" s="1">
        <v>37.438892000000003</v>
      </c>
      <c r="B2008" s="1">
        <v>31.253917000000001</v>
      </c>
      <c r="C2008" s="1">
        <v>29.932023000000001</v>
      </c>
      <c r="D2008" s="1">
        <v>31.522234999999998</v>
      </c>
      <c r="E2008" s="1">
        <v>28.610690000000002</v>
      </c>
      <c r="F2008" s="1">
        <v>25.551324999999999</v>
      </c>
      <c r="G2008" s="1">
        <v>24.657962000000001</v>
      </c>
      <c r="H2008" s="1">
        <v>26.594881999999998</v>
      </c>
      <c r="I2008" s="1">
        <v>24.541906999999998</v>
      </c>
      <c r="J2008" s="1">
        <v>29.864055</v>
      </c>
      <c r="K2008" s="1">
        <v>26.025694999999999</v>
      </c>
      <c r="L2008" s="1">
        <v>28.339012</v>
      </c>
      <c r="M2008" s="1">
        <v>52.072361000000001</v>
      </c>
      <c r="N2008" s="1">
        <v>32.315334</v>
      </c>
      <c r="O2008" s="1">
        <v>20.655480000000001</v>
      </c>
      <c r="P2008" s="1">
        <v>20.679258999999998</v>
      </c>
      <c r="Q2008" s="1">
        <v>49.233941999999999</v>
      </c>
      <c r="R2008" s="1">
        <v>14.253136</v>
      </c>
      <c r="S2008" s="1">
        <v>17987.551792999999</v>
      </c>
      <c r="T2008">
        <f t="shared" si="31"/>
        <v>16.105335000000004</v>
      </c>
    </row>
    <row r="2009" spans="1:20">
      <c r="A2009" s="1">
        <v>37.202047999999998</v>
      </c>
      <c r="B2009" s="1">
        <v>30.988163</v>
      </c>
      <c r="C2009" s="1">
        <v>29.943957999999999</v>
      </c>
      <c r="D2009" s="1">
        <v>31.524239999999999</v>
      </c>
      <c r="E2009" s="1">
        <v>28.631367000000001</v>
      </c>
      <c r="F2009" s="1">
        <v>25.590088000000002</v>
      </c>
      <c r="G2009" s="1">
        <v>24.691151999999999</v>
      </c>
      <c r="H2009" s="1">
        <v>26.595988999999999</v>
      </c>
      <c r="I2009" s="1">
        <v>24.534727</v>
      </c>
      <c r="J2009" s="1">
        <v>29.867173999999999</v>
      </c>
      <c r="K2009" s="1">
        <v>26.018557999999999</v>
      </c>
      <c r="L2009" s="1">
        <v>28.314195000000002</v>
      </c>
      <c r="M2009" s="1">
        <v>52.062897999999997</v>
      </c>
      <c r="N2009" s="1">
        <v>32.293596999999998</v>
      </c>
      <c r="O2009" s="1">
        <v>20.648064000000002</v>
      </c>
      <c r="P2009" s="1">
        <v>20.687909000000001</v>
      </c>
      <c r="Q2009" s="1">
        <v>49.233941999999999</v>
      </c>
      <c r="R2009" s="1">
        <v>14.253136</v>
      </c>
      <c r="S2009" s="1">
        <v>17987.297452999999</v>
      </c>
      <c r="T2009">
        <f t="shared" si="31"/>
        <v>16.105335000000004</v>
      </c>
    </row>
    <row r="2010" spans="1:20">
      <c r="A2010" s="1">
        <v>37.128075000000003</v>
      </c>
      <c r="B2010" s="1">
        <v>30.919727000000002</v>
      </c>
      <c r="C2010" s="1">
        <v>29.881074000000002</v>
      </c>
      <c r="D2010" s="1">
        <v>31.580974000000001</v>
      </c>
      <c r="E2010" s="1">
        <v>28.646007999999998</v>
      </c>
      <c r="F2010" s="1">
        <v>25.577515999999999</v>
      </c>
      <c r="G2010" s="1">
        <v>24.665351999999999</v>
      </c>
      <c r="H2010" s="1">
        <v>26.598970000000001</v>
      </c>
      <c r="I2010" s="1">
        <v>24.535602999999998</v>
      </c>
      <c r="J2010" s="1">
        <v>29.864758999999999</v>
      </c>
      <c r="K2010" s="1">
        <v>26.026098000000001</v>
      </c>
      <c r="L2010" s="1">
        <v>28.284087</v>
      </c>
      <c r="M2010" s="1">
        <v>52.051701000000001</v>
      </c>
      <c r="N2010" s="1">
        <v>32.266205999999997</v>
      </c>
      <c r="O2010" s="1">
        <v>20.645837</v>
      </c>
      <c r="P2010" s="1">
        <v>20.665182999999999</v>
      </c>
      <c r="Q2010" s="1">
        <v>49.233941999999999</v>
      </c>
      <c r="R2010" s="1">
        <v>14.517087999999999</v>
      </c>
      <c r="S2010" s="1">
        <v>17987.660546999999</v>
      </c>
      <c r="T2010">
        <f t="shared" si="31"/>
        <v>15.841383</v>
      </c>
    </row>
    <row r="2011" spans="1:20">
      <c r="A2011" s="1">
        <v>37.175891</v>
      </c>
      <c r="B2011" s="1">
        <v>31.208500999999998</v>
      </c>
      <c r="C2011" s="1">
        <v>29.895574</v>
      </c>
      <c r="D2011" s="1">
        <v>31.595984999999999</v>
      </c>
      <c r="E2011" s="1">
        <v>28.630846999999999</v>
      </c>
      <c r="F2011" s="1">
        <v>25.555011</v>
      </c>
      <c r="G2011" s="1">
        <v>24.630054999999999</v>
      </c>
      <c r="H2011" s="1">
        <v>26.592106000000001</v>
      </c>
      <c r="I2011" s="1">
        <v>24.534696</v>
      </c>
      <c r="J2011" s="1">
        <v>29.864433999999999</v>
      </c>
      <c r="K2011" s="1">
        <v>26.041134</v>
      </c>
      <c r="L2011" s="1">
        <v>28.305779000000001</v>
      </c>
      <c r="M2011" s="1">
        <v>52.074508000000002</v>
      </c>
      <c r="N2011" s="1">
        <v>32.263078</v>
      </c>
      <c r="O2011" s="1">
        <v>20.647345999999999</v>
      </c>
      <c r="P2011" s="1">
        <v>20.630645999999999</v>
      </c>
      <c r="Q2011" s="1">
        <v>49.233941999999999</v>
      </c>
      <c r="R2011" s="1">
        <v>14.517087999999999</v>
      </c>
      <c r="S2011" s="1">
        <v>17987.367724</v>
      </c>
      <c r="T2011">
        <f t="shared" si="31"/>
        <v>15.841383</v>
      </c>
    </row>
    <row r="2012" spans="1:20">
      <c r="A2012" s="1">
        <v>37.497563999999997</v>
      </c>
      <c r="B2012" s="1">
        <v>31.223141999999999</v>
      </c>
      <c r="C2012" s="1">
        <v>29.889821999999999</v>
      </c>
      <c r="D2012" s="1">
        <v>31.596796999999999</v>
      </c>
      <c r="E2012" s="1">
        <v>28.613973000000001</v>
      </c>
      <c r="F2012" s="1">
        <v>25.552745999999999</v>
      </c>
      <c r="G2012" s="1">
        <v>24.635134999999998</v>
      </c>
      <c r="H2012" s="1">
        <v>26.589680000000001</v>
      </c>
      <c r="I2012" s="1">
        <v>24.540068000000002</v>
      </c>
      <c r="J2012" s="1">
        <v>29.869537000000001</v>
      </c>
      <c r="K2012" s="1">
        <v>26.045722000000001</v>
      </c>
      <c r="L2012" s="1">
        <v>28.334655000000001</v>
      </c>
      <c r="M2012" s="1">
        <v>52.089733000000003</v>
      </c>
      <c r="N2012" s="1">
        <v>32.262554000000002</v>
      </c>
      <c r="O2012" s="1">
        <v>20.649242999999998</v>
      </c>
      <c r="P2012" s="1">
        <v>20.610911000000002</v>
      </c>
      <c r="Q2012" s="1">
        <v>49.489044999999997</v>
      </c>
      <c r="R2012" s="1">
        <v>14.517087999999999</v>
      </c>
      <c r="S2012" s="1">
        <v>17987.749462</v>
      </c>
      <c r="T2012">
        <f t="shared" si="31"/>
        <v>16.096485999999999</v>
      </c>
    </row>
    <row r="2013" spans="1:20">
      <c r="A2013" s="1">
        <v>37.308821999999999</v>
      </c>
      <c r="B2013" s="1">
        <v>31.123062000000001</v>
      </c>
      <c r="C2013" s="1">
        <v>29.935292</v>
      </c>
      <c r="D2013" s="1">
        <v>31.515764999999998</v>
      </c>
      <c r="E2013" s="1">
        <v>28.617383</v>
      </c>
      <c r="F2013" s="1">
        <v>25.575704999999999</v>
      </c>
      <c r="G2013" s="1">
        <v>24.677569999999999</v>
      </c>
      <c r="H2013" s="1">
        <v>26.577477999999999</v>
      </c>
      <c r="I2013" s="1">
        <v>24.546586000000001</v>
      </c>
      <c r="J2013" s="1">
        <v>29.867678999999999</v>
      </c>
      <c r="K2013" s="1">
        <v>26.031908000000001</v>
      </c>
      <c r="L2013" s="1">
        <v>28.333259000000002</v>
      </c>
      <c r="M2013" s="1">
        <v>52.085534000000003</v>
      </c>
      <c r="N2013" s="1">
        <v>32.260710000000003</v>
      </c>
      <c r="O2013" s="1">
        <v>20.649221000000001</v>
      </c>
      <c r="P2013" s="1">
        <v>20.600124999999998</v>
      </c>
      <c r="Q2013" s="1">
        <v>49.489044999999997</v>
      </c>
      <c r="R2013" s="1">
        <v>14.517087999999999</v>
      </c>
      <c r="S2013" s="1">
        <v>17987.463874000001</v>
      </c>
      <c r="T2013">
        <f t="shared" si="31"/>
        <v>16.096485999999999</v>
      </c>
    </row>
    <row r="2014" spans="1:20">
      <c r="A2014" s="1">
        <v>37.222230000000003</v>
      </c>
      <c r="B2014" s="1">
        <v>30.736460000000001</v>
      </c>
      <c r="C2014" s="1">
        <v>29.835046999999999</v>
      </c>
      <c r="D2014" s="1">
        <v>31.563272999999999</v>
      </c>
      <c r="E2014" s="1">
        <v>28.616004</v>
      </c>
      <c r="F2014" s="1">
        <v>25.587914999999999</v>
      </c>
      <c r="G2014" s="1">
        <v>24.686928000000002</v>
      </c>
      <c r="H2014" s="1">
        <v>26.576488000000001</v>
      </c>
      <c r="I2014" s="1">
        <v>24.539891000000001</v>
      </c>
      <c r="J2014" s="1">
        <v>29.873041000000001</v>
      </c>
      <c r="K2014" s="1">
        <v>26.019358</v>
      </c>
      <c r="L2014" s="1">
        <v>28.326015999999999</v>
      </c>
      <c r="M2014" s="1">
        <v>52.063507999999999</v>
      </c>
      <c r="N2014" s="1">
        <v>32.268959000000002</v>
      </c>
      <c r="O2014" s="1">
        <v>20.644870999999998</v>
      </c>
      <c r="P2014" s="1">
        <v>20.601109999999998</v>
      </c>
      <c r="Q2014" s="1">
        <v>49.489044999999997</v>
      </c>
      <c r="R2014" s="1">
        <v>14.517087999999999</v>
      </c>
      <c r="S2014" s="1">
        <v>17987.893383999999</v>
      </c>
      <c r="T2014">
        <f t="shared" si="31"/>
        <v>16.096485999999999</v>
      </c>
    </row>
    <row r="2015" spans="1:20">
      <c r="A2015" s="1">
        <v>36.973571999999997</v>
      </c>
      <c r="B2015" s="1">
        <v>30.951889999999999</v>
      </c>
      <c r="C2015" s="1">
        <v>29.773951</v>
      </c>
      <c r="D2015" s="1">
        <v>31.565564999999999</v>
      </c>
      <c r="E2015" s="1">
        <v>28.615604000000001</v>
      </c>
      <c r="F2015" s="1">
        <v>25.555336</v>
      </c>
      <c r="G2015" s="1">
        <v>24.656119</v>
      </c>
      <c r="H2015" s="1">
        <v>26.571543999999999</v>
      </c>
      <c r="I2015" s="1">
        <v>24.539601999999999</v>
      </c>
      <c r="J2015" s="1">
        <v>29.868362999999999</v>
      </c>
      <c r="K2015" s="1">
        <v>26.023057000000001</v>
      </c>
      <c r="L2015" s="1">
        <v>28.325368999999998</v>
      </c>
      <c r="M2015" s="1">
        <v>52.068778000000002</v>
      </c>
      <c r="N2015" s="1">
        <v>32.264963000000002</v>
      </c>
      <c r="O2015" s="1">
        <v>20.653206000000001</v>
      </c>
      <c r="P2015" s="1">
        <v>20.580835</v>
      </c>
      <c r="Q2015" s="1">
        <v>49.489044999999997</v>
      </c>
      <c r="R2015" s="1">
        <v>14.517087999999999</v>
      </c>
      <c r="S2015" s="1">
        <v>17987.52029</v>
      </c>
      <c r="T2015">
        <f t="shared" si="31"/>
        <v>16.096485999999999</v>
      </c>
    </row>
    <row r="2016" spans="1:20">
      <c r="A2016" s="1">
        <v>37.418678</v>
      </c>
      <c r="B2016" s="1">
        <v>31.164086000000001</v>
      </c>
      <c r="C2016" s="1">
        <v>29.795753999999999</v>
      </c>
      <c r="D2016" s="1">
        <v>31.637371000000002</v>
      </c>
      <c r="E2016" s="1">
        <v>28.593347000000001</v>
      </c>
      <c r="F2016" s="1">
        <v>25.553076999999998</v>
      </c>
      <c r="G2016" s="1">
        <v>24.630606</v>
      </c>
      <c r="H2016" s="1">
        <v>26.563770000000002</v>
      </c>
      <c r="I2016" s="1">
        <v>24.534642000000002</v>
      </c>
      <c r="J2016" s="1">
        <v>29.867889999999999</v>
      </c>
      <c r="K2016" s="1">
        <v>26.031987000000001</v>
      </c>
      <c r="L2016" s="1">
        <v>28.347792999999999</v>
      </c>
      <c r="M2016" s="1">
        <v>52.072884999999999</v>
      </c>
      <c r="N2016" s="1">
        <v>32.271838000000002</v>
      </c>
      <c r="O2016" s="1">
        <v>20.656310999999999</v>
      </c>
      <c r="P2016" s="1">
        <v>20.581181000000001</v>
      </c>
      <c r="Q2016" s="1">
        <v>49.233941999999999</v>
      </c>
      <c r="R2016" s="1">
        <v>14.517087999999999</v>
      </c>
      <c r="S2016" s="1">
        <v>17987.988883999999</v>
      </c>
      <c r="T2016">
        <f t="shared" si="31"/>
        <v>15.841383</v>
      </c>
    </row>
    <row r="2017" spans="1:20">
      <c r="A2017" s="1">
        <v>37.443316000000003</v>
      </c>
      <c r="B2017" s="1">
        <v>31.129391999999999</v>
      </c>
      <c r="C2017" s="1">
        <v>29.829937000000001</v>
      </c>
      <c r="D2017" s="1">
        <v>31.543306999999999</v>
      </c>
      <c r="E2017" s="1">
        <v>28.594532999999998</v>
      </c>
      <c r="F2017" s="1">
        <v>25.555002000000002</v>
      </c>
      <c r="G2017" s="1">
        <v>24.649511</v>
      </c>
      <c r="H2017" s="1">
        <v>26.556131000000001</v>
      </c>
      <c r="I2017" s="1">
        <v>24.532444000000002</v>
      </c>
      <c r="J2017" s="1">
        <v>29.858504</v>
      </c>
      <c r="K2017" s="1">
        <v>26.016825000000001</v>
      </c>
      <c r="L2017" s="1">
        <v>28.381568000000001</v>
      </c>
      <c r="M2017" s="1">
        <v>52.075975999999997</v>
      </c>
      <c r="N2017" s="1">
        <v>32.285502999999999</v>
      </c>
      <c r="O2017" s="1">
        <v>20.650359999999999</v>
      </c>
      <c r="P2017" s="1">
        <v>20.567768999999998</v>
      </c>
      <c r="Q2017" s="1">
        <v>49.233941999999999</v>
      </c>
      <c r="R2017" s="1">
        <v>14.517087999999999</v>
      </c>
      <c r="S2017" s="1">
        <v>17987.530254000001</v>
      </c>
      <c r="T2017">
        <f t="shared" si="31"/>
        <v>15.841383</v>
      </c>
    </row>
    <row r="2018" spans="1:20">
      <c r="A2018" s="1">
        <v>37.191352999999999</v>
      </c>
      <c r="B2018" s="1">
        <v>30.931916000000001</v>
      </c>
      <c r="C2018" s="1">
        <v>29.854182000000002</v>
      </c>
      <c r="D2018" s="1">
        <v>31.535340000000001</v>
      </c>
      <c r="E2018" s="1">
        <v>28.606895999999999</v>
      </c>
      <c r="F2018" s="1">
        <v>25.583252000000002</v>
      </c>
      <c r="G2018" s="1">
        <v>24.676770000000001</v>
      </c>
      <c r="H2018" s="1">
        <v>26.555838000000001</v>
      </c>
      <c r="I2018" s="1">
        <v>24.532397</v>
      </c>
      <c r="J2018" s="1">
        <v>29.85249</v>
      </c>
      <c r="K2018" s="1">
        <v>25.996466999999999</v>
      </c>
      <c r="L2018" s="1">
        <v>28.388683</v>
      </c>
      <c r="M2018" s="1">
        <v>52.068269999999998</v>
      </c>
      <c r="N2018" s="1">
        <v>32.303452</v>
      </c>
      <c r="O2018" s="1">
        <v>20.650693</v>
      </c>
      <c r="P2018" s="1">
        <v>20.580545000000001</v>
      </c>
      <c r="Q2018" s="1">
        <v>49.233941999999999</v>
      </c>
      <c r="R2018" s="1">
        <v>14.517087999999999</v>
      </c>
      <c r="S2018" s="1">
        <v>17988.085736000001</v>
      </c>
      <c r="T2018">
        <f t="shared" si="31"/>
        <v>15.841383</v>
      </c>
    </row>
    <row r="2019" spans="1:20">
      <c r="A2019" s="1">
        <v>37.140701</v>
      </c>
      <c r="B2019" s="1">
        <v>30.828097</v>
      </c>
      <c r="C2019" s="1">
        <v>29.801855</v>
      </c>
      <c r="D2019" s="1">
        <v>31.598627</v>
      </c>
      <c r="E2019" s="1">
        <v>28.637996999999999</v>
      </c>
      <c r="F2019" s="1">
        <v>25.571366999999999</v>
      </c>
      <c r="G2019" s="1">
        <v>24.661021000000002</v>
      </c>
      <c r="H2019" s="1">
        <v>26.555430999999999</v>
      </c>
      <c r="I2019" s="1">
        <v>24.528924</v>
      </c>
      <c r="J2019" s="1">
        <v>29.849247999999999</v>
      </c>
      <c r="K2019" s="1">
        <v>25.988744000000001</v>
      </c>
      <c r="L2019" s="1">
        <v>28.350784999999998</v>
      </c>
      <c r="M2019" s="1">
        <v>52.066783000000001</v>
      </c>
      <c r="N2019" s="1">
        <v>32.299295000000001</v>
      </c>
      <c r="O2019" s="1">
        <v>20.664186999999998</v>
      </c>
      <c r="P2019" s="1">
        <v>20.599889999999998</v>
      </c>
      <c r="Q2019" s="1">
        <v>49.233941999999999</v>
      </c>
      <c r="R2019" s="1">
        <v>14.253136</v>
      </c>
      <c r="S2019" s="1">
        <v>17987.590139</v>
      </c>
      <c r="T2019">
        <f t="shared" si="31"/>
        <v>16.105335000000004</v>
      </c>
    </row>
    <row r="2020" spans="1:20">
      <c r="A2020" s="1">
        <v>37.061633</v>
      </c>
      <c r="B2020" s="1">
        <v>31.192564000000001</v>
      </c>
      <c r="C2020" s="1">
        <v>29.826564000000001</v>
      </c>
      <c r="D2020" s="1">
        <v>31.599917999999999</v>
      </c>
      <c r="E2020" s="1">
        <v>28.634426000000001</v>
      </c>
      <c r="F2020" s="1">
        <v>25.561392999999999</v>
      </c>
      <c r="G2020" s="1">
        <v>24.63974</v>
      </c>
      <c r="H2020" s="1">
        <v>26.576280000000001</v>
      </c>
      <c r="I2020" s="1">
        <v>24.522238999999999</v>
      </c>
      <c r="J2020" s="1">
        <v>29.834859999999999</v>
      </c>
      <c r="K2020" s="1">
        <v>25.985123999999999</v>
      </c>
      <c r="L2020" s="1">
        <v>28.342421999999999</v>
      </c>
      <c r="M2020" s="1">
        <v>52.086737999999997</v>
      </c>
      <c r="N2020" s="1">
        <v>32.319181999999998</v>
      </c>
      <c r="O2020" s="1">
        <v>20.679328999999999</v>
      </c>
      <c r="P2020" s="1">
        <v>20.640749</v>
      </c>
      <c r="Q2020" s="1">
        <v>49.233941999999999</v>
      </c>
      <c r="R2020" s="1">
        <v>14.253136</v>
      </c>
      <c r="S2020" s="1">
        <v>17988.117568000001</v>
      </c>
      <c r="T2020">
        <f t="shared" si="31"/>
        <v>16.105335000000004</v>
      </c>
    </row>
    <row r="2021" spans="1:20">
      <c r="A2021" s="1">
        <v>37.463923000000001</v>
      </c>
      <c r="B2021" s="1">
        <v>31.306356000000001</v>
      </c>
      <c r="C2021" s="1">
        <v>29.886787000000002</v>
      </c>
      <c r="D2021" s="1">
        <v>31.627997000000001</v>
      </c>
      <c r="E2021" s="1">
        <v>28.651091999999998</v>
      </c>
      <c r="F2021" s="1">
        <v>25.57235</v>
      </c>
      <c r="G2021" s="1">
        <v>24.655505000000002</v>
      </c>
      <c r="H2021" s="1">
        <v>26.579374999999999</v>
      </c>
      <c r="I2021" s="1">
        <v>24.533550000000002</v>
      </c>
      <c r="J2021" s="1">
        <v>29.825616</v>
      </c>
      <c r="K2021" s="1">
        <v>25.987850000000002</v>
      </c>
      <c r="L2021" s="1">
        <v>28.359452999999998</v>
      </c>
      <c r="M2021" s="1">
        <v>52.111778000000001</v>
      </c>
      <c r="N2021" s="1">
        <v>32.330742000000001</v>
      </c>
      <c r="O2021" s="1">
        <v>20.694590999999999</v>
      </c>
      <c r="P2021" s="1">
        <v>20.638251</v>
      </c>
      <c r="Q2021" s="1">
        <v>49.233941999999999</v>
      </c>
      <c r="R2021" s="1">
        <v>14.253136</v>
      </c>
      <c r="S2021" s="1">
        <v>17987.591753000001</v>
      </c>
      <c r="T2021">
        <f t="shared" si="31"/>
        <v>16.105335000000004</v>
      </c>
    </row>
    <row r="2022" spans="1:20">
      <c r="A2022" s="1">
        <v>37.326101999999999</v>
      </c>
      <c r="B2022" s="1">
        <v>31.279722</v>
      </c>
      <c r="C2022" s="1">
        <v>29.981030000000001</v>
      </c>
      <c r="D2022" s="1">
        <v>31.555389000000002</v>
      </c>
      <c r="E2022" s="1">
        <v>28.674409000000001</v>
      </c>
      <c r="F2022" s="1">
        <v>25.604037000000002</v>
      </c>
      <c r="G2022" s="1">
        <v>24.702173999999999</v>
      </c>
      <c r="H2022" s="1">
        <v>26.577544</v>
      </c>
      <c r="I2022" s="1">
        <v>24.535551999999999</v>
      </c>
      <c r="J2022" s="1">
        <v>29.815899000000002</v>
      </c>
      <c r="K2022" s="1">
        <v>25.970251999999999</v>
      </c>
      <c r="L2022" s="1">
        <v>28.358438</v>
      </c>
      <c r="M2022" s="1">
        <v>52.118718999999999</v>
      </c>
      <c r="N2022" s="1">
        <v>32.339239999999997</v>
      </c>
      <c r="O2022" s="1">
        <v>20.695422000000001</v>
      </c>
      <c r="P2022" s="1">
        <v>20.637187999999998</v>
      </c>
      <c r="Q2022" s="1">
        <v>49.233941999999999</v>
      </c>
      <c r="R2022" s="1">
        <v>14.253136</v>
      </c>
      <c r="S2022" s="1">
        <v>17988.083325</v>
      </c>
      <c r="T2022">
        <f t="shared" si="31"/>
        <v>16.105335000000004</v>
      </c>
    </row>
    <row r="2023" spans="1:20">
      <c r="A2023" s="1">
        <v>37.195498999999998</v>
      </c>
      <c r="B2023" s="1">
        <v>30.916896000000001</v>
      </c>
      <c r="C2023" s="1">
        <v>29.933496000000002</v>
      </c>
      <c r="D2023" s="1">
        <v>31.600615000000001</v>
      </c>
      <c r="E2023" s="1">
        <v>28.697512</v>
      </c>
      <c r="F2023" s="1">
        <v>25.623290999999998</v>
      </c>
      <c r="G2023" s="1">
        <v>24.730903999999999</v>
      </c>
      <c r="H2023" s="1">
        <v>26.571742</v>
      </c>
      <c r="I2023" s="1">
        <v>24.538347999999999</v>
      </c>
      <c r="J2023" s="1">
        <v>29.808900999999999</v>
      </c>
      <c r="K2023" s="1">
        <v>25.968150000000001</v>
      </c>
      <c r="L2023" s="1">
        <v>28.326834999999999</v>
      </c>
      <c r="M2023" s="1">
        <v>52.101847999999997</v>
      </c>
      <c r="N2023" s="1">
        <v>32.341121000000001</v>
      </c>
      <c r="O2023" s="1">
        <v>20.707547999999999</v>
      </c>
      <c r="P2023" s="1">
        <v>20.647359999999999</v>
      </c>
      <c r="Q2023" s="1">
        <v>49.233941999999999</v>
      </c>
      <c r="R2023" s="1">
        <v>14.253136</v>
      </c>
      <c r="S2023" s="1">
        <v>17987.599561999999</v>
      </c>
      <c r="T2023">
        <f t="shared" si="31"/>
        <v>16.105335000000004</v>
      </c>
    </row>
    <row r="2024" spans="1:20">
      <c r="A2024" s="1">
        <v>36.975923000000002</v>
      </c>
      <c r="B2024" s="1">
        <v>31.108412999999999</v>
      </c>
      <c r="C2024" s="1">
        <v>29.901306000000002</v>
      </c>
      <c r="D2024" s="1">
        <v>31.628343999999998</v>
      </c>
      <c r="E2024" s="1">
        <v>28.720413000000001</v>
      </c>
      <c r="F2024" s="1">
        <v>25.608536000000001</v>
      </c>
      <c r="G2024" s="1">
        <v>24.700029000000001</v>
      </c>
      <c r="H2024" s="1">
        <v>26.581899</v>
      </c>
      <c r="I2024" s="1">
        <v>24.537932999999999</v>
      </c>
      <c r="J2024" s="1">
        <v>29.807337</v>
      </c>
      <c r="K2024" s="1">
        <v>25.98105</v>
      </c>
      <c r="L2024" s="1">
        <v>28.303964000000001</v>
      </c>
      <c r="M2024" s="1">
        <v>52.118569000000001</v>
      </c>
      <c r="N2024" s="1">
        <v>32.345519000000003</v>
      </c>
      <c r="O2024" s="1">
        <v>20.714898000000002</v>
      </c>
      <c r="P2024" s="1">
        <v>20.665824000000001</v>
      </c>
      <c r="Q2024" s="1">
        <v>49.233941999999999</v>
      </c>
      <c r="R2024" s="1">
        <v>14.253136</v>
      </c>
      <c r="S2024" s="1">
        <v>17987.791455999999</v>
      </c>
      <c r="T2024">
        <f t="shared" si="31"/>
        <v>16.105335000000004</v>
      </c>
    </row>
    <row r="2025" spans="1:20">
      <c r="A2025" s="1">
        <v>37.368389999999998</v>
      </c>
      <c r="B2025" s="1">
        <v>31.359576000000001</v>
      </c>
      <c r="C2025" s="1">
        <v>29.935787000000001</v>
      </c>
      <c r="D2025" s="1">
        <v>31.67539</v>
      </c>
      <c r="E2025" s="1">
        <v>28.714153</v>
      </c>
      <c r="F2025" s="1">
        <v>25.604689</v>
      </c>
      <c r="G2025" s="1">
        <v>24.684815</v>
      </c>
      <c r="H2025" s="1">
        <v>26.585674000000001</v>
      </c>
      <c r="I2025" s="1">
        <v>24.538156000000001</v>
      </c>
      <c r="J2025" s="1">
        <v>29.802754</v>
      </c>
      <c r="K2025" s="1">
        <v>25.991889</v>
      </c>
      <c r="L2025" s="1">
        <v>28.310120000000001</v>
      </c>
      <c r="M2025" s="1">
        <v>52.149036000000002</v>
      </c>
      <c r="N2025" s="1">
        <v>32.357871000000003</v>
      </c>
      <c r="O2025" s="1">
        <v>20.728006000000001</v>
      </c>
      <c r="P2025" s="1">
        <v>20.691680000000002</v>
      </c>
      <c r="Q2025" s="1">
        <v>48.978839000000001</v>
      </c>
      <c r="R2025" s="1">
        <v>14.253136</v>
      </c>
      <c r="S2025" s="1">
        <v>17987.519413999999</v>
      </c>
      <c r="T2025">
        <f t="shared" si="31"/>
        <v>15.850232000000005</v>
      </c>
    </row>
    <row r="2026" spans="1:20">
      <c r="A2026" s="1">
        <v>37.462355000000002</v>
      </c>
      <c r="B2026" s="1">
        <v>31.329525</v>
      </c>
      <c r="C2026" s="1">
        <v>29.950400999999999</v>
      </c>
      <c r="D2026" s="1">
        <v>31.586791000000002</v>
      </c>
      <c r="E2026" s="1">
        <v>28.716899999999999</v>
      </c>
      <c r="F2026" s="1">
        <v>25.608295999999999</v>
      </c>
      <c r="G2026" s="1">
        <v>24.699867999999999</v>
      </c>
      <c r="H2026" s="1">
        <v>26.590042</v>
      </c>
      <c r="I2026" s="1">
        <v>24.535820000000001</v>
      </c>
      <c r="J2026" s="1">
        <v>29.799045</v>
      </c>
      <c r="K2026" s="1">
        <v>25.978728</v>
      </c>
      <c r="L2026" s="1">
        <v>28.321801000000001</v>
      </c>
      <c r="M2026" s="1">
        <v>52.150919000000002</v>
      </c>
      <c r="N2026" s="1">
        <v>32.369402999999998</v>
      </c>
      <c r="O2026" s="1">
        <v>20.727703999999999</v>
      </c>
      <c r="P2026" s="1">
        <v>20.728562</v>
      </c>
      <c r="Q2026" s="1">
        <v>49.233941999999999</v>
      </c>
      <c r="R2026" s="1">
        <v>14.253136</v>
      </c>
      <c r="S2026" s="1">
        <v>17987.929486000001</v>
      </c>
      <c r="T2026">
        <f t="shared" si="31"/>
        <v>16.105335000000004</v>
      </c>
    </row>
    <row r="2027" spans="1:20">
      <c r="A2027" s="1">
        <v>37.205700999999998</v>
      </c>
      <c r="B2027" s="1">
        <v>31.126638</v>
      </c>
      <c r="C2027" s="1">
        <v>29.987541</v>
      </c>
      <c r="D2027" s="1">
        <v>31.564491</v>
      </c>
      <c r="E2027" s="1">
        <v>28.735461000000001</v>
      </c>
      <c r="F2027" s="1">
        <v>25.643418</v>
      </c>
      <c r="G2027" s="1">
        <v>24.743658</v>
      </c>
      <c r="H2027" s="1">
        <v>26.584728999999999</v>
      </c>
      <c r="I2027" s="1">
        <v>24.537627000000001</v>
      </c>
      <c r="J2027" s="1">
        <v>29.794286</v>
      </c>
      <c r="K2027" s="1">
        <v>25.967901999999999</v>
      </c>
      <c r="L2027" s="1">
        <v>28.313677999999999</v>
      </c>
      <c r="M2027" s="1">
        <v>52.150140999999998</v>
      </c>
      <c r="N2027" s="1">
        <v>32.382022999999997</v>
      </c>
      <c r="O2027" s="1">
        <v>20.735064000000001</v>
      </c>
      <c r="P2027" s="1">
        <v>20.748183000000001</v>
      </c>
      <c r="Q2027" s="1">
        <v>49.233941999999999</v>
      </c>
      <c r="R2027" s="1">
        <v>14.517087999999999</v>
      </c>
      <c r="S2027" s="1">
        <v>17987.36361</v>
      </c>
      <c r="T2027">
        <f t="shared" si="31"/>
        <v>15.841383</v>
      </c>
    </row>
    <row r="2028" spans="1:20">
      <c r="A2028" s="1">
        <v>37.172078999999997</v>
      </c>
      <c r="B2028" s="1">
        <v>30.896818</v>
      </c>
      <c r="C2028" s="1">
        <v>29.902754999999999</v>
      </c>
      <c r="D2028" s="1">
        <v>31.634720000000002</v>
      </c>
      <c r="E2028" s="1">
        <v>28.750402000000001</v>
      </c>
      <c r="F2028" s="1">
        <v>25.638271</v>
      </c>
      <c r="G2028" s="1">
        <v>24.719692999999999</v>
      </c>
      <c r="H2028" s="1">
        <v>26.587001000000001</v>
      </c>
      <c r="I2028" s="1">
        <v>24.532482000000002</v>
      </c>
      <c r="J2028" s="1">
        <v>29.796434000000001</v>
      </c>
      <c r="K2028" s="1">
        <v>25.966172</v>
      </c>
      <c r="L2028" s="1">
        <v>28.321019</v>
      </c>
      <c r="M2028" s="1">
        <v>52.140729</v>
      </c>
      <c r="N2028" s="1">
        <v>32.398032000000001</v>
      </c>
      <c r="O2028" s="1">
        <v>20.740651</v>
      </c>
      <c r="P2028" s="1">
        <v>20.745481999999999</v>
      </c>
      <c r="Q2028" s="1">
        <v>49.233941999999999</v>
      </c>
      <c r="R2028" s="1">
        <v>14.517087999999999</v>
      </c>
      <c r="S2028" s="1">
        <v>17987.780419999999</v>
      </c>
      <c r="T2028">
        <f t="shared" si="31"/>
        <v>15.841383</v>
      </c>
    </row>
    <row r="2029" spans="1:20">
      <c r="A2029" s="1">
        <v>37.021211000000001</v>
      </c>
      <c r="B2029" s="1">
        <v>31.184954000000001</v>
      </c>
      <c r="C2029" s="1">
        <v>29.881786999999999</v>
      </c>
      <c r="D2029" s="1">
        <v>31.636191</v>
      </c>
      <c r="E2029" s="1">
        <v>28.745844000000002</v>
      </c>
      <c r="F2029" s="1">
        <v>25.620412000000002</v>
      </c>
      <c r="G2029" s="1">
        <v>24.683035</v>
      </c>
      <c r="H2029" s="1">
        <v>26.577276000000001</v>
      </c>
      <c r="I2029" s="1">
        <v>24.526589999999999</v>
      </c>
      <c r="J2029" s="1">
        <v>29.793330999999998</v>
      </c>
      <c r="K2029" s="1">
        <v>25.979634999999998</v>
      </c>
      <c r="L2029" s="1">
        <v>28.310331000000001</v>
      </c>
      <c r="M2029" s="1">
        <v>52.153818999999999</v>
      </c>
      <c r="N2029" s="1">
        <v>32.399942000000003</v>
      </c>
      <c r="O2029" s="1">
        <v>20.758057999999998</v>
      </c>
      <c r="P2029" s="1">
        <v>20.745166999999999</v>
      </c>
      <c r="Q2029" s="1">
        <v>49.233941999999999</v>
      </c>
      <c r="R2029" s="1">
        <v>14.517087999999999</v>
      </c>
      <c r="S2029" s="1">
        <v>17987.327797999998</v>
      </c>
      <c r="T2029">
        <f t="shared" si="31"/>
        <v>15.841383</v>
      </c>
    </row>
    <row r="2030" spans="1:20">
      <c r="A2030" s="1">
        <v>37.458267999999997</v>
      </c>
      <c r="B2030" s="1">
        <v>31.242298999999999</v>
      </c>
      <c r="C2030" s="1">
        <v>29.884229000000001</v>
      </c>
      <c r="D2030" s="1">
        <v>31.666072</v>
      </c>
      <c r="E2030" s="1">
        <v>28.720685</v>
      </c>
      <c r="F2030" s="1">
        <v>25.613482000000001</v>
      </c>
      <c r="G2030" s="1">
        <v>24.673233</v>
      </c>
      <c r="H2030" s="1">
        <v>26.577235000000002</v>
      </c>
      <c r="I2030" s="1">
        <v>24.518932</v>
      </c>
      <c r="J2030" s="1">
        <v>29.788508</v>
      </c>
      <c r="K2030" s="1">
        <v>25.974454999999999</v>
      </c>
      <c r="L2030" s="1">
        <v>28.32141</v>
      </c>
      <c r="M2030" s="1">
        <v>52.153965999999997</v>
      </c>
      <c r="N2030" s="1">
        <v>32.401803999999998</v>
      </c>
      <c r="O2030" s="1">
        <v>20.760773</v>
      </c>
      <c r="P2030" s="1">
        <v>20.746891000000002</v>
      </c>
      <c r="Q2030" s="1">
        <v>49.233941999999999</v>
      </c>
      <c r="R2030" s="1">
        <v>14.517087999999999</v>
      </c>
      <c r="S2030" s="1">
        <v>17987.62804</v>
      </c>
      <c r="T2030">
        <f t="shared" si="31"/>
        <v>15.841383</v>
      </c>
    </row>
    <row r="2031" spans="1:20">
      <c r="A2031" s="1">
        <v>37.344555</v>
      </c>
      <c r="B2031" s="1">
        <v>31.163433000000001</v>
      </c>
      <c r="C2031" s="1">
        <v>29.927038</v>
      </c>
      <c r="D2031" s="1">
        <v>31.559671999999999</v>
      </c>
      <c r="E2031" s="1">
        <v>28.720293000000002</v>
      </c>
      <c r="F2031" s="1">
        <v>25.643502999999999</v>
      </c>
      <c r="G2031" s="1">
        <v>24.714213000000001</v>
      </c>
      <c r="H2031" s="1">
        <v>26.596055</v>
      </c>
      <c r="I2031" s="1">
        <v>24.519646999999999</v>
      </c>
      <c r="J2031" s="1">
        <v>29.784043</v>
      </c>
      <c r="K2031" s="1">
        <v>25.95722</v>
      </c>
      <c r="L2031" s="1">
        <v>28.342362000000001</v>
      </c>
      <c r="M2031" s="1">
        <v>52.160049000000001</v>
      </c>
      <c r="N2031" s="1">
        <v>32.429212</v>
      </c>
      <c r="O2031" s="1">
        <v>20.756152</v>
      </c>
      <c r="P2031" s="1">
        <v>20.761845000000001</v>
      </c>
      <c r="Q2031" s="1">
        <v>49.233941999999999</v>
      </c>
      <c r="R2031" s="1">
        <v>14.517087999999999</v>
      </c>
      <c r="S2031" s="1">
        <v>17987.210961000001</v>
      </c>
      <c r="T2031">
        <f t="shared" si="31"/>
        <v>15.841383</v>
      </c>
    </row>
    <row r="2032" spans="1:20">
      <c r="A2032" s="1">
        <v>37.176186000000001</v>
      </c>
      <c r="B2032" s="1">
        <v>30.775442000000002</v>
      </c>
      <c r="C2032" s="1">
        <v>29.845389000000001</v>
      </c>
      <c r="D2032" s="1">
        <v>31.567623000000001</v>
      </c>
      <c r="E2032" s="1">
        <v>28.708214000000002</v>
      </c>
      <c r="F2032" s="1">
        <v>25.665009999999999</v>
      </c>
      <c r="G2032" s="1">
        <v>24.731928</v>
      </c>
      <c r="H2032" s="1">
        <v>26.602436000000001</v>
      </c>
      <c r="I2032" s="1">
        <v>24.515053000000002</v>
      </c>
      <c r="J2032" s="1">
        <v>29.784355000000001</v>
      </c>
      <c r="K2032" s="1">
        <v>25.952466000000001</v>
      </c>
      <c r="L2032" s="1">
        <v>28.313542999999999</v>
      </c>
      <c r="M2032" s="1">
        <v>52.135942</v>
      </c>
      <c r="N2032" s="1">
        <v>32.426070000000003</v>
      </c>
      <c r="O2032" s="1">
        <v>20.763770999999998</v>
      </c>
      <c r="P2032" s="1">
        <v>20.765843</v>
      </c>
      <c r="Q2032" s="1">
        <v>49.233941999999999</v>
      </c>
      <c r="R2032" s="1">
        <v>14.517087999999999</v>
      </c>
      <c r="S2032" s="1">
        <v>17987.457141999999</v>
      </c>
      <c r="T2032">
        <f t="shared" si="31"/>
        <v>15.841383</v>
      </c>
    </row>
    <row r="2033" spans="1:20">
      <c r="A2033" s="1">
        <v>36.977887000000003</v>
      </c>
      <c r="B2033" s="1">
        <v>30.880125</v>
      </c>
      <c r="C2033" s="1">
        <v>29.769867999999999</v>
      </c>
      <c r="D2033" s="1">
        <v>31.584385999999999</v>
      </c>
      <c r="E2033" s="1">
        <v>28.702164</v>
      </c>
      <c r="F2033" s="1">
        <v>25.648446</v>
      </c>
      <c r="G2033" s="1">
        <v>24.688869</v>
      </c>
      <c r="H2033" s="1">
        <v>26.607333000000001</v>
      </c>
      <c r="I2033" s="1">
        <v>24.512609000000001</v>
      </c>
      <c r="J2033" s="1">
        <v>29.777270999999999</v>
      </c>
      <c r="K2033" s="1">
        <v>25.951788000000001</v>
      </c>
      <c r="L2033" s="1">
        <v>28.289634</v>
      </c>
      <c r="M2033" s="1">
        <v>52.137632000000004</v>
      </c>
      <c r="N2033" s="1">
        <v>32.421522000000003</v>
      </c>
      <c r="O2033" s="1">
        <v>20.772335999999999</v>
      </c>
      <c r="P2033" s="1">
        <v>20.756592000000001</v>
      </c>
      <c r="Q2033" s="1">
        <v>49.233941999999999</v>
      </c>
      <c r="R2033" s="1">
        <v>14.517087999999999</v>
      </c>
      <c r="S2033" s="1">
        <v>17987.209885</v>
      </c>
      <c r="T2033">
        <f t="shared" si="31"/>
        <v>15.841383</v>
      </c>
    </row>
    <row r="2034" spans="1:20">
      <c r="A2034" s="1">
        <v>37.280335999999998</v>
      </c>
      <c r="B2034" s="1">
        <v>31.122762000000002</v>
      </c>
      <c r="C2034" s="1">
        <v>29.780505999999999</v>
      </c>
      <c r="D2034" s="1">
        <v>31.620740000000001</v>
      </c>
      <c r="E2034" s="1">
        <v>28.671175999999999</v>
      </c>
      <c r="F2034" s="1">
        <v>25.626957999999998</v>
      </c>
      <c r="G2034" s="1">
        <v>24.667034000000001</v>
      </c>
      <c r="H2034" s="1">
        <v>26.601806</v>
      </c>
      <c r="I2034" s="1">
        <v>24.514973999999999</v>
      </c>
      <c r="J2034" s="1">
        <v>29.773294</v>
      </c>
      <c r="K2034" s="1">
        <v>25.953716</v>
      </c>
      <c r="L2034" s="1">
        <v>28.292843000000001</v>
      </c>
      <c r="M2034" s="1">
        <v>52.155540999999999</v>
      </c>
      <c r="N2034" s="1">
        <v>32.412398000000003</v>
      </c>
      <c r="O2034" s="1">
        <v>20.780033</v>
      </c>
      <c r="P2034" s="1">
        <v>20.716712000000001</v>
      </c>
      <c r="Q2034" s="1">
        <v>49.233941999999999</v>
      </c>
      <c r="R2034" s="1">
        <v>14.517087999999999</v>
      </c>
      <c r="S2034" s="1">
        <v>17987.342924</v>
      </c>
      <c r="T2034">
        <f t="shared" si="31"/>
        <v>15.841383</v>
      </c>
    </row>
    <row r="2035" spans="1:20">
      <c r="A2035" s="1">
        <v>37.429834</v>
      </c>
      <c r="B2035" s="1">
        <v>31.109155999999999</v>
      </c>
      <c r="C2035" s="1">
        <v>29.790088000000001</v>
      </c>
      <c r="D2035" s="1">
        <v>31.541153999999999</v>
      </c>
      <c r="E2035" s="1">
        <v>28.660537999999999</v>
      </c>
      <c r="F2035" s="1">
        <v>25.627351999999998</v>
      </c>
      <c r="G2035" s="1">
        <v>24.676682</v>
      </c>
      <c r="H2035" s="1">
        <v>26.598058999999999</v>
      </c>
      <c r="I2035" s="1">
        <v>24.517175000000002</v>
      </c>
      <c r="J2035" s="1">
        <v>29.768664999999999</v>
      </c>
      <c r="K2035" s="1">
        <v>25.943321999999998</v>
      </c>
      <c r="L2035" s="1">
        <v>28.314454000000001</v>
      </c>
      <c r="M2035" s="1">
        <v>52.173335999999999</v>
      </c>
      <c r="N2035" s="1">
        <v>32.417060999999997</v>
      </c>
      <c r="O2035" s="1">
        <v>20.778504999999999</v>
      </c>
      <c r="P2035" s="1">
        <v>20.673933000000002</v>
      </c>
      <c r="Q2035" s="1">
        <v>49.233941999999999</v>
      </c>
      <c r="R2035" s="1">
        <v>14.517087999999999</v>
      </c>
      <c r="S2035" s="1">
        <v>17987.16993</v>
      </c>
      <c r="T2035">
        <f t="shared" si="31"/>
        <v>15.841383</v>
      </c>
    </row>
    <row r="2036" spans="1:20">
      <c r="A2036" s="1">
        <v>37.185837999999997</v>
      </c>
      <c r="B2036" s="1">
        <v>30.969524</v>
      </c>
      <c r="C2036" s="1">
        <v>29.845407999999999</v>
      </c>
      <c r="D2036" s="1">
        <v>31.504857000000001</v>
      </c>
      <c r="E2036" s="1">
        <v>28.668475999999998</v>
      </c>
      <c r="F2036" s="1">
        <v>25.658829000000001</v>
      </c>
      <c r="G2036" s="1">
        <v>24.721094999999998</v>
      </c>
      <c r="H2036" s="1">
        <v>26.601935000000001</v>
      </c>
      <c r="I2036" s="1">
        <v>24.517984999999999</v>
      </c>
      <c r="J2036" s="1">
        <v>29.775400999999999</v>
      </c>
      <c r="K2036" s="1">
        <v>25.931179</v>
      </c>
      <c r="L2036" s="1">
        <v>28.289767000000001</v>
      </c>
      <c r="M2036" s="1">
        <v>52.173358999999998</v>
      </c>
      <c r="N2036" s="1">
        <v>32.402824000000003</v>
      </c>
      <c r="O2036" s="1">
        <v>20.780083999999999</v>
      </c>
      <c r="P2036" s="1">
        <v>20.68225</v>
      </c>
      <c r="Q2036" s="1">
        <v>49.233941999999999</v>
      </c>
      <c r="R2036" s="1">
        <v>14.517087999999999</v>
      </c>
      <c r="S2036" s="1">
        <v>17987.276343000001</v>
      </c>
      <c r="T2036">
        <f t="shared" si="31"/>
        <v>15.841383</v>
      </c>
    </row>
    <row r="2037" spans="1:20">
      <c r="A2037" s="1">
        <v>37.151195000000001</v>
      </c>
      <c r="B2037" s="1">
        <v>30.698720000000002</v>
      </c>
      <c r="C2037" s="1">
        <v>29.768159000000001</v>
      </c>
      <c r="D2037" s="1">
        <v>31.559836000000001</v>
      </c>
      <c r="E2037" s="1">
        <v>28.670618000000001</v>
      </c>
      <c r="F2037" s="1">
        <v>25.648298</v>
      </c>
      <c r="G2037" s="1">
        <v>24.699666000000001</v>
      </c>
      <c r="H2037" s="1">
        <v>26.596057999999999</v>
      </c>
      <c r="I2037" s="1">
        <v>24.506112999999999</v>
      </c>
      <c r="J2037" s="1">
        <v>29.775867999999999</v>
      </c>
      <c r="K2037" s="1">
        <v>25.924271999999998</v>
      </c>
      <c r="L2037" s="1">
        <v>28.254341</v>
      </c>
      <c r="M2037" s="1">
        <v>52.152828</v>
      </c>
      <c r="N2037" s="1">
        <v>32.386111999999997</v>
      </c>
      <c r="O2037" s="1">
        <v>20.767890999999999</v>
      </c>
      <c r="P2037" s="1">
        <v>20.690922</v>
      </c>
      <c r="Q2037" s="1">
        <v>49.233941999999999</v>
      </c>
      <c r="R2037" s="1">
        <v>14.517087999999999</v>
      </c>
      <c r="S2037" s="1">
        <v>17987.145922</v>
      </c>
      <c r="T2037">
        <f t="shared" si="31"/>
        <v>15.841383</v>
      </c>
    </row>
    <row r="2038" spans="1:20">
      <c r="A2038" s="1">
        <v>36.951515999999998</v>
      </c>
      <c r="B2038" s="1">
        <v>31.005065999999999</v>
      </c>
      <c r="C2038" s="1">
        <v>29.759381999999999</v>
      </c>
      <c r="D2038" s="1">
        <v>31.553560999999998</v>
      </c>
      <c r="E2038" s="1">
        <v>28.668952999999998</v>
      </c>
      <c r="F2038" s="1">
        <v>25.615199</v>
      </c>
      <c r="G2038" s="1">
        <v>24.662109999999998</v>
      </c>
      <c r="H2038" s="1">
        <v>26.590911999999999</v>
      </c>
      <c r="I2038" s="1">
        <v>24.503537000000001</v>
      </c>
      <c r="J2038" s="1">
        <v>29.770409000000001</v>
      </c>
      <c r="K2038" s="1">
        <v>25.942606999999999</v>
      </c>
      <c r="L2038" s="1">
        <v>28.247183</v>
      </c>
      <c r="M2038" s="1">
        <v>52.179285999999998</v>
      </c>
      <c r="N2038" s="1">
        <v>32.370905</v>
      </c>
      <c r="O2038" s="1">
        <v>20.779052</v>
      </c>
      <c r="P2038" s="1">
        <v>20.686540999999998</v>
      </c>
      <c r="Q2038" s="1">
        <v>49.233941999999999</v>
      </c>
      <c r="R2038" s="1">
        <v>14.517087999999999</v>
      </c>
      <c r="S2038" s="1">
        <v>17987.176919000001</v>
      </c>
      <c r="T2038">
        <f t="shared" si="31"/>
        <v>15.841383</v>
      </c>
    </row>
    <row r="2039" spans="1:20">
      <c r="A2039" s="1">
        <v>37.430895999999997</v>
      </c>
      <c r="B2039" s="1">
        <v>31.141448</v>
      </c>
      <c r="C2039" s="1">
        <v>29.779098999999999</v>
      </c>
      <c r="D2039" s="1">
        <v>31.615487999999999</v>
      </c>
      <c r="E2039" s="1">
        <v>28.649162</v>
      </c>
      <c r="F2039" s="1">
        <v>25.608637000000002</v>
      </c>
      <c r="G2039" s="1">
        <v>24.644490000000001</v>
      </c>
      <c r="H2039" s="1">
        <v>26.580546999999999</v>
      </c>
      <c r="I2039" s="1">
        <v>24.493005</v>
      </c>
      <c r="J2039" s="1">
        <v>29.77712</v>
      </c>
      <c r="K2039" s="1">
        <v>25.938731000000001</v>
      </c>
      <c r="L2039" s="1">
        <v>28.281146</v>
      </c>
      <c r="M2039" s="1">
        <v>52.184199999999997</v>
      </c>
      <c r="N2039" s="1">
        <v>32.373095999999997</v>
      </c>
      <c r="O2039" s="1">
        <v>20.765812</v>
      </c>
      <c r="P2039" s="1">
        <v>20.681771999999999</v>
      </c>
      <c r="Q2039" s="1">
        <v>49.233941999999999</v>
      </c>
      <c r="R2039" s="1">
        <v>14.517087999999999</v>
      </c>
      <c r="S2039" s="1">
        <v>17987.198665</v>
      </c>
      <c r="T2039">
        <f t="shared" si="31"/>
        <v>15.841383</v>
      </c>
    </row>
    <row r="2040" spans="1:20">
      <c r="A2040" s="1">
        <v>37.354191</v>
      </c>
      <c r="B2040" s="1">
        <v>31.103387000000001</v>
      </c>
      <c r="C2040" s="1">
        <v>29.833725999999999</v>
      </c>
      <c r="D2040" s="1">
        <v>31.514102000000001</v>
      </c>
      <c r="E2040" s="1">
        <v>28.655757000000001</v>
      </c>
      <c r="F2040" s="1">
        <v>25.611888</v>
      </c>
      <c r="G2040" s="1">
        <v>24.676956000000001</v>
      </c>
      <c r="H2040" s="1">
        <v>26.574294999999999</v>
      </c>
      <c r="I2040" s="1">
        <v>24.492570000000001</v>
      </c>
      <c r="J2040" s="1">
        <v>29.772575</v>
      </c>
      <c r="K2040" s="1">
        <v>25.931916000000001</v>
      </c>
      <c r="L2040" s="1">
        <v>28.287841</v>
      </c>
      <c r="M2040" s="1">
        <v>52.191763999999999</v>
      </c>
      <c r="N2040" s="1">
        <v>32.364437000000002</v>
      </c>
      <c r="O2040" s="1">
        <v>20.767416000000001</v>
      </c>
      <c r="P2040" s="1">
        <v>20.686260000000001</v>
      </c>
      <c r="Q2040" s="1">
        <v>49.233941999999999</v>
      </c>
      <c r="R2040" s="1">
        <v>14.517087999999999</v>
      </c>
      <c r="S2040" s="1">
        <v>17987.114997000001</v>
      </c>
      <c r="T2040">
        <f t="shared" si="31"/>
        <v>15.841383</v>
      </c>
    </row>
    <row r="2041" spans="1:20">
      <c r="A2041" s="1">
        <v>37.155175999999997</v>
      </c>
      <c r="B2041" s="1">
        <v>30.766991999999998</v>
      </c>
      <c r="C2041" s="1">
        <v>29.794270999999998</v>
      </c>
      <c r="D2041" s="1">
        <v>31.531296999999999</v>
      </c>
      <c r="E2041" s="1">
        <v>28.659970000000001</v>
      </c>
      <c r="F2041" s="1">
        <v>25.632429999999999</v>
      </c>
      <c r="G2041" s="1">
        <v>24.696553999999999</v>
      </c>
      <c r="H2041" s="1">
        <v>26.568853000000001</v>
      </c>
      <c r="I2041" s="1">
        <v>24.490772</v>
      </c>
      <c r="J2041" s="1">
        <v>29.781282999999998</v>
      </c>
      <c r="K2041" s="1">
        <v>25.918724000000001</v>
      </c>
      <c r="L2041" s="1">
        <v>28.291021000000001</v>
      </c>
      <c r="M2041" s="1">
        <v>52.168399999999998</v>
      </c>
      <c r="N2041" s="1">
        <v>32.368105</v>
      </c>
      <c r="O2041" s="1">
        <v>20.759658999999999</v>
      </c>
      <c r="P2041" s="1">
        <v>20.716923000000001</v>
      </c>
      <c r="Q2041" s="1">
        <v>49.233941999999999</v>
      </c>
      <c r="R2041" s="1">
        <v>14.517087999999999</v>
      </c>
      <c r="S2041" s="1">
        <v>17987.303828</v>
      </c>
      <c r="T2041">
        <f t="shared" si="31"/>
        <v>15.841383</v>
      </c>
    </row>
    <row r="2042" spans="1:20">
      <c r="A2042" s="1">
        <v>37.007393</v>
      </c>
      <c r="B2042" s="1">
        <v>30.827268</v>
      </c>
      <c r="C2042" s="1">
        <v>29.724126999999999</v>
      </c>
      <c r="D2042" s="1">
        <v>31.587703000000001</v>
      </c>
      <c r="E2042" s="1">
        <v>28.665814999999998</v>
      </c>
      <c r="F2042" s="1">
        <v>25.597567000000002</v>
      </c>
      <c r="G2042" s="1">
        <v>24.657679000000002</v>
      </c>
      <c r="H2042" s="1">
        <v>26.554507999999998</v>
      </c>
      <c r="I2042" s="1">
        <v>24.492573</v>
      </c>
      <c r="J2042" s="1">
        <v>29.777826000000001</v>
      </c>
      <c r="K2042" s="1">
        <v>25.920677000000001</v>
      </c>
      <c r="L2042" s="1">
        <v>28.289363000000002</v>
      </c>
      <c r="M2042" s="1">
        <v>52.163409999999999</v>
      </c>
      <c r="N2042" s="1">
        <v>32.366236999999998</v>
      </c>
      <c r="O2042" s="1">
        <v>20.762283</v>
      </c>
      <c r="P2042" s="1">
        <v>20.725352999999998</v>
      </c>
      <c r="Q2042" s="1">
        <v>49.233941999999999</v>
      </c>
      <c r="R2042" s="1">
        <v>14.517087999999999</v>
      </c>
      <c r="S2042" s="1">
        <v>17987.143392999998</v>
      </c>
      <c r="T2042">
        <f t="shared" si="31"/>
        <v>15.841383</v>
      </c>
    </row>
    <row r="2043" spans="1:20">
      <c r="A2043" s="1">
        <v>37.233123999999997</v>
      </c>
      <c r="B2043" s="1">
        <v>31.112006000000001</v>
      </c>
      <c r="C2043" s="1">
        <v>29.748491999999999</v>
      </c>
      <c r="D2043" s="1">
        <v>31.618476999999999</v>
      </c>
      <c r="E2043" s="1">
        <v>28.635293999999998</v>
      </c>
      <c r="F2043" s="1">
        <v>25.579072</v>
      </c>
      <c r="G2043" s="1">
        <v>24.633815999999999</v>
      </c>
      <c r="H2043" s="1">
        <v>26.559111999999999</v>
      </c>
      <c r="I2043" s="1">
        <v>24.492431</v>
      </c>
      <c r="J2043" s="1">
        <v>29.783906999999999</v>
      </c>
      <c r="K2043" s="1">
        <v>25.932089000000001</v>
      </c>
      <c r="L2043" s="1">
        <v>28.298797</v>
      </c>
      <c r="M2043" s="1">
        <v>52.155369999999998</v>
      </c>
      <c r="N2043" s="1">
        <v>32.373409000000002</v>
      </c>
      <c r="O2043" s="1">
        <v>20.765875000000001</v>
      </c>
      <c r="P2043" s="1">
        <v>20.749403999999998</v>
      </c>
      <c r="Q2043" s="1">
        <v>49.233941999999999</v>
      </c>
      <c r="R2043" s="1">
        <v>14.517087999999999</v>
      </c>
      <c r="S2043" s="1">
        <v>17987.421875</v>
      </c>
      <c r="T2043">
        <f t="shared" si="31"/>
        <v>15.841383</v>
      </c>
    </row>
    <row r="2044" spans="1:20">
      <c r="A2044" s="1">
        <v>37.440485000000002</v>
      </c>
      <c r="B2044" s="1">
        <v>31.130500000000001</v>
      </c>
      <c r="C2044" s="1">
        <v>29.760719999999999</v>
      </c>
      <c r="D2044" s="1">
        <v>31.571397999999999</v>
      </c>
      <c r="E2044" s="1">
        <v>28.625971</v>
      </c>
      <c r="F2044" s="1">
        <v>25.569486000000001</v>
      </c>
      <c r="G2044" s="1">
        <v>24.644793</v>
      </c>
      <c r="H2044" s="1">
        <v>26.561976999999999</v>
      </c>
      <c r="I2044" s="1">
        <v>24.500955000000001</v>
      </c>
      <c r="J2044" s="1">
        <v>29.782276</v>
      </c>
      <c r="K2044" s="1">
        <v>25.927728999999999</v>
      </c>
      <c r="L2044" s="1">
        <v>28.332719999999998</v>
      </c>
      <c r="M2044" s="1">
        <v>52.153807</v>
      </c>
      <c r="N2044" s="1">
        <v>32.383178999999998</v>
      </c>
      <c r="O2044" s="1">
        <v>20.762886999999999</v>
      </c>
      <c r="P2044" s="1">
        <v>20.743234999999999</v>
      </c>
      <c r="Q2044" s="1">
        <v>49.233941999999999</v>
      </c>
      <c r="R2044" s="1">
        <v>14.517087999999999</v>
      </c>
      <c r="S2044" s="1">
        <v>17987.234294000002</v>
      </c>
      <c r="T2044">
        <f t="shared" si="31"/>
        <v>15.841383</v>
      </c>
    </row>
    <row r="2045" spans="1:20">
      <c r="A2045" s="1">
        <v>37.219068</v>
      </c>
      <c r="B2045" s="1">
        <v>31.044225000000001</v>
      </c>
      <c r="C2045" s="1">
        <v>29.829488999999999</v>
      </c>
      <c r="D2045" s="1">
        <v>31.522165999999999</v>
      </c>
      <c r="E2045" s="1">
        <v>28.634108000000001</v>
      </c>
      <c r="F2045" s="1">
        <v>25.601116999999999</v>
      </c>
      <c r="G2045" s="1">
        <v>24.687671999999999</v>
      </c>
      <c r="H2045" s="1">
        <v>26.572937</v>
      </c>
      <c r="I2045" s="1">
        <v>24.49559</v>
      </c>
      <c r="J2045" s="1">
        <v>29.788589999999999</v>
      </c>
      <c r="K2045" s="1">
        <v>25.917069999999999</v>
      </c>
      <c r="L2045" s="1">
        <v>28.350522999999999</v>
      </c>
      <c r="M2045" s="1">
        <v>52.138975000000002</v>
      </c>
      <c r="N2045" s="1">
        <v>32.397756999999999</v>
      </c>
      <c r="O2045" s="1">
        <v>20.754579</v>
      </c>
      <c r="P2045" s="1">
        <v>20.744022000000001</v>
      </c>
      <c r="Q2045" s="1">
        <v>49.233941999999999</v>
      </c>
      <c r="R2045" s="1">
        <v>14.253136</v>
      </c>
      <c r="S2045" s="1">
        <v>17987.543280000002</v>
      </c>
      <c r="T2045">
        <f t="shared" si="31"/>
        <v>16.105335000000004</v>
      </c>
    </row>
    <row r="2046" spans="1:20">
      <c r="A2046" s="1">
        <v>37.176537000000003</v>
      </c>
      <c r="B2046" s="1">
        <v>30.743572</v>
      </c>
      <c r="C2046" s="1">
        <v>29.754192</v>
      </c>
      <c r="D2046" s="1">
        <v>31.570181999999999</v>
      </c>
      <c r="E2046" s="1">
        <v>28.645026999999999</v>
      </c>
      <c r="F2046" s="1">
        <v>25.601645999999999</v>
      </c>
      <c r="G2046" s="1">
        <v>24.687587000000001</v>
      </c>
      <c r="H2046" s="1">
        <v>26.581334999999999</v>
      </c>
      <c r="I2046" s="1">
        <v>24.493583999999998</v>
      </c>
      <c r="J2046" s="1">
        <v>29.788212000000001</v>
      </c>
      <c r="K2046" s="1">
        <v>25.918559999999999</v>
      </c>
      <c r="L2046" s="1">
        <v>28.316234000000001</v>
      </c>
      <c r="M2046" s="1">
        <v>52.113401000000003</v>
      </c>
      <c r="N2046" s="1">
        <v>32.379005999999997</v>
      </c>
      <c r="O2046" s="1">
        <v>20.755564</v>
      </c>
      <c r="P2046" s="1">
        <v>20.721402000000001</v>
      </c>
      <c r="Q2046" s="1">
        <v>49.233941999999999</v>
      </c>
      <c r="R2046" s="1">
        <v>14.253136</v>
      </c>
      <c r="S2046" s="1">
        <v>17987.325139</v>
      </c>
      <c r="T2046">
        <f t="shared" si="31"/>
        <v>16.105335000000004</v>
      </c>
    </row>
    <row r="2047" spans="1:20">
      <c r="A2047" s="1">
        <v>36.929250000000003</v>
      </c>
      <c r="B2047" s="1">
        <v>31.046320000000001</v>
      </c>
      <c r="C2047" s="1">
        <v>29.736418</v>
      </c>
      <c r="D2047" s="1">
        <v>31.575015</v>
      </c>
      <c r="E2047" s="1">
        <v>28.648752000000002</v>
      </c>
      <c r="F2047" s="1">
        <v>25.579737000000002</v>
      </c>
      <c r="G2047" s="1">
        <v>24.646329999999999</v>
      </c>
      <c r="H2047" s="1">
        <v>26.575143000000001</v>
      </c>
      <c r="I2047" s="1">
        <v>24.484462000000001</v>
      </c>
      <c r="J2047" s="1">
        <v>29.796237999999999</v>
      </c>
      <c r="K2047" s="1">
        <v>25.932791999999999</v>
      </c>
      <c r="L2047" s="1">
        <v>28.316692</v>
      </c>
      <c r="M2047" s="1">
        <v>52.124516</v>
      </c>
      <c r="N2047" s="1">
        <v>32.363089000000002</v>
      </c>
      <c r="O2047" s="1">
        <v>20.751581999999999</v>
      </c>
      <c r="P2047" s="1">
        <v>20.690894</v>
      </c>
      <c r="Q2047" s="1">
        <v>48.978839000000001</v>
      </c>
      <c r="R2047" s="1">
        <v>14.253136</v>
      </c>
      <c r="S2047" s="1">
        <v>17987.661473</v>
      </c>
      <c r="T2047">
        <f t="shared" si="31"/>
        <v>15.850232000000005</v>
      </c>
    </row>
    <row r="2048" spans="1:20">
      <c r="A2048" s="1">
        <v>37.427025</v>
      </c>
      <c r="B2048" s="1">
        <v>31.225035999999999</v>
      </c>
      <c r="C2048" s="1">
        <v>29.793178999999999</v>
      </c>
      <c r="D2048" s="1">
        <v>31.651911999999999</v>
      </c>
      <c r="E2048" s="1">
        <v>28.637934000000001</v>
      </c>
      <c r="F2048" s="1">
        <v>25.572513000000001</v>
      </c>
      <c r="G2048" s="1">
        <v>24.641573999999999</v>
      </c>
      <c r="H2048" s="1">
        <v>26.564903999999999</v>
      </c>
      <c r="I2048" s="1">
        <v>24.496600999999998</v>
      </c>
      <c r="J2048" s="1">
        <v>29.797616999999999</v>
      </c>
      <c r="K2048" s="1">
        <v>25.949680000000001</v>
      </c>
      <c r="L2048" s="1">
        <v>28.357972</v>
      </c>
      <c r="M2048" s="1">
        <v>52.144941000000003</v>
      </c>
      <c r="N2048" s="1">
        <v>32.364297999999998</v>
      </c>
      <c r="O2048" s="1">
        <v>20.745173999999999</v>
      </c>
      <c r="P2048" s="1">
        <v>20.604603999999998</v>
      </c>
      <c r="Q2048" s="1">
        <v>49.233941999999999</v>
      </c>
      <c r="R2048" s="1">
        <v>14.253136</v>
      </c>
      <c r="S2048" s="1">
        <v>17987.368545000001</v>
      </c>
      <c r="T2048">
        <f t="shared" si="31"/>
        <v>16.105335000000004</v>
      </c>
    </row>
    <row r="2049" spans="1:20">
      <c r="A2049" s="1">
        <v>37.396206999999997</v>
      </c>
      <c r="B2049" s="1">
        <v>31.197883999999998</v>
      </c>
      <c r="C2049" s="1">
        <v>29.855756</v>
      </c>
      <c r="D2049" s="1">
        <v>31.559615000000001</v>
      </c>
      <c r="E2049" s="1">
        <v>28.648654000000001</v>
      </c>
      <c r="F2049" s="1">
        <v>25.582632</v>
      </c>
      <c r="G2049" s="1">
        <v>24.669065</v>
      </c>
      <c r="H2049" s="1">
        <v>26.567</v>
      </c>
      <c r="I2049" s="1">
        <v>24.504643000000002</v>
      </c>
      <c r="J2049" s="1">
        <v>29.800744999999999</v>
      </c>
      <c r="K2049" s="1">
        <v>25.949724</v>
      </c>
      <c r="L2049" s="1">
        <v>28.375705</v>
      </c>
      <c r="M2049" s="1">
        <v>52.153413</v>
      </c>
      <c r="N2049" s="1">
        <v>32.362817999999997</v>
      </c>
      <c r="O2049" s="1">
        <v>20.725587000000001</v>
      </c>
      <c r="P2049" s="1">
        <v>20.555164999999999</v>
      </c>
      <c r="Q2049" s="1">
        <v>48.978839000000001</v>
      </c>
      <c r="R2049" s="1">
        <v>14.253136</v>
      </c>
      <c r="S2049" s="1">
        <v>17987.789605000002</v>
      </c>
      <c r="T2049">
        <f t="shared" si="31"/>
        <v>15.850232000000005</v>
      </c>
    </row>
    <row r="2050" spans="1:20">
      <c r="A2050" s="1">
        <v>37.172910000000002</v>
      </c>
      <c r="B2050" s="1">
        <v>30.894293000000001</v>
      </c>
      <c r="C2050" s="1">
        <v>29.844894</v>
      </c>
      <c r="D2050" s="1">
        <v>31.557642000000001</v>
      </c>
      <c r="E2050" s="1">
        <v>28.655412999999999</v>
      </c>
      <c r="F2050" s="1">
        <v>25.612936999999999</v>
      </c>
      <c r="G2050" s="1">
        <v>24.693508000000001</v>
      </c>
      <c r="H2050" s="1">
        <v>26.576438</v>
      </c>
      <c r="I2050" s="1">
        <v>24.513113000000001</v>
      </c>
      <c r="J2050" s="1">
        <v>29.806072</v>
      </c>
      <c r="K2050" s="1">
        <v>25.949164</v>
      </c>
      <c r="L2050" s="1">
        <v>28.344707</v>
      </c>
      <c r="M2050" s="1">
        <v>52.125444000000002</v>
      </c>
      <c r="N2050" s="1">
        <v>32.350737000000002</v>
      </c>
      <c r="O2050" s="1">
        <v>20.706213999999999</v>
      </c>
      <c r="P2050" s="1">
        <v>20.557054999999998</v>
      </c>
      <c r="Q2050" s="1">
        <v>49.233941999999999</v>
      </c>
      <c r="R2050" s="1">
        <v>14.253136</v>
      </c>
      <c r="S2050" s="1">
        <v>17987.464747000002</v>
      </c>
      <c r="T2050">
        <f t="shared" si="31"/>
        <v>16.105335000000004</v>
      </c>
    </row>
    <row r="2051" spans="1:20">
      <c r="A2051" s="1">
        <v>37.070768999999999</v>
      </c>
      <c r="B2051" s="1">
        <v>30.887453000000001</v>
      </c>
      <c r="C2051" s="1">
        <v>29.796828999999999</v>
      </c>
      <c r="D2051" s="1">
        <v>31.615355000000001</v>
      </c>
      <c r="E2051" s="1">
        <v>28.669889000000001</v>
      </c>
      <c r="F2051" s="1">
        <v>25.585630999999999</v>
      </c>
      <c r="G2051" s="1">
        <v>24.668697000000002</v>
      </c>
      <c r="H2051" s="1">
        <v>26.580736000000002</v>
      </c>
      <c r="I2051" s="1">
        <v>24.523319000000001</v>
      </c>
      <c r="J2051" s="1">
        <v>29.817005999999999</v>
      </c>
      <c r="K2051" s="1">
        <v>25.970134999999999</v>
      </c>
      <c r="L2051" s="1">
        <v>28.326463</v>
      </c>
      <c r="M2051" s="1">
        <v>52.129579</v>
      </c>
      <c r="N2051" s="1">
        <v>32.329315000000001</v>
      </c>
      <c r="O2051" s="1">
        <v>20.699788000000002</v>
      </c>
      <c r="P2051" s="1">
        <v>20.553539000000001</v>
      </c>
      <c r="Q2051" s="1">
        <v>49.233941999999999</v>
      </c>
      <c r="R2051" s="1">
        <v>14.253136</v>
      </c>
      <c r="S2051" s="1">
        <v>17987.964389000001</v>
      </c>
      <c r="T2051">
        <f t="shared" ref="T2051:T2114" si="32">(Q2051-R2051)-(Q$2-R$2)</f>
        <v>16.105335000000004</v>
      </c>
    </row>
    <row r="2052" spans="1:20">
      <c r="A2052" s="1">
        <v>37.196879000000003</v>
      </c>
      <c r="B2052" s="1">
        <v>31.198796999999999</v>
      </c>
      <c r="C2052" s="1">
        <v>29.832208000000001</v>
      </c>
      <c r="D2052" s="1">
        <v>31.649545</v>
      </c>
      <c r="E2052" s="1">
        <v>28.654356</v>
      </c>
      <c r="F2052" s="1">
        <v>25.564792000000001</v>
      </c>
      <c r="G2052" s="1">
        <v>24.631201000000001</v>
      </c>
      <c r="H2052" s="1">
        <v>26.566085999999999</v>
      </c>
      <c r="I2052" s="1">
        <v>24.535281000000001</v>
      </c>
      <c r="J2052" s="1">
        <v>29.832350000000002</v>
      </c>
      <c r="K2052" s="1">
        <v>26.001984</v>
      </c>
      <c r="L2052" s="1">
        <v>28.353608999999999</v>
      </c>
      <c r="M2052" s="1">
        <v>52.138660999999999</v>
      </c>
      <c r="N2052" s="1">
        <v>32.323869999999999</v>
      </c>
      <c r="O2052" s="1">
        <v>20.682144999999998</v>
      </c>
      <c r="P2052" s="1">
        <v>20.532464999999998</v>
      </c>
      <c r="Q2052" s="1">
        <v>49.233941999999999</v>
      </c>
      <c r="R2052" s="1">
        <v>14.253136</v>
      </c>
      <c r="S2052" s="1">
        <v>17987.476729000002</v>
      </c>
      <c r="T2052">
        <f t="shared" si="32"/>
        <v>16.105335000000004</v>
      </c>
    </row>
    <row r="2053" spans="1:20">
      <c r="A2053" s="1">
        <v>37.479751999999998</v>
      </c>
      <c r="B2053" s="1">
        <v>31.228567000000002</v>
      </c>
      <c r="C2053" s="1">
        <v>29.857396000000001</v>
      </c>
      <c r="D2053" s="1">
        <v>31.633303000000002</v>
      </c>
      <c r="E2053" s="1">
        <v>28.641815999999999</v>
      </c>
      <c r="F2053" s="1">
        <v>25.559373999999998</v>
      </c>
      <c r="G2053" s="1">
        <v>24.620186</v>
      </c>
      <c r="H2053" s="1">
        <v>26.559377000000001</v>
      </c>
      <c r="I2053" s="1">
        <v>24.539667999999999</v>
      </c>
      <c r="J2053" s="1">
        <v>29.840698</v>
      </c>
      <c r="K2053" s="1">
        <v>26.009706999999999</v>
      </c>
      <c r="L2053" s="1">
        <v>28.386286999999999</v>
      </c>
      <c r="M2053" s="1">
        <v>52.136955</v>
      </c>
      <c r="N2053" s="1">
        <v>32.321157999999997</v>
      </c>
      <c r="O2053" s="1">
        <v>20.659327000000001</v>
      </c>
      <c r="P2053" s="1">
        <v>20.516442999999999</v>
      </c>
      <c r="Q2053" s="1">
        <v>48.978839000000001</v>
      </c>
      <c r="R2053" s="1">
        <v>14.253136</v>
      </c>
      <c r="S2053" s="1">
        <v>17987.973698999998</v>
      </c>
      <c r="T2053">
        <f t="shared" si="32"/>
        <v>15.850232000000005</v>
      </c>
    </row>
    <row r="2054" spans="1:20">
      <c r="A2054" s="1">
        <v>37.276400000000002</v>
      </c>
      <c r="B2054" s="1">
        <v>31.149065</v>
      </c>
      <c r="C2054" s="1">
        <v>29.930441999999999</v>
      </c>
      <c r="D2054" s="1">
        <v>31.561402000000001</v>
      </c>
      <c r="E2054" s="1">
        <v>28.649146000000002</v>
      </c>
      <c r="F2054" s="1">
        <v>25.5869</v>
      </c>
      <c r="G2054" s="1">
        <v>24.683454000000001</v>
      </c>
      <c r="H2054" s="1">
        <v>26.576115999999999</v>
      </c>
      <c r="I2054" s="1">
        <v>24.543689000000001</v>
      </c>
      <c r="J2054" s="1">
        <v>29.845790999999998</v>
      </c>
      <c r="K2054" s="1">
        <v>25.995474999999999</v>
      </c>
      <c r="L2054" s="1">
        <v>28.363223000000001</v>
      </c>
      <c r="M2054" s="1">
        <v>52.123829999999998</v>
      </c>
      <c r="N2054" s="1">
        <v>32.327162000000001</v>
      </c>
      <c r="O2054" s="1">
        <v>20.657626</v>
      </c>
      <c r="P2054" s="1">
        <v>20.535975000000001</v>
      </c>
      <c r="Q2054" s="1">
        <v>49.233941999999999</v>
      </c>
      <c r="R2054" s="1">
        <v>14.517087999999999</v>
      </c>
      <c r="S2054" s="1">
        <v>17987.581201000001</v>
      </c>
      <c r="T2054">
        <f t="shared" si="32"/>
        <v>15.841383</v>
      </c>
    </row>
    <row r="2055" spans="1:20">
      <c r="A2055" s="1">
        <v>37.214302000000004</v>
      </c>
      <c r="B2055" s="1">
        <v>30.802157000000001</v>
      </c>
      <c r="C2055" s="1">
        <v>29.86251</v>
      </c>
      <c r="D2055" s="1">
        <v>31.604002000000001</v>
      </c>
      <c r="E2055" s="1">
        <v>28.657176</v>
      </c>
      <c r="F2055" s="1">
        <v>25.591159000000001</v>
      </c>
      <c r="G2055" s="1">
        <v>24.687702999999999</v>
      </c>
      <c r="H2055" s="1">
        <v>26.589524999999998</v>
      </c>
      <c r="I2055" s="1">
        <v>24.552451999999999</v>
      </c>
      <c r="J2055" s="1">
        <v>29.855508</v>
      </c>
      <c r="K2055" s="1">
        <v>25.997758999999999</v>
      </c>
      <c r="L2055" s="1">
        <v>28.356653999999999</v>
      </c>
      <c r="M2055" s="1">
        <v>52.101047999999999</v>
      </c>
      <c r="N2055" s="1">
        <v>32.330649999999999</v>
      </c>
      <c r="O2055" s="1">
        <v>20.661721</v>
      </c>
      <c r="P2055" s="1">
        <v>20.536525999999999</v>
      </c>
      <c r="Q2055" s="1">
        <v>49.233941999999999</v>
      </c>
      <c r="R2055" s="1">
        <v>14.253136</v>
      </c>
      <c r="S2055" s="1">
        <v>17988.109378000001</v>
      </c>
      <c r="T2055">
        <f t="shared" si="32"/>
        <v>16.105335000000004</v>
      </c>
    </row>
    <row r="2056" spans="1:20">
      <c r="A2056" s="1">
        <v>36.975026999999997</v>
      </c>
      <c r="B2056" s="1">
        <v>31.058927000000001</v>
      </c>
      <c r="C2056" s="1">
        <v>29.836454</v>
      </c>
      <c r="D2056" s="1">
        <v>31.609459000000001</v>
      </c>
      <c r="E2056" s="1">
        <v>28.653549000000002</v>
      </c>
      <c r="F2056" s="1">
        <v>25.568676</v>
      </c>
      <c r="G2056" s="1">
        <v>24.638124000000001</v>
      </c>
      <c r="H2056" s="1">
        <v>26.601292000000001</v>
      </c>
      <c r="I2056" s="1">
        <v>24.559915</v>
      </c>
      <c r="J2056" s="1">
        <v>29.862007999999999</v>
      </c>
      <c r="K2056" s="1">
        <v>26.023828999999999</v>
      </c>
      <c r="L2056" s="1">
        <v>28.336265999999998</v>
      </c>
      <c r="M2056" s="1">
        <v>52.089129</v>
      </c>
      <c r="N2056" s="1">
        <v>32.331530999999998</v>
      </c>
      <c r="O2056" s="1">
        <v>20.660636</v>
      </c>
      <c r="P2056" s="1">
        <v>20.552856999999999</v>
      </c>
      <c r="Q2056" s="1">
        <v>49.233941999999999</v>
      </c>
      <c r="R2056" s="1">
        <v>14.253136</v>
      </c>
      <c r="S2056" s="1">
        <v>17987.607583000001</v>
      </c>
      <c r="T2056">
        <f t="shared" si="32"/>
        <v>16.105335000000004</v>
      </c>
    </row>
    <row r="2057" spans="1:20">
      <c r="A2057" s="1">
        <v>37.450512000000003</v>
      </c>
      <c r="B2057" s="1">
        <v>31.263760999999999</v>
      </c>
      <c r="C2057" s="1">
        <v>29.878032999999999</v>
      </c>
      <c r="D2057" s="1">
        <v>31.663651000000002</v>
      </c>
      <c r="E2057" s="1">
        <v>28.636353</v>
      </c>
      <c r="F2057" s="1">
        <v>25.551521000000001</v>
      </c>
      <c r="G2057" s="1">
        <v>24.625610000000002</v>
      </c>
      <c r="H2057" s="1">
        <v>26.591481999999999</v>
      </c>
      <c r="I2057" s="1">
        <v>24.565079999999998</v>
      </c>
      <c r="J2057" s="1">
        <v>29.863510000000002</v>
      </c>
      <c r="K2057" s="1">
        <v>26.033695000000002</v>
      </c>
      <c r="L2057" s="1">
        <v>28.333822999999999</v>
      </c>
      <c r="M2057" s="1">
        <v>52.087522</v>
      </c>
      <c r="N2057" s="1">
        <v>32.327939000000001</v>
      </c>
      <c r="O2057" s="1">
        <v>20.66084</v>
      </c>
      <c r="P2057" s="1">
        <v>20.516848</v>
      </c>
      <c r="Q2057" s="1">
        <v>49.233941999999999</v>
      </c>
      <c r="R2057" s="1">
        <v>14.253136</v>
      </c>
      <c r="S2057" s="1">
        <v>17988.086353999999</v>
      </c>
      <c r="T2057">
        <f t="shared" si="32"/>
        <v>16.105335000000004</v>
      </c>
    </row>
    <row r="2058" spans="1:20">
      <c r="A2058" s="1">
        <v>37.452928</v>
      </c>
      <c r="B2058" s="1">
        <v>31.244624999999999</v>
      </c>
      <c r="C2058" s="1">
        <v>29.916214</v>
      </c>
      <c r="D2058" s="1">
        <v>31.565034000000001</v>
      </c>
      <c r="E2058" s="1">
        <v>28.632760999999999</v>
      </c>
      <c r="F2058" s="1">
        <v>25.562394999999999</v>
      </c>
      <c r="G2058" s="1">
        <v>24.661339000000002</v>
      </c>
      <c r="H2058" s="1">
        <v>26.605502000000001</v>
      </c>
      <c r="I2058" s="1">
        <v>24.569838000000001</v>
      </c>
      <c r="J2058" s="1">
        <v>29.872104</v>
      </c>
      <c r="K2058" s="1">
        <v>26.018913999999999</v>
      </c>
      <c r="L2058" s="1">
        <v>28.359494000000002</v>
      </c>
      <c r="M2058" s="1">
        <v>52.088939000000003</v>
      </c>
      <c r="N2058" s="1">
        <v>32.337128</v>
      </c>
      <c r="O2058" s="1">
        <v>20.664624</v>
      </c>
      <c r="P2058" s="1">
        <v>20.512595999999998</v>
      </c>
      <c r="Q2058" s="1">
        <v>49.233941999999999</v>
      </c>
      <c r="R2058" s="1">
        <v>14.253136</v>
      </c>
      <c r="S2058" s="1">
        <v>17987.595292000002</v>
      </c>
      <c r="T2058">
        <f t="shared" si="32"/>
        <v>16.105335000000004</v>
      </c>
    </row>
    <row r="2059" spans="1:20">
      <c r="A2059" s="1">
        <v>37.211123999999998</v>
      </c>
      <c r="B2059" s="1">
        <v>30.996763000000001</v>
      </c>
      <c r="C2059" s="1">
        <v>29.924292999999999</v>
      </c>
      <c r="D2059" s="1">
        <v>31.550424</v>
      </c>
      <c r="E2059" s="1">
        <v>28.635480000000001</v>
      </c>
      <c r="F2059" s="1">
        <v>25.591062000000001</v>
      </c>
      <c r="G2059" s="1">
        <v>24.702822999999999</v>
      </c>
      <c r="H2059" s="1">
        <v>26.609133</v>
      </c>
      <c r="I2059" s="1">
        <v>24.580625999999999</v>
      </c>
      <c r="J2059" s="1">
        <v>29.870349999999998</v>
      </c>
      <c r="K2059" s="1">
        <v>26.011991999999999</v>
      </c>
      <c r="L2059" s="1">
        <v>28.336777000000001</v>
      </c>
      <c r="M2059" s="1">
        <v>52.069740000000003</v>
      </c>
      <c r="N2059" s="1">
        <v>32.323706000000001</v>
      </c>
      <c r="O2059" s="1">
        <v>20.661715000000001</v>
      </c>
      <c r="P2059" s="1">
        <v>20.511057999999998</v>
      </c>
      <c r="Q2059" s="1">
        <v>48.978839000000001</v>
      </c>
      <c r="R2059" s="1">
        <v>14.253136</v>
      </c>
      <c r="S2059" s="1">
        <v>17988.072447999999</v>
      </c>
      <c r="T2059">
        <f t="shared" si="32"/>
        <v>15.850232000000005</v>
      </c>
    </row>
    <row r="2060" spans="1:20">
      <c r="A2060" s="1">
        <v>37.145040000000002</v>
      </c>
      <c r="B2060" s="1">
        <v>30.901114</v>
      </c>
      <c r="C2060" s="1">
        <v>29.853787000000001</v>
      </c>
      <c r="D2060" s="1">
        <v>31.605871</v>
      </c>
      <c r="E2060" s="1">
        <v>28.646052000000001</v>
      </c>
      <c r="F2060" s="1">
        <v>25.582892999999999</v>
      </c>
      <c r="G2060" s="1">
        <v>24.672319000000002</v>
      </c>
      <c r="H2060" s="1">
        <v>26.617218999999999</v>
      </c>
      <c r="I2060" s="1">
        <v>24.582747999999999</v>
      </c>
      <c r="J2060" s="1">
        <v>29.869253</v>
      </c>
      <c r="K2060" s="1">
        <v>26.013372</v>
      </c>
      <c r="L2060" s="1">
        <v>28.301037999999998</v>
      </c>
      <c r="M2060" s="1">
        <v>52.057062999999999</v>
      </c>
      <c r="N2060" s="1">
        <v>32.306762999999997</v>
      </c>
      <c r="O2060" s="1">
        <v>20.656751</v>
      </c>
      <c r="P2060" s="1">
        <v>20.532323999999999</v>
      </c>
      <c r="Q2060" s="1">
        <v>49.233941999999999</v>
      </c>
      <c r="R2060" s="1">
        <v>14.517087999999999</v>
      </c>
      <c r="S2060" s="1">
        <v>17987.555624000001</v>
      </c>
      <c r="T2060">
        <f t="shared" si="32"/>
        <v>15.841383</v>
      </c>
    </row>
    <row r="2061" spans="1:20">
      <c r="A2061" s="1">
        <v>37.147167000000003</v>
      </c>
      <c r="B2061" s="1">
        <v>31.187476</v>
      </c>
      <c r="C2061" s="1">
        <v>29.859162999999999</v>
      </c>
      <c r="D2061" s="1">
        <v>31.603712000000002</v>
      </c>
      <c r="E2061" s="1">
        <v>28.613727000000001</v>
      </c>
      <c r="F2061" s="1">
        <v>25.559056000000002</v>
      </c>
      <c r="G2061" s="1">
        <v>24.639991999999999</v>
      </c>
      <c r="H2061" s="1">
        <v>26.621020000000001</v>
      </c>
      <c r="I2061" s="1">
        <v>24.584375999999999</v>
      </c>
      <c r="J2061" s="1">
        <v>29.874015</v>
      </c>
      <c r="K2061" s="1">
        <v>26.024802999999999</v>
      </c>
      <c r="L2061" s="1">
        <v>28.295072000000001</v>
      </c>
      <c r="M2061" s="1">
        <v>52.070464000000001</v>
      </c>
      <c r="N2061" s="1">
        <v>32.284886999999998</v>
      </c>
      <c r="O2061" s="1">
        <v>20.656559000000001</v>
      </c>
      <c r="P2061" s="1">
        <v>20.525117000000002</v>
      </c>
      <c r="Q2061" s="1">
        <v>49.233941999999999</v>
      </c>
      <c r="R2061" s="1">
        <v>14.517087999999999</v>
      </c>
      <c r="S2061" s="1">
        <v>17988.018089000001</v>
      </c>
      <c r="T2061">
        <f t="shared" si="32"/>
        <v>15.841383</v>
      </c>
    </row>
    <row r="2062" spans="1:20">
      <c r="A2062" s="1">
        <v>37.490856000000001</v>
      </c>
      <c r="B2062" s="1">
        <v>31.210723000000002</v>
      </c>
      <c r="C2062" s="1">
        <v>29.852954</v>
      </c>
      <c r="D2062" s="1">
        <v>31.600774000000001</v>
      </c>
      <c r="E2062" s="1">
        <v>28.593762999999999</v>
      </c>
      <c r="F2062" s="1">
        <v>25.546493000000002</v>
      </c>
      <c r="G2062" s="1">
        <v>24.642569000000002</v>
      </c>
      <c r="H2062" s="1">
        <v>26.626027000000001</v>
      </c>
      <c r="I2062" s="1">
        <v>24.583583000000001</v>
      </c>
      <c r="J2062" s="1">
        <v>29.878969999999999</v>
      </c>
      <c r="K2062" s="1">
        <v>26.019409</v>
      </c>
      <c r="L2062" s="1">
        <v>28.310355999999999</v>
      </c>
      <c r="M2062" s="1">
        <v>52.088833999999999</v>
      </c>
      <c r="N2062" s="1">
        <v>32.282192000000002</v>
      </c>
      <c r="O2062" s="1">
        <v>20.652384999999999</v>
      </c>
      <c r="P2062" s="1">
        <v>20.529719</v>
      </c>
      <c r="Q2062" s="1">
        <v>49.233941999999999</v>
      </c>
      <c r="R2062" s="1">
        <v>14.517087999999999</v>
      </c>
      <c r="S2062" s="1">
        <v>17987.467798999998</v>
      </c>
      <c r="T2062">
        <f t="shared" si="32"/>
        <v>15.841383</v>
      </c>
    </row>
    <row r="2063" spans="1:20">
      <c r="A2063" s="1">
        <v>37.324837000000002</v>
      </c>
      <c r="B2063" s="1">
        <v>31.116425</v>
      </c>
      <c r="C2063" s="1">
        <v>29.903613</v>
      </c>
      <c r="D2063" s="1">
        <v>31.511832999999999</v>
      </c>
      <c r="E2063" s="1">
        <v>28.588736000000001</v>
      </c>
      <c r="F2063" s="1">
        <v>25.572828000000001</v>
      </c>
      <c r="G2063" s="1">
        <v>24.685590000000001</v>
      </c>
      <c r="H2063" s="1">
        <v>26.631822</v>
      </c>
      <c r="I2063" s="1">
        <v>24.590119999999999</v>
      </c>
      <c r="J2063" s="1">
        <v>29.880890999999998</v>
      </c>
      <c r="K2063" s="1">
        <v>26.008389999999999</v>
      </c>
      <c r="L2063" s="1">
        <v>28.299759000000002</v>
      </c>
      <c r="M2063" s="1">
        <v>52.094199000000003</v>
      </c>
      <c r="N2063" s="1">
        <v>32.276566000000003</v>
      </c>
      <c r="O2063" s="1">
        <v>20.661259000000001</v>
      </c>
      <c r="P2063" s="1">
        <v>20.543576999999999</v>
      </c>
      <c r="Q2063" s="1">
        <v>49.233941999999999</v>
      </c>
      <c r="R2063" s="1">
        <v>14.517087999999999</v>
      </c>
      <c r="S2063" s="1">
        <v>17987.90238</v>
      </c>
      <c r="T2063">
        <f t="shared" si="32"/>
        <v>15.841383</v>
      </c>
    </row>
    <row r="2064" spans="1:20">
      <c r="A2064" s="1">
        <v>37.210621000000003</v>
      </c>
      <c r="B2064" s="1">
        <v>30.711238000000002</v>
      </c>
      <c r="C2064" s="1">
        <v>29.802600000000002</v>
      </c>
      <c r="D2064" s="1">
        <v>31.537987999999999</v>
      </c>
      <c r="E2064" s="1">
        <v>28.581384</v>
      </c>
      <c r="F2064" s="1">
        <v>25.578741000000001</v>
      </c>
      <c r="G2064" s="1">
        <v>24.690655</v>
      </c>
      <c r="H2064" s="1">
        <v>26.636151999999999</v>
      </c>
      <c r="I2064" s="1">
        <v>24.591284999999999</v>
      </c>
      <c r="J2064" s="1">
        <v>29.874649000000002</v>
      </c>
      <c r="K2064" s="1">
        <v>25.996466999999999</v>
      </c>
      <c r="L2064" s="1">
        <v>28.261033000000001</v>
      </c>
      <c r="M2064" s="1">
        <v>52.070639</v>
      </c>
      <c r="N2064" s="1">
        <v>32.273650000000004</v>
      </c>
      <c r="O2064" s="1">
        <v>20.652623999999999</v>
      </c>
      <c r="P2064" s="1">
        <v>20.550474999999999</v>
      </c>
      <c r="Q2064" s="1">
        <v>49.233941999999999</v>
      </c>
      <c r="R2064" s="1">
        <v>14.517087999999999</v>
      </c>
      <c r="S2064" s="1">
        <v>17987.404015</v>
      </c>
      <c r="T2064">
        <f t="shared" si="32"/>
        <v>15.841383</v>
      </c>
    </row>
    <row r="2065" spans="1:20">
      <c r="A2065" s="1">
        <v>36.977238</v>
      </c>
      <c r="B2065" s="1">
        <v>30.914891999999998</v>
      </c>
      <c r="C2065" s="1">
        <v>29.751145000000001</v>
      </c>
      <c r="D2065" s="1">
        <v>31.544398999999999</v>
      </c>
      <c r="E2065" s="1">
        <v>28.573634999999999</v>
      </c>
      <c r="F2065" s="1">
        <v>25.549983000000001</v>
      </c>
      <c r="G2065" s="1">
        <v>24.646326999999999</v>
      </c>
      <c r="H2065" s="1">
        <v>26.639631000000001</v>
      </c>
      <c r="I2065" s="1">
        <v>24.605843</v>
      </c>
      <c r="J2065" s="1">
        <v>29.872782000000001</v>
      </c>
      <c r="K2065" s="1">
        <v>26.012627999999999</v>
      </c>
      <c r="L2065" s="1">
        <v>28.246606</v>
      </c>
      <c r="M2065" s="1">
        <v>52.086455000000001</v>
      </c>
      <c r="N2065" s="1">
        <v>32.261800000000001</v>
      </c>
      <c r="O2065" s="1">
        <v>20.668018</v>
      </c>
      <c r="P2065" s="1">
        <v>20.536525999999999</v>
      </c>
      <c r="Q2065" s="1">
        <v>49.233941999999999</v>
      </c>
      <c r="R2065" s="1">
        <v>14.517087999999999</v>
      </c>
      <c r="S2065" s="1">
        <v>17987.793082</v>
      </c>
      <c r="T2065">
        <f t="shared" si="32"/>
        <v>15.841383</v>
      </c>
    </row>
    <row r="2066" spans="1:20">
      <c r="A2066" s="1">
        <v>37.406744000000003</v>
      </c>
      <c r="B2066" s="1">
        <v>31.142972</v>
      </c>
      <c r="C2066" s="1">
        <v>29.770187</v>
      </c>
      <c r="D2066" s="1">
        <v>31.599519999999998</v>
      </c>
      <c r="E2066" s="1">
        <v>28.545061</v>
      </c>
      <c r="F2066" s="1">
        <v>25.527545</v>
      </c>
      <c r="G2066" s="1">
        <v>24.626010000000001</v>
      </c>
      <c r="H2066" s="1">
        <v>26.627721999999999</v>
      </c>
      <c r="I2066" s="1">
        <v>24.606339999999999</v>
      </c>
      <c r="J2066" s="1">
        <v>29.866811999999999</v>
      </c>
      <c r="K2066" s="1">
        <v>26.012622</v>
      </c>
      <c r="L2066" s="1">
        <v>28.267627000000001</v>
      </c>
      <c r="M2066" s="1">
        <v>52.101874000000002</v>
      </c>
      <c r="N2066" s="1">
        <v>32.260420000000003</v>
      </c>
      <c r="O2066" s="1">
        <v>20.660150999999999</v>
      </c>
      <c r="P2066" s="1">
        <v>20.521198999999999</v>
      </c>
      <c r="Q2066" s="1">
        <v>49.233941999999999</v>
      </c>
      <c r="R2066" s="1">
        <v>14.517087999999999</v>
      </c>
      <c r="S2066" s="1">
        <v>17987.367569999999</v>
      </c>
      <c r="T2066">
        <f t="shared" si="32"/>
        <v>15.841383</v>
      </c>
    </row>
    <row r="2067" spans="1:20">
      <c r="A2067" s="1">
        <v>37.466633999999999</v>
      </c>
      <c r="B2067" s="1">
        <v>31.107471</v>
      </c>
      <c r="C2067" s="1">
        <v>29.784693000000001</v>
      </c>
      <c r="D2067" s="1">
        <v>31.495045000000001</v>
      </c>
      <c r="E2067" s="1">
        <v>28.541604</v>
      </c>
      <c r="F2067" s="1">
        <v>25.532160000000001</v>
      </c>
      <c r="G2067" s="1">
        <v>24.648209999999999</v>
      </c>
      <c r="H2067" s="1">
        <v>26.627725999999999</v>
      </c>
      <c r="I2067" s="1">
        <v>24.604873000000001</v>
      </c>
      <c r="J2067" s="1">
        <v>29.864989000000001</v>
      </c>
      <c r="K2067" s="1">
        <v>26.013753000000001</v>
      </c>
      <c r="L2067" s="1">
        <v>28.282095000000002</v>
      </c>
      <c r="M2067" s="1">
        <v>52.099697999999997</v>
      </c>
      <c r="N2067" s="1">
        <v>32.252844000000003</v>
      </c>
      <c r="O2067" s="1">
        <v>20.662775</v>
      </c>
      <c r="P2067" s="1">
        <v>20.525148999999999</v>
      </c>
      <c r="Q2067" s="1">
        <v>49.233941999999999</v>
      </c>
      <c r="R2067" s="1">
        <v>14.517087999999999</v>
      </c>
      <c r="S2067" s="1">
        <v>17987.613336999999</v>
      </c>
      <c r="T2067">
        <f t="shared" si="32"/>
        <v>15.841383</v>
      </c>
    </row>
    <row r="2068" spans="1:20">
      <c r="A2068" s="1">
        <v>37.212854</v>
      </c>
      <c r="B2068" s="1">
        <v>30.902788999999999</v>
      </c>
      <c r="C2068" s="1">
        <v>29.805868</v>
      </c>
      <c r="D2068" s="1">
        <v>31.470761</v>
      </c>
      <c r="E2068" s="1">
        <v>28.545211999999999</v>
      </c>
      <c r="F2068" s="1">
        <v>25.564156000000001</v>
      </c>
      <c r="G2068" s="1">
        <v>24.683095000000002</v>
      </c>
      <c r="H2068" s="1">
        <v>26.635103000000001</v>
      </c>
      <c r="I2068" s="1">
        <v>24.604042</v>
      </c>
      <c r="J2068" s="1">
        <v>29.862950999999999</v>
      </c>
      <c r="K2068" s="1">
        <v>26.006518</v>
      </c>
      <c r="L2068" s="1">
        <v>28.290728000000001</v>
      </c>
      <c r="M2068" s="1">
        <v>52.087538000000002</v>
      </c>
      <c r="N2068" s="1">
        <v>32.253610999999999</v>
      </c>
      <c r="O2068" s="1">
        <v>20.651467</v>
      </c>
      <c r="P2068" s="1">
        <v>20.535415</v>
      </c>
      <c r="Q2068" s="1">
        <v>49.233941999999999</v>
      </c>
      <c r="R2068" s="1">
        <v>14.517087999999999</v>
      </c>
      <c r="S2068" s="1">
        <v>17987.304649999998</v>
      </c>
      <c r="T2068">
        <f t="shared" si="32"/>
        <v>15.841383</v>
      </c>
    </row>
    <row r="2069" spans="1:20">
      <c r="A2069" s="1">
        <v>37.179900000000004</v>
      </c>
      <c r="B2069" s="1">
        <v>30.724015000000001</v>
      </c>
      <c r="C2069" s="1">
        <v>29.722648</v>
      </c>
      <c r="D2069" s="1">
        <v>31.532436000000001</v>
      </c>
      <c r="E2069" s="1">
        <v>28.550359</v>
      </c>
      <c r="F2069" s="1">
        <v>25.549330999999999</v>
      </c>
      <c r="G2069" s="1">
        <v>24.658799999999999</v>
      </c>
      <c r="H2069" s="1">
        <v>26.629754999999999</v>
      </c>
      <c r="I2069" s="1">
        <v>24.590731000000002</v>
      </c>
      <c r="J2069" s="1">
        <v>29.863348999999999</v>
      </c>
      <c r="K2069" s="1">
        <v>26.014852000000001</v>
      </c>
      <c r="L2069" s="1">
        <v>28.268332999999998</v>
      </c>
      <c r="M2069" s="1">
        <v>52.067020999999997</v>
      </c>
      <c r="N2069" s="1">
        <v>32.241849000000002</v>
      </c>
      <c r="O2069" s="1">
        <v>20.652760000000001</v>
      </c>
      <c r="P2069" s="1">
        <v>20.540313000000001</v>
      </c>
      <c r="Q2069" s="1">
        <v>49.233941999999999</v>
      </c>
      <c r="R2069" s="1">
        <v>14.517087999999999</v>
      </c>
      <c r="S2069" s="1">
        <v>17987.486777999999</v>
      </c>
      <c r="T2069">
        <f t="shared" si="32"/>
        <v>15.841383</v>
      </c>
    </row>
    <row r="2070" spans="1:20">
      <c r="A2070" s="1">
        <v>37.068086000000001</v>
      </c>
      <c r="B2070" s="1">
        <v>31.04654</v>
      </c>
      <c r="C2070" s="1">
        <v>29.714493000000001</v>
      </c>
      <c r="D2070" s="1">
        <v>31.525531000000001</v>
      </c>
      <c r="E2070" s="1">
        <v>28.534029</v>
      </c>
      <c r="F2070" s="1">
        <v>25.53284</v>
      </c>
      <c r="G2070" s="1">
        <v>24.619947</v>
      </c>
      <c r="H2070" s="1">
        <v>26.632368</v>
      </c>
      <c r="I2070" s="1">
        <v>24.589112</v>
      </c>
      <c r="J2070" s="1">
        <v>29.868313000000001</v>
      </c>
      <c r="K2070" s="1">
        <v>26.029599000000001</v>
      </c>
      <c r="L2070" s="1">
        <v>28.261448999999999</v>
      </c>
      <c r="M2070" s="1">
        <v>52.064073</v>
      </c>
      <c r="N2070" s="1">
        <v>32.233775000000001</v>
      </c>
      <c r="O2070" s="1">
        <v>20.659592</v>
      </c>
      <c r="P2070" s="1">
        <v>20.552368999999999</v>
      </c>
      <c r="Q2070" s="1">
        <v>49.233941999999999</v>
      </c>
      <c r="R2070" s="1">
        <v>14.517087999999999</v>
      </c>
      <c r="S2070" s="1">
        <v>17987.252670000002</v>
      </c>
      <c r="T2070">
        <f t="shared" si="32"/>
        <v>15.841383</v>
      </c>
    </row>
    <row r="2071" spans="1:20">
      <c r="A2071" s="1">
        <v>37.485377999999997</v>
      </c>
      <c r="B2071" s="1">
        <v>31.138622999999999</v>
      </c>
      <c r="C2071" s="1">
        <v>29.727568999999999</v>
      </c>
      <c r="D2071" s="1">
        <v>31.559761000000002</v>
      </c>
      <c r="E2071" s="1">
        <v>28.530263000000001</v>
      </c>
      <c r="F2071" s="1">
        <v>25.522911000000001</v>
      </c>
      <c r="G2071" s="1">
        <v>24.620377999999999</v>
      </c>
      <c r="H2071" s="1">
        <v>26.629531</v>
      </c>
      <c r="I2071" s="1">
        <v>24.587880999999999</v>
      </c>
      <c r="J2071" s="1">
        <v>29.871703</v>
      </c>
      <c r="K2071" s="1">
        <v>26.029208000000001</v>
      </c>
      <c r="L2071" s="1">
        <v>28.290894999999999</v>
      </c>
      <c r="M2071" s="1">
        <v>52.080663999999999</v>
      </c>
      <c r="N2071" s="1">
        <v>32.241394999999997</v>
      </c>
      <c r="O2071" s="1">
        <v>20.667572</v>
      </c>
      <c r="P2071" s="1">
        <v>20.545175</v>
      </c>
      <c r="Q2071" s="1">
        <v>49.233941999999999</v>
      </c>
      <c r="R2071" s="1">
        <v>14.517087999999999</v>
      </c>
      <c r="S2071" s="1">
        <v>17987.418784000001</v>
      </c>
      <c r="T2071">
        <f t="shared" si="32"/>
        <v>15.841383</v>
      </c>
    </row>
    <row r="2072" spans="1:20">
      <c r="A2072" s="1">
        <v>37.362347</v>
      </c>
      <c r="B2072" s="1">
        <v>31.116895</v>
      </c>
      <c r="C2072" s="1">
        <v>29.804034999999999</v>
      </c>
      <c r="D2072" s="1">
        <v>31.473787999999999</v>
      </c>
      <c r="E2072" s="1">
        <v>28.543900000000001</v>
      </c>
      <c r="F2072" s="1">
        <v>25.549075999999999</v>
      </c>
      <c r="G2072" s="1">
        <v>24.666205000000001</v>
      </c>
      <c r="H2072" s="1">
        <v>26.645126999999999</v>
      </c>
      <c r="I2072" s="1">
        <v>24.589615999999999</v>
      </c>
      <c r="J2072" s="1">
        <v>29.876384000000002</v>
      </c>
      <c r="K2072" s="1">
        <v>26.017772999999998</v>
      </c>
      <c r="L2072" s="1">
        <v>28.314285999999999</v>
      </c>
      <c r="M2072" s="1">
        <v>52.079270000000001</v>
      </c>
      <c r="N2072" s="1">
        <v>32.267755999999999</v>
      </c>
      <c r="O2072" s="1">
        <v>20.669884</v>
      </c>
      <c r="P2072" s="1">
        <v>20.563116999999998</v>
      </c>
      <c r="Q2072" s="1">
        <v>48.978839000000001</v>
      </c>
      <c r="R2072" s="1">
        <v>14.517087999999999</v>
      </c>
      <c r="S2072" s="1">
        <v>17987.185764000002</v>
      </c>
      <c r="T2072">
        <f t="shared" si="32"/>
        <v>15.586280000000002</v>
      </c>
    </row>
    <row r="2073" spans="1:20">
      <c r="A2073" s="1">
        <v>37.210495000000002</v>
      </c>
      <c r="B2073" s="1">
        <v>30.774087999999999</v>
      </c>
      <c r="C2073" s="1">
        <v>29.758423000000001</v>
      </c>
      <c r="D2073" s="1">
        <v>31.494596999999999</v>
      </c>
      <c r="E2073" s="1">
        <v>28.557262999999999</v>
      </c>
      <c r="F2073" s="1">
        <v>25.570862999999999</v>
      </c>
      <c r="G2073" s="1">
        <v>24.679236</v>
      </c>
      <c r="H2073" s="1">
        <v>26.650891000000001</v>
      </c>
      <c r="I2073" s="1">
        <v>24.597693</v>
      </c>
      <c r="J2073" s="1">
        <v>29.874169999999999</v>
      </c>
      <c r="K2073" s="1">
        <v>26.005859999999998</v>
      </c>
      <c r="L2073" s="1">
        <v>28.283736999999999</v>
      </c>
      <c r="M2073" s="1">
        <v>52.057532999999999</v>
      </c>
      <c r="N2073" s="1">
        <v>32.270789999999998</v>
      </c>
      <c r="O2073" s="1">
        <v>20.666515</v>
      </c>
      <c r="P2073" s="1">
        <v>20.585773</v>
      </c>
      <c r="Q2073" s="1">
        <v>48.978839000000001</v>
      </c>
      <c r="R2073" s="1">
        <v>14.517087999999999</v>
      </c>
      <c r="S2073" s="1">
        <v>17987.333713</v>
      </c>
      <c r="T2073">
        <f t="shared" si="32"/>
        <v>15.586280000000002</v>
      </c>
    </row>
    <row r="2074" spans="1:20">
      <c r="A2074" s="1">
        <v>37.007973999999997</v>
      </c>
      <c r="B2074" s="1">
        <v>30.950583999999999</v>
      </c>
      <c r="C2074" s="1">
        <v>29.716985000000001</v>
      </c>
      <c r="D2074" s="1">
        <v>31.524996999999999</v>
      </c>
      <c r="E2074" s="1">
        <v>28.567661999999999</v>
      </c>
      <c r="F2074" s="1">
        <v>25.554345999999999</v>
      </c>
      <c r="G2074" s="1">
        <v>24.6525</v>
      </c>
      <c r="H2074" s="1">
        <v>26.646526999999999</v>
      </c>
      <c r="I2074" s="1">
        <v>24.602841999999999</v>
      </c>
      <c r="J2074" s="1">
        <v>29.869458000000002</v>
      </c>
      <c r="K2074" s="1">
        <v>26.015974</v>
      </c>
      <c r="L2074" s="1">
        <v>28.252500000000001</v>
      </c>
      <c r="M2074" s="1">
        <v>52.063600000000001</v>
      </c>
      <c r="N2074" s="1">
        <v>32.269539999999999</v>
      </c>
      <c r="O2074" s="1">
        <v>20.681629000000001</v>
      </c>
      <c r="P2074" s="1">
        <v>20.610018</v>
      </c>
      <c r="Q2074" s="1">
        <v>48.978839000000001</v>
      </c>
      <c r="R2074" s="1">
        <v>14.517087999999999</v>
      </c>
      <c r="S2074" s="1">
        <v>17987.168476999999</v>
      </c>
      <c r="T2074">
        <f t="shared" si="32"/>
        <v>15.586280000000002</v>
      </c>
    </row>
    <row r="2075" spans="1:20">
      <c r="A2075" s="1">
        <v>37.346730999999998</v>
      </c>
      <c r="B2075" s="1">
        <v>31.246396000000001</v>
      </c>
      <c r="C2075" s="1">
        <v>29.776783999999999</v>
      </c>
      <c r="D2075" s="1">
        <v>31.577991000000001</v>
      </c>
      <c r="E2075" s="1">
        <v>28.560082999999999</v>
      </c>
      <c r="F2075" s="1">
        <v>25.539688999999999</v>
      </c>
      <c r="G2075" s="1">
        <v>24.633047000000001</v>
      </c>
      <c r="H2075" s="1">
        <v>26.653371</v>
      </c>
      <c r="I2075" s="1">
        <v>24.612691999999999</v>
      </c>
      <c r="J2075" s="1">
        <v>29.886744</v>
      </c>
      <c r="K2075" s="1">
        <v>26.026233999999999</v>
      </c>
      <c r="L2075" s="1">
        <v>28.271809999999999</v>
      </c>
      <c r="M2075" s="1">
        <v>52.082732</v>
      </c>
      <c r="N2075" s="1">
        <v>32.271399000000002</v>
      </c>
      <c r="O2075" s="1">
        <v>20.683990999999999</v>
      </c>
      <c r="P2075" s="1">
        <v>20.640277000000001</v>
      </c>
      <c r="Q2075" s="1">
        <v>48.978839000000001</v>
      </c>
      <c r="R2075" s="1">
        <v>14.517087999999999</v>
      </c>
      <c r="S2075" s="1">
        <v>17987.206708000002</v>
      </c>
      <c r="T2075">
        <f t="shared" si="32"/>
        <v>15.586280000000002</v>
      </c>
    </row>
    <row r="2076" spans="1:20">
      <c r="A2076" s="1">
        <v>37.488332</v>
      </c>
      <c r="B2076" s="1">
        <v>31.264638000000001</v>
      </c>
      <c r="C2076" s="1">
        <v>29.81579</v>
      </c>
      <c r="D2076" s="1">
        <v>31.50386</v>
      </c>
      <c r="E2076" s="1">
        <v>28.571169000000001</v>
      </c>
      <c r="F2076" s="1">
        <v>25.538837999999998</v>
      </c>
      <c r="G2076" s="1">
        <v>24.661266000000001</v>
      </c>
      <c r="H2076" s="1">
        <v>26.661196</v>
      </c>
      <c r="I2076" s="1">
        <v>24.625447999999999</v>
      </c>
      <c r="J2076" s="1">
        <v>29.899111000000001</v>
      </c>
      <c r="K2076" s="1">
        <v>26.026857</v>
      </c>
      <c r="L2076" s="1">
        <v>28.276947</v>
      </c>
      <c r="M2076" s="1">
        <v>52.099739</v>
      </c>
      <c r="N2076" s="1">
        <v>32.266120999999998</v>
      </c>
      <c r="O2076" s="1">
        <v>20.695746</v>
      </c>
      <c r="P2076" s="1">
        <v>20.665877999999999</v>
      </c>
      <c r="Q2076" s="1">
        <v>48.978839000000001</v>
      </c>
      <c r="R2076" s="1">
        <v>14.253136</v>
      </c>
      <c r="S2076" s="1">
        <v>17987.237690000002</v>
      </c>
      <c r="T2076">
        <f t="shared" si="32"/>
        <v>15.850232000000005</v>
      </c>
    </row>
    <row r="2077" spans="1:20">
      <c r="A2077" s="1">
        <v>37.249288</v>
      </c>
      <c r="B2077" s="1">
        <v>31.133596000000001</v>
      </c>
      <c r="C2077" s="1">
        <v>29.875924999999999</v>
      </c>
      <c r="D2077" s="1">
        <v>31.475940000000001</v>
      </c>
      <c r="E2077" s="1">
        <v>28.581358999999999</v>
      </c>
      <c r="F2077" s="1">
        <v>25.578092000000002</v>
      </c>
      <c r="G2077" s="1">
        <v>24.712669000000002</v>
      </c>
      <c r="H2077" s="1">
        <v>26.665545000000002</v>
      </c>
      <c r="I2077" s="1">
        <v>24.63334</v>
      </c>
      <c r="J2077" s="1">
        <v>29.900347</v>
      </c>
      <c r="K2077" s="1">
        <v>26.010985999999999</v>
      </c>
      <c r="L2077" s="1">
        <v>28.253909</v>
      </c>
      <c r="M2077" s="1">
        <v>52.070585000000001</v>
      </c>
      <c r="N2077" s="1">
        <v>32.275215000000003</v>
      </c>
      <c r="O2077" s="1">
        <v>20.694012000000001</v>
      </c>
      <c r="P2077" s="1">
        <v>20.695602999999998</v>
      </c>
      <c r="Q2077" s="1">
        <v>48.978839000000001</v>
      </c>
      <c r="R2077" s="1">
        <v>14.517087999999999</v>
      </c>
      <c r="S2077" s="1">
        <v>17987.180511999999</v>
      </c>
      <c r="T2077">
        <f t="shared" si="32"/>
        <v>15.586280000000002</v>
      </c>
    </row>
    <row r="2078" spans="1:20">
      <c r="A2078" s="1">
        <v>37.227319000000001</v>
      </c>
      <c r="B2078" s="1">
        <v>30.872197</v>
      </c>
      <c r="C2078" s="1">
        <v>29.821622999999999</v>
      </c>
      <c r="D2078" s="1">
        <v>31.534068000000001</v>
      </c>
      <c r="E2078" s="1">
        <v>28.599263000000001</v>
      </c>
      <c r="F2078" s="1">
        <v>25.586103000000001</v>
      </c>
      <c r="G2078" s="1">
        <v>24.706703000000001</v>
      </c>
      <c r="H2078" s="1">
        <v>26.675504</v>
      </c>
      <c r="I2078" s="1">
        <v>24.646563</v>
      </c>
      <c r="J2078" s="1">
        <v>29.901948999999998</v>
      </c>
      <c r="K2078" s="1">
        <v>26.019045999999999</v>
      </c>
      <c r="L2078" s="1">
        <v>28.210957000000001</v>
      </c>
      <c r="M2078" s="1">
        <v>52.053127000000003</v>
      </c>
      <c r="N2078" s="1">
        <v>32.270457999999998</v>
      </c>
      <c r="O2078" s="1">
        <v>20.706641999999999</v>
      </c>
      <c r="P2078" s="1">
        <v>20.730596999999999</v>
      </c>
      <c r="Q2078" s="1">
        <v>49.233941999999999</v>
      </c>
      <c r="R2078" s="1">
        <v>14.517087999999999</v>
      </c>
      <c r="S2078" s="1">
        <v>17987.342052</v>
      </c>
      <c r="T2078">
        <f t="shared" si="32"/>
        <v>15.841383</v>
      </c>
    </row>
    <row r="2079" spans="1:20">
      <c r="A2079" s="1">
        <v>37.048923000000002</v>
      </c>
      <c r="B2079" s="1">
        <v>31.216467999999999</v>
      </c>
      <c r="C2079" s="1">
        <v>29.81372</v>
      </c>
      <c r="D2079" s="1">
        <v>31.527885000000001</v>
      </c>
      <c r="E2079" s="1">
        <v>28.594315000000002</v>
      </c>
      <c r="F2079" s="1">
        <v>25.560625000000002</v>
      </c>
      <c r="G2079" s="1">
        <v>24.678594</v>
      </c>
      <c r="H2079" s="1">
        <v>26.686565000000002</v>
      </c>
      <c r="I2079" s="1">
        <v>24.659047999999999</v>
      </c>
      <c r="J2079" s="1">
        <v>29.915063</v>
      </c>
      <c r="K2079" s="1">
        <v>26.034939000000001</v>
      </c>
      <c r="L2079" s="1">
        <v>28.207449</v>
      </c>
      <c r="M2079" s="1">
        <v>52.063896</v>
      </c>
      <c r="N2079" s="1">
        <v>32.263823000000002</v>
      </c>
      <c r="O2079" s="1">
        <v>20.718710999999999</v>
      </c>
      <c r="P2079" s="1">
        <v>20.756806000000001</v>
      </c>
      <c r="Q2079" s="1">
        <v>48.978839000000001</v>
      </c>
      <c r="R2079" s="1">
        <v>14.253136</v>
      </c>
      <c r="S2079" s="1">
        <v>17987.191546999999</v>
      </c>
      <c r="T2079">
        <f t="shared" si="32"/>
        <v>15.850232000000005</v>
      </c>
    </row>
    <row r="2080" spans="1:20">
      <c r="A2080" s="1">
        <v>37.542313</v>
      </c>
      <c r="B2080" s="1">
        <v>31.348241999999999</v>
      </c>
      <c r="C2080" s="1">
        <v>29.851099000000001</v>
      </c>
      <c r="D2080" s="1">
        <v>31.585936</v>
      </c>
      <c r="E2080" s="1">
        <v>28.582191000000002</v>
      </c>
      <c r="F2080" s="1">
        <v>25.561575999999999</v>
      </c>
      <c r="G2080" s="1">
        <v>24.687905000000001</v>
      </c>
      <c r="H2080" s="1">
        <v>26.679572</v>
      </c>
      <c r="I2080" s="1">
        <v>24.668955</v>
      </c>
      <c r="J2080" s="1">
        <v>29.910029000000002</v>
      </c>
      <c r="K2080" s="1">
        <v>26.029191999999998</v>
      </c>
      <c r="L2080" s="1">
        <v>28.212289999999999</v>
      </c>
      <c r="M2080" s="1">
        <v>52.056716999999999</v>
      </c>
      <c r="N2080" s="1">
        <v>32.264592999999998</v>
      </c>
      <c r="O2080" s="1">
        <v>20.734306</v>
      </c>
      <c r="P2080" s="1">
        <v>20.785685000000001</v>
      </c>
      <c r="Q2080" s="1">
        <v>48.978839000000001</v>
      </c>
      <c r="R2080" s="1">
        <v>14.517087999999999</v>
      </c>
      <c r="S2080" s="1">
        <v>17987.394806</v>
      </c>
      <c r="T2080">
        <f t="shared" si="32"/>
        <v>15.586280000000002</v>
      </c>
    </row>
    <row r="2081" spans="1:20">
      <c r="A2081" s="1">
        <v>37.457802000000001</v>
      </c>
      <c r="B2081" s="1">
        <v>31.305886000000001</v>
      </c>
      <c r="C2081" s="1">
        <v>29.910781</v>
      </c>
      <c r="D2081" s="1">
        <v>31.487598999999999</v>
      </c>
      <c r="E2081" s="1">
        <v>28.608936</v>
      </c>
      <c r="F2081" s="1">
        <v>25.595516</v>
      </c>
      <c r="G2081" s="1">
        <v>24.730466</v>
      </c>
      <c r="H2081" s="1">
        <v>26.695805</v>
      </c>
      <c r="I2081" s="1">
        <v>24.654249</v>
      </c>
      <c r="J2081" s="1">
        <v>29.897877000000001</v>
      </c>
      <c r="K2081" s="1">
        <v>26.008500000000002</v>
      </c>
      <c r="L2081" s="1">
        <v>28.229651</v>
      </c>
      <c r="M2081" s="1">
        <v>52.064431999999996</v>
      </c>
      <c r="N2081" s="1">
        <v>32.282879999999999</v>
      </c>
      <c r="O2081" s="1">
        <v>20.73011</v>
      </c>
      <c r="P2081" s="1">
        <v>20.799358999999999</v>
      </c>
      <c r="Q2081" s="1">
        <v>48.978839000000001</v>
      </c>
      <c r="R2081" s="1">
        <v>14.517087999999999</v>
      </c>
      <c r="S2081" s="1">
        <v>17987.237601000001</v>
      </c>
      <c r="T2081">
        <f t="shared" si="32"/>
        <v>15.586280000000002</v>
      </c>
    </row>
    <row r="2082" spans="1:20">
      <c r="A2082" s="1">
        <v>37.274169000000001</v>
      </c>
      <c r="B2082" s="1">
        <v>30.95269</v>
      </c>
      <c r="C2082" s="1">
        <v>29.875733</v>
      </c>
      <c r="D2082" s="1">
        <v>31.499324000000001</v>
      </c>
      <c r="E2082" s="1">
        <v>28.616924999999998</v>
      </c>
      <c r="F2082" s="1">
        <v>25.623213</v>
      </c>
      <c r="G2082" s="1">
        <v>24.768236999999999</v>
      </c>
      <c r="H2082" s="1">
        <v>26.701688999999998</v>
      </c>
      <c r="I2082" s="1">
        <v>24.663485000000001</v>
      </c>
      <c r="J2082" s="1">
        <v>29.884571000000001</v>
      </c>
      <c r="K2082" s="1">
        <v>25.998695000000001</v>
      </c>
      <c r="L2082" s="1">
        <v>28.206641999999999</v>
      </c>
      <c r="M2082" s="1">
        <v>52.036799999999999</v>
      </c>
      <c r="N2082" s="1">
        <v>32.294105000000002</v>
      </c>
      <c r="O2082" s="1">
        <v>20.744755999999999</v>
      </c>
      <c r="P2082" s="1">
        <v>20.803948999999999</v>
      </c>
      <c r="Q2082" s="1">
        <v>48.978839000000001</v>
      </c>
      <c r="R2082" s="1">
        <v>14.517087999999999</v>
      </c>
      <c r="S2082" s="1">
        <v>17987.455132999999</v>
      </c>
      <c r="T2082">
        <f t="shared" si="32"/>
        <v>15.586280000000002</v>
      </c>
    </row>
    <row r="2083" spans="1:20">
      <c r="A2083" s="1">
        <v>37.129855999999997</v>
      </c>
      <c r="B2083" s="1">
        <v>31.010705999999999</v>
      </c>
      <c r="C2083" s="1">
        <v>29.819330000000001</v>
      </c>
      <c r="D2083" s="1">
        <v>31.542663000000001</v>
      </c>
      <c r="E2083" s="1">
        <v>28.632345000000001</v>
      </c>
      <c r="F2083" s="1">
        <v>25.619337999999999</v>
      </c>
      <c r="G2083" s="1">
        <v>24.737162999999999</v>
      </c>
      <c r="H2083" s="1">
        <v>26.725245999999999</v>
      </c>
      <c r="I2083" s="1">
        <v>24.659224999999999</v>
      </c>
      <c r="J2083" s="1">
        <v>29.877153</v>
      </c>
      <c r="K2083" s="1">
        <v>25.997986000000001</v>
      </c>
      <c r="L2083" s="1">
        <v>28.179856999999998</v>
      </c>
      <c r="M2083" s="1">
        <v>52.026435999999997</v>
      </c>
      <c r="N2083" s="1">
        <v>32.301861000000002</v>
      </c>
      <c r="O2083" s="1">
        <v>20.757697</v>
      </c>
      <c r="P2083" s="1">
        <v>20.849359</v>
      </c>
      <c r="Q2083" s="1">
        <v>48.978839000000001</v>
      </c>
      <c r="R2083" s="1">
        <v>14.517087999999999</v>
      </c>
      <c r="S2083" s="1">
        <v>17987.270167999999</v>
      </c>
      <c r="T2083">
        <f t="shared" si="32"/>
        <v>15.586280000000002</v>
      </c>
    </row>
    <row r="2084" spans="1:20">
      <c r="A2084" s="1">
        <v>37.347703000000003</v>
      </c>
      <c r="B2084" s="1">
        <v>31.287322</v>
      </c>
      <c r="C2084" s="1">
        <v>29.840032000000001</v>
      </c>
      <c r="D2084" s="1">
        <v>31.555461999999999</v>
      </c>
      <c r="E2084" s="1">
        <v>28.606542999999999</v>
      </c>
      <c r="F2084" s="1">
        <v>25.603211999999999</v>
      </c>
      <c r="G2084" s="1">
        <v>24.732098000000001</v>
      </c>
      <c r="H2084" s="1">
        <v>26.725290000000001</v>
      </c>
      <c r="I2084" s="1">
        <v>24.66187</v>
      </c>
      <c r="J2084" s="1">
        <v>29.862141000000001</v>
      </c>
      <c r="K2084" s="1">
        <v>25.989135000000001</v>
      </c>
      <c r="L2084" s="1">
        <v>28.169467999999998</v>
      </c>
      <c r="M2084" s="1">
        <v>52.028430999999998</v>
      </c>
      <c r="N2084" s="1">
        <v>32.301197999999999</v>
      </c>
      <c r="O2084" s="1">
        <v>20.778400999999999</v>
      </c>
      <c r="P2084" s="1">
        <v>20.840641999999999</v>
      </c>
      <c r="Q2084" s="1">
        <v>48.978839000000001</v>
      </c>
      <c r="R2084" s="1">
        <v>14.517087999999999</v>
      </c>
      <c r="S2084" s="1">
        <v>17987.612497999999</v>
      </c>
      <c r="T2084">
        <f t="shared" si="32"/>
        <v>15.586280000000002</v>
      </c>
    </row>
    <row r="2085" spans="1:20">
      <c r="A2085" s="1">
        <v>37.555585999999998</v>
      </c>
      <c r="B2085" s="1">
        <v>31.294476</v>
      </c>
      <c r="C2085" s="1">
        <v>29.860500999999999</v>
      </c>
      <c r="D2085" s="1">
        <v>31.501691999999998</v>
      </c>
      <c r="E2085" s="1">
        <v>28.603214999999999</v>
      </c>
      <c r="F2085" s="1">
        <v>25.616361000000001</v>
      </c>
      <c r="G2085" s="1">
        <v>24.749388</v>
      </c>
      <c r="H2085" s="1">
        <v>26.748024000000001</v>
      </c>
      <c r="I2085" s="1">
        <v>24.656381</v>
      </c>
      <c r="J2085" s="1">
        <v>29.853391999999999</v>
      </c>
      <c r="K2085" s="1">
        <v>25.981639000000001</v>
      </c>
      <c r="L2085" s="1">
        <v>28.196946000000001</v>
      </c>
      <c r="M2085" s="1">
        <v>52.026356</v>
      </c>
      <c r="N2085" s="1">
        <v>32.327216</v>
      </c>
      <c r="O2085" s="1">
        <v>20.779416999999999</v>
      </c>
      <c r="P2085" s="1">
        <v>20.859408999999999</v>
      </c>
      <c r="Q2085" s="1">
        <v>48.978839000000001</v>
      </c>
      <c r="R2085" s="1">
        <v>14.517087999999999</v>
      </c>
      <c r="S2085" s="1">
        <v>17987.385538999999</v>
      </c>
      <c r="T2085">
        <f t="shared" si="32"/>
        <v>15.586280000000002</v>
      </c>
    </row>
    <row r="2086" spans="1:20">
      <c r="A2086" s="1">
        <v>37.318122000000002</v>
      </c>
      <c r="B2086" s="1">
        <v>31.203153</v>
      </c>
      <c r="C2086" s="1">
        <v>29.932345000000002</v>
      </c>
      <c r="D2086" s="1">
        <v>31.467165999999999</v>
      </c>
      <c r="E2086" s="1">
        <v>28.627229</v>
      </c>
      <c r="F2086" s="1">
        <v>25.652563000000001</v>
      </c>
      <c r="G2086" s="1">
        <v>24.797153999999999</v>
      </c>
      <c r="H2086" s="1">
        <v>26.750838999999999</v>
      </c>
      <c r="I2086" s="1">
        <v>24.643549</v>
      </c>
      <c r="J2086" s="1">
        <v>29.845071999999998</v>
      </c>
      <c r="K2086" s="1">
        <v>25.967801000000001</v>
      </c>
      <c r="L2086" s="1">
        <v>28.216681000000001</v>
      </c>
      <c r="M2086" s="1">
        <v>52.040739000000002</v>
      </c>
      <c r="N2086" s="1">
        <v>32.343328</v>
      </c>
      <c r="O2086" s="1">
        <v>20.771177999999999</v>
      </c>
      <c r="P2086" s="1">
        <v>20.871079999999999</v>
      </c>
      <c r="Q2086" s="1">
        <v>48.978839000000001</v>
      </c>
      <c r="R2086" s="1">
        <v>14.517087999999999</v>
      </c>
      <c r="S2086" s="1">
        <v>17987.763998999999</v>
      </c>
      <c r="T2086">
        <f t="shared" si="32"/>
        <v>15.586280000000002</v>
      </c>
    </row>
    <row r="2087" spans="1:20">
      <c r="A2087" s="1">
        <v>37.262388999999999</v>
      </c>
      <c r="B2087" s="1">
        <v>30.896619000000001</v>
      </c>
      <c r="C2087" s="1">
        <v>29.863239</v>
      </c>
      <c r="D2087" s="1">
        <v>31.514306999999999</v>
      </c>
      <c r="E2087" s="1">
        <v>28.655659</v>
      </c>
      <c r="F2087" s="1">
        <v>25.665347000000001</v>
      </c>
      <c r="G2087" s="1">
        <v>24.803180000000001</v>
      </c>
      <c r="H2087" s="1">
        <v>26.772738</v>
      </c>
      <c r="I2087" s="1">
        <v>24.631254999999999</v>
      </c>
      <c r="J2087" s="1">
        <v>29.838566</v>
      </c>
      <c r="K2087" s="1">
        <v>25.958546999999999</v>
      </c>
      <c r="L2087" s="1">
        <v>28.176358</v>
      </c>
      <c r="M2087" s="1">
        <v>52.036527</v>
      </c>
      <c r="N2087" s="1">
        <v>32.343691</v>
      </c>
      <c r="O2087" s="1">
        <v>20.792121999999999</v>
      </c>
      <c r="P2087" s="1">
        <v>20.923131999999999</v>
      </c>
      <c r="Q2087" s="1">
        <v>48.978839000000001</v>
      </c>
      <c r="R2087" s="1">
        <v>14.517087999999999</v>
      </c>
      <c r="S2087" s="1">
        <v>17987.388282</v>
      </c>
      <c r="T2087">
        <f t="shared" si="32"/>
        <v>15.586280000000002</v>
      </c>
    </row>
    <row r="2088" spans="1:20">
      <c r="A2088" s="1">
        <v>37.01493</v>
      </c>
      <c r="B2088" s="1">
        <v>31.188711000000001</v>
      </c>
      <c r="C2088" s="1">
        <v>29.843966000000002</v>
      </c>
      <c r="D2088" s="1">
        <v>31.522504000000001</v>
      </c>
      <c r="E2088" s="1">
        <v>28.663789999999999</v>
      </c>
      <c r="F2088" s="1">
        <v>25.650483999999999</v>
      </c>
      <c r="G2088" s="1">
        <v>24.785609000000001</v>
      </c>
      <c r="H2088" s="1">
        <v>26.777235999999998</v>
      </c>
      <c r="I2088" s="1">
        <v>24.626097000000001</v>
      </c>
      <c r="J2088" s="1">
        <v>29.827064</v>
      </c>
      <c r="K2088" s="1">
        <v>25.959686999999999</v>
      </c>
      <c r="L2088" s="1">
        <v>28.179321000000002</v>
      </c>
      <c r="M2088" s="1">
        <v>52.065544000000003</v>
      </c>
      <c r="N2088" s="1">
        <v>32.338659</v>
      </c>
      <c r="O2088" s="1">
        <v>20.812228000000001</v>
      </c>
      <c r="P2088" s="1">
        <v>20.935275000000001</v>
      </c>
      <c r="Q2088" s="1">
        <v>48.978839000000001</v>
      </c>
      <c r="R2088" s="1">
        <v>14.253136</v>
      </c>
      <c r="S2088" s="1">
        <v>17987.851730999999</v>
      </c>
      <c r="T2088">
        <f t="shared" si="32"/>
        <v>15.850232000000005</v>
      </c>
    </row>
    <row r="2089" spans="1:20">
      <c r="A2089" s="1">
        <v>37.493026</v>
      </c>
      <c r="B2089" s="1">
        <v>31.369322</v>
      </c>
      <c r="C2089" s="1">
        <v>29.873284000000002</v>
      </c>
      <c r="D2089" s="1">
        <v>31.579253999999999</v>
      </c>
      <c r="E2089" s="1">
        <v>28.662443</v>
      </c>
      <c r="F2089" s="1">
        <v>25.647334000000001</v>
      </c>
      <c r="G2089" s="1">
        <v>24.791843</v>
      </c>
      <c r="H2089" s="1">
        <v>26.777967</v>
      </c>
      <c r="I2089" s="1">
        <v>24.606048000000001</v>
      </c>
      <c r="J2089" s="1">
        <v>29.828934</v>
      </c>
      <c r="K2089" s="1">
        <v>25.945553</v>
      </c>
      <c r="L2089" s="1">
        <v>28.186623999999998</v>
      </c>
      <c r="M2089" s="1">
        <v>52.096164999999999</v>
      </c>
      <c r="N2089" s="1">
        <v>32.338200999999998</v>
      </c>
      <c r="O2089" s="1">
        <v>20.829619999999998</v>
      </c>
      <c r="P2089" s="1">
        <v>20.946914</v>
      </c>
      <c r="Q2089" s="1">
        <v>48.978839000000001</v>
      </c>
      <c r="R2089" s="1">
        <v>14.253136</v>
      </c>
      <c r="S2089" s="1">
        <v>17987.480877000002</v>
      </c>
      <c r="T2089">
        <f t="shared" si="32"/>
        <v>15.850232000000005</v>
      </c>
    </row>
    <row r="2090" spans="1:20">
      <c r="A2090" s="1">
        <v>37.455677000000001</v>
      </c>
      <c r="B2090" s="1">
        <v>31.352748999999999</v>
      </c>
      <c r="C2090" s="1">
        <v>29.942056000000001</v>
      </c>
      <c r="D2090" s="1">
        <v>31.485693000000001</v>
      </c>
      <c r="E2090" s="1">
        <v>28.691005000000001</v>
      </c>
      <c r="F2090" s="1">
        <v>25.665322</v>
      </c>
      <c r="G2090" s="1">
        <v>24.833469999999998</v>
      </c>
      <c r="H2090" s="1">
        <v>26.758405</v>
      </c>
      <c r="I2090" s="1">
        <v>24.596291999999998</v>
      </c>
      <c r="J2090" s="1">
        <v>29.828965</v>
      </c>
      <c r="K2090" s="1">
        <v>25.947125</v>
      </c>
      <c r="L2090" s="1">
        <v>28.215271999999999</v>
      </c>
      <c r="M2090" s="1">
        <v>52.114322000000001</v>
      </c>
      <c r="N2090" s="1">
        <v>32.336029000000003</v>
      </c>
      <c r="O2090" s="1">
        <v>20.844854999999999</v>
      </c>
      <c r="P2090" s="1">
        <v>20.924779999999998</v>
      </c>
      <c r="Q2090" s="1">
        <v>48.978839000000001</v>
      </c>
      <c r="R2090" s="1">
        <v>14.253136</v>
      </c>
      <c r="S2090" s="1">
        <v>17987.961303</v>
      </c>
      <c r="T2090">
        <f t="shared" si="32"/>
        <v>15.850232000000005</v>
      </c>
    </row>
    <row r="2091" spans="1:20">
      <c r="A2091" s="1">
        <v>37.222948000000002</v>
      </c>
      <c r="B2091" s="1">
        <v>31.054445000000001</v>
      </c>
      <c r="C2091" s="1">
        <v>29.934367000000002</v>
      </c>
      <c r="D2091" s="1">
        <v>31.504280000000001</v>
      </c>
      <c r="E2091" s="1">
        <v>28.707288999999999</v>
      </c>
      <c r="F2091" s="1">
        <v>25.703488</v>
      </c>
      <c r="G2091" s="1">
        <v>24.876314000000001</v>
      </c>
      <c r="H2091" s="1">
        <v>26.747706000000001</v>
      </c>
      <c r="I2091" s="1">
        <v>24.573336000000001</v>
      </c>
      <c r="J2091" s="1">
        <v>29.811086</v>
      </c>
      <c r="K2091" s="1">
        <v>25.938604999999999</v>
      </c>
      <c r="L2091" s="1">
        <v>28.206244999999999</v>
      </c>
      <c r="M2091" s="1">
        <v>52.109589</v>
      </c>
      <c r="N2091" s="1">
        <v>32.350175</v>
      </c>
      <c r="O2091" s="1">
        <v>20.858834000000002</v>
      </c>
      <c r="P2091" s="1">
        <v>20.93094</v>
      </c>
      <c r="Q2091" s="1">
        <v>48.978839000000001</v>
      </c>
      <c r="R2091" s="1">
        <v>14.253136</v>
      </c>
      <c r="S2091" s="1">
        <v>17987.599032999999</v>
      </c>
      <c r="T2091">
        <f t="shared" si="32"/>
        <v>15.850232000000005</v>
      </c>
    </row>
    <row r="2092" spans="1:20">
      <c r="A2092" s="1">
        <v>37.118364</v>
      </c>
      <c r="B2092" s="1">
        <v>31.025103000000001</v>
      </c>
      <c r="C2092" s="1">
        <v>29.876676</v>
      </c>
      <c r="D2092" s="1">
        <v>31.569718000000002</v>
      </c>
      <c r="E2092" s="1">
        <v>28.735275000000001</v>
      </c>
      <c r="F2092" s="1">
        <v>25.702038999999999</v>
      </c>
      <c r="G2092" s="1">
        <v>24.856065000000001</v>
      </c>
      <c r="H2092" s="1">
        <v>26.73631</v>
      </c>
      <c r="I2092" s="1">
        <v>24.560583000000001</v>
      </c>
      <c r="J2092" s="1">
        <v>29.803104000000001</v>
      </c>
      <c r="K2092" s="1">
        <v>25.94876</v>
      </c>
      <c r="L2092" s="1">
        <v>28.190753000000001</v>
      </c>
      <c r="M2092" s="1">
        <v>52.124389000000001</v>
      </c>
      <c r="N2092" s="1">
        <v>32.358722999999998</v>
      </c>
      <c r="O2092" s="1">
        <v>20.877694999999999</v>
      </c>
      <c r="P2092" s="1">
        <v>20.920804</v>
      </c>
      <c r="Q2092" s="1">
        <v>48.978839000000001</v>
      </c>
      <c r="R2092" s="1">
        <v>14.517087999999999</v>
      </c>
      <c r="S2092" s="1">
        <v>17988.10439</v>
      </c>
      <c r="T2092">
        <f t="shared" si="32"/>
        <v>15.586280000000002</v>
      </c>
    </row>
    <row r="2093" spans="1:20">
      <c r="A2093" s="1">
        <v>37.223954999999997</v>
      </c>
      <c r="B2093" s="1">
        <v>31.311015000000001</v>
      </c>
      <c r="C2093" s="1">
        <v>29.896325000000001</v>
      </c>
      <c r="D2093" s="1">
        <v>31.592801000000001</v>
      </c>
      <c r="E2093" s="1">
        <v>28.719018999999999</v>
      </c>
      <c r="F2093" s="1">
        <v>25.688435999999999</v>
      </c>
      <c r="G2093" s="1">
        <v>24.814321</v>
      </c>
      <c r="H2093" s="1">
        <v>26.715160999999998</v>
      </c>
      <c r="I2093" s="1">
        <v>24.550937999999999</v>
      </c>
      <c r="J2093" s="1">
        <v>29.786417</v>
      </c>
      <c r="K2093" s="1">
        <v>25.961950000000002</v>
      </c>
      <c r="L2093" s="1">
        <v>28.204376</v>
      </c>
      <c r="M2093" s="1">
        <v>52.140967000000003</v>
      </c>
      <c r="N2093" s="1">
        <v>32.369822999999997</v>
      </c>
      <c r="O2093" s="1">
        <v>20.886610000000001</v>
      </c>
      <c r="P2093" s="1">
        <v>20.896015999999999</v>
      </c>
      <c r="Q2093" s="1">
        <v>49.233941999999999</v>
      </c>
      <c r="R2093" s="1">
        <v>14.517087999999999</v>
      </c>
      <c r="S2093" s="1">
        <v>17987.640068000001</v>
      </c>
      <c r="T2093">
        <f t="shared" si="32"/>
        <v>15.841383</v>
      </c>
    </row>
    <row r="2094" spans="1:20">
      <c r="A2094" s="1">
        <v>37.509003</v>
      </c>
      <c r="B2094" s="1">
        <v>31.321541</v>
      </c>
      <c r="C2094" s="1">
        <v>29.908111999999999</v>
      </c>
      <c r="D2094" s="1">
        <v>31.589641</v>
      </c>
      <c r="E2094" s="1">
        <v>28.711417999999998</v>
      </c>
      <c r="F2094" s="1">
        <v>25.680420999999999</v>
      </c>
      <c r="G2094" s="1">
        <v>24.802029999999998</v>
      </c>
      <c r="H2094" s="1">
        <v>26.699809999999999</v>
      </c>
      <c r="I2094" s="1">
        <v>24.544848000000002</v>
      </c>
      <c r="J2094" s="1">
        <v>29.793520000000001</v>
      </c>
      <c r="K2094" s="1">
        <v>25.969152000000001</v>
      </c>
      <c r="L2094" s="1">
        <v>28.230695000000001</v>
      </c>
      <c r="M2094" s="1">
        <v>52.139284000000004</v>
      </c>
      <c r="N2094" s="1">
        <v>32.386184</v>
      </c>
      <c r="O2094" s="1">
        <v>20.871285</v>
      </c>
      <c r="P2094" s="1">
        <v>20.888444</v>
      </c>
      <c r="Q2094" s="1">
        <v>48.978839000000001</v>
      </c>
      <c r="R2094" s="1">
        <v>14.517087999999999</v>
      </c>
      <c r="S2094" s="1">
        <v>17988.116447</v>
      </c>
      <c r="T2094">
        <f t="shared" si="32"/>
        <v>15.586280000000002</v>
      </c>
    </row>
    <row r="2095" spans="1:20">
      <c r="A2095" s="1">
        <v>37.307496</v>
      </c>
      <c r="B2095" s="1">
        <v>31.217191</v>
      </c>
      <c r="C2095" s="1">
        <v>29.975726000000002</v>
      </c>
      <c r="D2095" s="1">
        <v>31.531555999999998</v>
      </c>
      <c r="E2095" s="1">
        <v>28.728292</v>
      </c>
      <c r="F2095" s="1">
        <v>25.711168000000001</v>
      </c>
      <c r="G2095" s="1">
        <v>24.828792</v>
      </c>
      <c r="H2095" s="1">
        <v>26.694424999999999</v>
      </c>
      <c r="I2095" s="1">
        <v>24.530073000000002</v>
      </c>
      <c r="J2095" s="1">
        <v>29.792245999999999</v>
      </c>
      <c r="K2095" s="1">
        <v>25.969414</v>
      </c>
      <c r="L2095" s="1">
        <v>28.249016999999998</v>
      </c>
      <c r="M2095" s="1">
        <v>52.164366000000001</v>
      </c>
      <c r="N2095" s="1">
        <v>32.409714999999998</v>
      </c>
      <c r="O2095" s="1">
        <v>20.871071000000001</v>
      </c>
      <c r="P2095" s="1">
        <v>20.851105</v>
      </c>
      <c r="Q2095" s="1">
        <v>49.233941999999999</v>
      </c>
      <c r="R2095" s="1">
        <v>14.517087999999999</v>
      </c>
      <c r="S2095" s="1">
        <v>17987.659679</v>
      </c>
      <c r="T2095">
        <f t="shared" si="32"/>
        <v>15.841383</v>
      </c>
    </row>
    <row r="2096" spans="1:20">
      <c r="A2096" s="1">
        <v>37.221477</v>
      </c>
      <c r="B2096" s="1">
        <v>30.833293999999999</v>
      </c>
      <c r="C2096" s="1">
        <v>29.888437</v>
      </c>
      <c r="D2096" s="1">
        <v>31.581747</v>
      </c>
      <c r="E2096" s="1">
        <v>28.734770000000001</v>
      </c>
      <c r="F2096" s="1">
        <v>25.717680000000001</v>
      </c>
      <c r="G2096" s="1">
        <v>24.815536999999999</v>
      </c>
      <c r="H2096" s="1">
        <v>26.683382000000002</v>
      </c>
      <c r="I2096" s="1">
        <v>24.522469000000001</v>
      </c>
      <c r="J2096" s="1">
        <v>29.789470000000001</v>
      </c>
      <c r="K2096" s="1">
        <v>25.970500999999999</v>
      </c>
      <c r="L2096" s="1">
        <v>28.247444000000002</v>
      </c>
      <c r="M2096" s="1">
        <v>52.144233</v>
      </c>
      <c r="N2096" s="1">
        <v>32.428396999999997</v>
      </c>
      <c r="O2096" s="1">
        <v>20.865335999999999</v>
      </c>
      <c r="P2096" s="1">
        <v>20.820775000000001</v>
      </c>
      <c r="Q2096" s="1">
        <v>49.233941999999999</v>
      </c>
      <c r="R2096" s="1">
        <v>14.517087999999999</v>
      </c>
      <c r="S2096" s="1">
        <v>17988.150185999999</v>
      </c>
      <c r="T2096">
        <f t="shared" si="32"/>
        <v>15.841383</v>
      </c>
    </row>
    <row r="2097" spans="1:20">
      <c r="A2097" s="1">
        <v>36.956620000000001</v>
      </c>
      <c r="B2097" s="1">
        <v>31.070715</v>
      </c>
      <c r="C2097" s="1">
        <v>29.838567999999999</v>
      </c>
      <c r="D2097" s="1">
        <v>31.597052000000001</v>
      </c>
      <c r="E2097" s="1">
        <v>28.739621</v>
      </c>
      <c r="F2097" s="1">
        <v>25.683838999999999</v>
      </c>
      <c r="G2097" s="1">
        <v>24.754503</v>
      </c>
      <c r="H2097" s="1">
        <v>26.665749999999999</v>
      </c>
      <c r="I2097" s="1">
        <v>24.500416999999999</v>
      </c>
      <c r="J2097" s="1">
        <v>29.778877000000001</v>
      </c>
      <c r="K2097" s="1">
        <v>25.991765999999998</v>
      </c>
      <c r="L2097" s="1">
        <v>28.239577000000001</v>
      </c>
      <c r="M2097" s="1">
        <v>52.155948000000002</v>
      </c>
      <c r="N2097" s="1">
        <v>32.423952</v>
      </c>
      <c r="O2097" s="1">
        <v>20.862680999999998</v>
      </c>
      <c r="P2097" s="1">
        <v>20.789482</v>
      </c>
      <c r="Q2097" s="1">
        <v>49.233941999999999</v>
      </c>
      <c r="R2097" s="1">
        <v>14.517087999999999</v>
      </c>
      <c r="S2097" s="1">
        <v>17987.615287000001</v>
      </c>
      <c r="T2097">
        <f t="shared" si="32"/>
        <v>15.841383</v>
      </c>
    </row>
    <row r="2098" spans="1:20">
      <c r="A2098" s="1">
        <v>37.420253000000002</v>
      </c>
      <c r="B2098" s="1">
        <v>31.289864999999999</v>
      </c>
      <c r="C2098" s="1">
        <v>29.882494000000001</v>
      </c>
      <c r="D2098" s="1">
        <v>31.658581999999999</v>
      </c>
      <c r="E2098" s="1">
        <v>28.718731999999999</v>
      </c>
      <c r="F2098" s="1">
        <v>25.651968</v>
      </c>
      <c r="G2098" s="1">
        <v>24.725303</v>
      </c>
      <c r="H2098" s="1">
        <v>26.662813</v>
      </c>
      <c r="I2098" s="1">
        <v>24.499251999999998</v>
      </c>
      <c r="J2098" s="1">
        <v>29.796641999999999</v>
      </c>
      <c r="K2098" s="1">
        <v>26.000343000000001</v>
      </c>
      <c r="L2098" s="1">
        <v>28.262319000000002</v>
      </c>
      <c r="M2098" s="1">
        <v>52.166786000000002</v>
      </c>
      <c r="N2098" s="1">
        <v>32.413784</v>
      </c>
      <c r="O2098" s="1">
        <v>20.857768</v>
      </c>
      <c r="P2098" s="1">
        <v>20.768356000000001</v>
      </c>
      <c r="Q2098" s="1">
        <v>49.233941999999999</v>
      </c>
      <c r="R2098" s="1">
        <v>14.517087999999999</v>
      </c>
      <c r="S2098" s="1">
        <v>17988.130814</v>
      </c>
      <c r="T2098">
        <f t="shared" si="32"/>
        <v>15.841383</v>
      </c>
    </row>
    <row r="2099" spans="1:20">
      <c r="A2099" s="1">
        <v>37.438769000000001</v>
      </c>
      <c r="B2099" s="1">
        <v>31.291304</v>
      </c>
      <c r="C2099" s="1">
        <v>29.924838999999999</v>
      </c>
      <c r="D2099" s="1">
        <v>31.571486</v>
      </c>
      <c r="E2099" s="1">
        <v>28.741807000000001</v>
      </c>
      <c r="F2099" s="1">
        <v>25.648667</v>
      </c>
      <c r="G2099" s="1">
        <v>24.748114999999999</v>
      </c>
      <c r="H2099" s="1">
        <v>26.646839</v>
      </c>
      <c r="I2099" s="1">
        <v>24.494036999999999</v>
      </c>
      <c r="J2099" s="1">
        <v>29.808242</v>
      </c>
      <c r="K2099" s="1">
        <v>26.000540999999998</v>
      </c>
      <c r="L2099" s="1">
        <v>28.319704999999999</v>
      </c>
      <c r="M2099" s="1">
        <v>52.185445999999999</v>
      </c>
      <c r="N2099" s="1">
        <v>32.420577999999999</v>
      </c>
      <c r="O2099" s="1">
        <v>20.847223</v>
      </c>
      <c r="P2099" s="1">
        <v>20.731956</v>
      </c>
      <c r="Q2099" s="1">
        <v>48.978839000000001</v>
      </c>
      <c r="R2099" s="1">
        <v>14.253136</v>
      </c>
      <c r="S2099" s="1">
        <v>17987.454493000001</v>
      </c>
      <c r="T2099">
        <f t="shared" si="32"/>
        <v>15.850232000000005</v>
      </c>
    </row>
    <row r="2100" spans="1:20">
      <c r="A2100" s="1">
        <v>37.189208999999998</v>
      </c>
      <c r="B2100" s="1">
        <v>31.064636</v>
      </c>
      <c r="C2100" s="1">
        <v>29.944324000000002</v>
      </c>
      <c r="D2100" s="1">
        <v>31.571009</v>
      </c>
      <c r="E2100" s="1">
        <v>28.744990000000001</v>
      </c>
      <c r="F2100" s="1">
        <v>25.668213999999999</v>
      </c>
      <c r="G2100" s="1">
        <v>24.765367000000001</v>
      </c>
      <c r="H2100" s="1">
        <v>26.640038000000001</v>
      </c>
      <c r="I2100" s="1">
        <v>24.494354999999999</v>
      </c>
      <c r="J2100" s="1">
        <v>29.823111999999998</v>
      </c>
      <c r="K2100" s="1">
        <v>25.995774000000001</v>
      </c>
      <c r="L2100" s="1">
        <v>28.312335000000001</v>
      </c>
      <c r="M2100" s="1">
        <v>52.174253999999998</v>
      </c>
      <c r="N2100" s="1">
        <v>32.409720999999998</v>
      </c>
      <c r="O2100" s="1">
        <v>20.821325000000002</v>
      </c>
      <c r="P2100" s="1">
        <v>20.745031999999998</v>
      </c>
      <c r="Q2100" s="1">
        <v>49.233941999999999</v>
      </c>
      <c r="R2100" s="1">
        <v>14.253136</v>
      </c>
      <c r="S2100" s="1">
        <v>17988.001348999998</v>
      </c>
      <c r="T2100">
        <f t="shared" si="32"/>
        <v>16.105335000000004</v>
      </c>
    </row>
    <row r="2101" spans="1:20">
      <c r="A2101" s="1">
        <v>37.124909000000002</v>
      </c>
      <c r="B2101" s="1">
        <v>30.963844999999999</v>
      </c>
      <c r="C2101" s="1">
        <v>29.882446000000002</v>
      </c>
      <c r="D2101" s="1">
        <v>31.646432999999998</v>
      </c>
      <c r="E2101" s="1">
        <v>28.769717</v>
      </c>
      <c r="F2101" s="1">
        <v>25.641877999999998</v>
      </c>
      <c r="G2101" s="1">
        <v>24.726696</v>
      </c>
      <c r="H2101" s="1">
        <v>26.609069999999999</v>
      </c>
      <c r="I2101" s="1">
        <v>24.481625000000001</v>
      </c>
      <c r="J2101" s="1">
        <v>29.828209000000001</v>
      </c>
      <c r="K2101" s="1">
        <v>26.011938000000001</v>
      </c>
      <c r="L2101" s="1">
        <v>28.301555</v>
      </c>
      <c r="M2101" s="1">
        <v>52.176735000000001</v>
      </c>
      <c r="N2101" s="1">
        <v>32.386819000000003</v>
      </c>
      <c r="O2101" s="1">
        <v>20.812315999999999</v>
      </c>
      <c r="P2101" s="1">
        <v>20.727511</v>
      </c>
      <c r="Q2101" s="1">
        <v>49.233941999999999</v>
      </c>
      <c r="R2101" s="1">
        <v>14.517087999999999</v>
      </c>
      <c r="S2101" s="1">
        <v>17987.459312999999</v>
      </c>
      <c r="T2101">
        <f t="shared" si="32"/>
        <v>15.841383</v>
      </c>
    </row>
    <row r="2102" spans="1:20">
      <c r="A2102" s="1">
        <v>37.115715000000002</v>
      </c>
      <c r="B2102" s="1">
        <v>31.282812</v>
      </c>
      <c r="C2102" s="1">
        <v>29.892315</v>
      </c>
      <c r="D2102" s="1">
        <v>31.657126999999999</v>
      </c>
      <c r="E2102" s="1">
        <v>28.730647999999999</v>
      </c>
      <c r="F2102" s="1">
        <v>25.607399000000001</v>
      </c>
      <c r="G2102" s="1">
        <v>24.693842</v>
      </c>
      <c r="H2102" s="1">
        <v>26.617101999999999</v>
      </c>
      <c r="I2102" s="1">
        <v>24.490079000000001</v>
      </c>
      <c r="J2102" s="1">
        <v>29.844650000000001</v>
      </c>
      <c r="K2102" s="1">
        <v>26.020275000000002</v>
      </c>
      <c r="L2102" s="1">
        <v>28.325240000000001</v>
      </c>
      <c r="M2102" s="1">
        <v>52.175480999999998</v>
      </c>
      <c r="N2102" s="1">
        <v>32.383419000000004</v>
      </c>
      <c r="O2102" s="1">
        <v>20.804528000000001</v>
      </c>
      <c r="P2102" s="1">
        <v>20.759444999999999</v>
      </c>
      <c r="Q2102" s="1">
        <v>49.233941999999999</v>
      </c>
      <c r="R2102" s="1">
        <v>14.517087999999999</v>
      </c>
      <c r="S2102" s="1">
        <v>17987.826754999998</v>
      </c>
      <c r="T2102">
        <f t="shared" si="32"/>
        <v>15.841383</v>
      </c>
    </row>
    <row r="2103" spans="1:20">
      <c r="A2103" s="1">
        <v>37.483103999999997</v>
      </c>
      <c r="B2103" s="1">
        <v>31.330939999999998</v>
      </c>
      <c r="C2103" s="1">
        <v>29.913929</v>
      </c>
      <c r="D2103" s="1">
        <v>31.669295000000002</v>
      </c>
      <c r="E2103" s="1">
        <v>28.717974999999999</v>
      </c>
      <c r="F2103" s="1">
        <v>25.585923999999999</v>
      </c>
      <c r="G2103" s="1">
        <v>24.687435000000001</v>
      </c>
      <c r="H2103" s="1">
        <v>26.601541000000001</v>
      </c>
      <c r="I2103" s="1">
        <v>24.502413000000001</v>
      </c>
      <c r="J2103" s="1">
        <v>29.847472</v>
      </c>
      <c r="K2103" s="1">
        <v>26.025791999999999</v>
      </c>
      <c r="L2103" s="1">
        <v>28.361778999999999</v>
      </c>
      <c r="M2103" s="1">
        <v>52.181815</v>
      </c>
      <c r="N2103" s="1">
        <v>32.376603000000003</v>
      </c>
      <c r="O2103" s="1">
        <v>20.804361</v>
      </c>
      <c r="P2103" s="1">
        <v>20.772376000000001</v>
      </c>
      <c r="Q2103" s="1">
        <v>49.233941999999999</v>
      </c>
      <c r="R2103" s="1">
        <v>14.517087999999999</v>
      </c>
      <c r="S2103" s="1">
        <v>17987.350236999999</v>
      </c>
      <c r="T2103">
        <f t="shared" si="32"/>
        <v>15.841383</v>
      </c>
    </row>
    <row r="2104" spans="1:20">
      <c r="A2104" s="1">
        <v>37.317957999999997</v>
      </c>
      <c r="B2104" s="1">
        <v>31.268454999999999</v>
      </c>
      <c r="C2104" s="1">
        <v>29.984808999999998</v>
      </c>
      <c r="D2104" s="1">
        <v>31.585778000000001</v>
      </c>
      <c r="E2104" s="1">
        <v>28.707532</v>
      </c>
      <c r="F2104" s="1">
        <v>25.592939000000001</v>
      </c>
      <c r="G2104" s="1">
        <v>24.706703000000001</v>
      </c>
      <c r="H2104" s="1">
        <v>26.605553</v>
      </c>
      <c r="I2104" s="1">
        <v>24.495193</v>
      </c>
      <c r="J2104" s="1">
        <v>29.861926</v>
      </c>
      <c r="K2104" s="1">
        <v>26.024802999999999</v>
      </c>
      <c r="L2104" s="1">
        <v>28.352174999999999</v>
      </c>
      <c r="M2104" s="1">
        <v>52.172333000000002</v>
      </c>
      <c r="N2104" s="1">
        <v>32.374105999999998</v>
      </c>
      <c r="O2104" s="1">
        <v>20.780885999999999</v>
      </c>
      <c r="P2104" s="1">
        <v>20.824804</v>
      </c>
      <c r="Q2104" s="1">
        <v>49.489044999999997</v>
      </c>
      <c r="R2104" s="1">
        <v>14.517087999999999</v>
      </c>
      <c r="S2104" s="1">
        <v>17987.668566</v>
      </c>
      <c r="T2104">
        <f t="shared" si="32"/>
        <v>16.096485999999999</v>
      </c>
    </row>
    <row r="2105" spans="1:20">
      <c r="A2105" s="1">
        <v>37.217758000000003</v>
      </c>
      <c r="B2105" s="1">
        <v>30.873695999999999</v>
      </c>
      <c r="C2105" s="1">
        <v>29.920981000000001</v>
      </c>
      <c r="D2105" s="1">
        <v>31.626567000000001</v>
      </c>
      <c r="E2105" s="1">
        <v>28.701246000000001</v>
      </c>
      <c r="F2105" s="1">
        <v>25.593115999999998</v>
      </c>
      <c r="G2105" s="1">
        <v>24.694841</v>
      </c>
      <c r="H2105" s="1">
        <v>26.582668000000002</v>
      </c>
      <c r="I2105" s="1">
        <v>24.504684000000001</v>
      </c>
      <c r="J2105" s="1">
        <v>29.863778</v>
      </c>
      <c r="K2105" s="1">
        <v>26.037759999999999</v>
      </c>
      <c r="L2105" s="1">
        <v>28.325123000000001</v>
      </c>
      <c r="M2105" s="1">
        <v>52.142640999999998</v>
      </c>
      <c r="N2105" s="1">
        <v>32.353057</v>
      </c>
      <c r="O2105" s="1">
        <v>20.772953000000001</v>
      </c>
      <c r="P2105" s="1">
        <v>20.828906</v>
      </c>
      <c r="Q2105" s="1">
        <v>49.233941999999999</v>
      </c>
      <c r="R2105" s="1">
        <v>14.517087999999999</v>
      </c>
      <c r="S2105" s="1">
        <v>17987.287729</v>
      </c>
      <c r="T2105">
        <f t="shared" si="32"/>
        <v>15.841383</v>
      </c>
    </row>
    <row r="2106" spans="1:20">
      <c r="A2106" s="1">
        <v>36.988652999999999</v>
      </c>
      <c r="B2106" s="1">
        <v>31.081904999999999</v>
      </c>
      <c r="C2106" s="1">
        <v>29.878599999999999</v>
      </c>
      <c r="D2106" s="1">
        <v>31.633082000000002</v>
      </c>
      <c r="E2106" s="1">
        <v>28.688924</v>
      </c>
      <c r="F2106" s="1">
        <v>25.560845</v>
      </c>
      <c r="G2106" s="1">
        <v>24.650808999999999</v>
      </c>
      <c r="H2106" s="1">
        <v>26.594035000000002</v>
      </c>
      <c r="I2106" s="1">
        <v>24.514108</v>
      </c>
      <c r="J2106" s="1">
        <v>29.860337000000001</v>
      </c>
      <c r="K2106" s="1">
        <v>26.059267999999999</v>
      </c>
      <c r="L2106" s="1">
        <v>28.309722000000001</v>
      </c>
      <c r="M2106" s="1">
        <v>52.148311</v>
      </c>
      <c r="N2106" s="1">
        <v>32.349805000000003</v>
      </c>
      <c r="O2106" s="1">
        <v>20.778492</v>
      </c>
      <c r="P2106" s="1">
        <v>20.844291999999999</v>
      </c>
      <c r="Q2106" s="1">
        <v>49.233941999999999</v>
      </c>
      <c r="R2106" s="1">
        <v>14.517087999999999</v>
      </c>
      <c r="S2106" s="1">
        <v>17987.572183</v>
      </c>
      <c r="T2106">
        <f t="shared" si="32"/>
        <v>15.841383</v>
      </c>
    </row>
    <row r="2107" spans="1:20">
      <c r="A2107" s="1">
        <v>37.426532000000002</v>
      </c>
      <c r="B2107" s="1">
        <v>31.298226</v>
      </c>
      <c r="C2107" s="1">
        <v>29.907717000000002</v>
      </c>
      <c r="D2107" s="1">
        <v>31.669720999999999</v>
      </c>
      <c r="E2107" s="1">
        <v>28.655280000000001</v>
      </c>
      <c r="F2107" s="1">
        <v>25.535385999999999</v>
      </c>
      <c r="G2107" s="1">
        <v>24.620259000000001</v>
      </c>
      <c r="H2107" s="1">
        <v>26.592267</v>
      </c>
      <c r="I2107" s="1">
        <v>24.517603999999999</v>
      </c>
      <c r="J2107" s="1">
        <v>29.861201000000001</v>
      </c>
      <c r="K2107" s="1">
        <v>26.071971999999999</v>
      </c>
      <c r="L2107" s="1">
        <v>28.288345</v>
      </c>
      <c r="M2107" s="1">
        <v>52.145710000000001</v>
      </c>
      <c r="N2107" s="1">
        <v>32.340375999999999</v>
      </c>
      <c r="O2107" s="1">
        <v>20.784890000000001</v>
      </c>
      <c r="P2107" s="1">
        <v>20.869088999999999</v>
      </c>
      <c r="Q2107" s="1">
        <v>49.233941999999999</v>
      </c>
      <c r="R2107" s="1">
        <v>14.517087999999999</v>
      </c>
      <c r="S2107" s="1">
        <v>17987.193421</v>
      </c>
      <c r="T2107">
        <f t="shared" si="32"/>
        <v>15.841383</v>
      </c>
    </row>
    <row r="2108" spans="1:20">
      <c r="A2108" s="1">
        <v>37.480148</v>
      </c>
      <c r="B2108" s="1">
        <v>31.242097000000001</v>
      </c>
      <c r="C2108" s="1">
        <v>29.924365999999999</v>
      </c>
      <c r="D2108" s="1">
        <v>31.566804999999999</v>
      </c>
      <c r="E2108" s="1">
        <v>28.642500999999999</v>
      </c>
      <c r="F2108" s="1">
        <v>25.526622</v>
      </c>
      <c r="G2108" s="1">
        <v>24.632946</v>
      </c>
      <c r="H2108" s="1">
        <v>26.603459999999998</v>
      </c>
      <c r="I2108" s="1">
        <v>24.513556999999999</v>
      </c>
      <c r="J2108" s="1">
        <v>29.867802000000001</v>
      </c>
      <c r="K2108" s="1">
        <v>26.067035000000001</v>
      </c>
      <c r="L2108" s="1">
        <v>28.314378000000001</v>
      </c>
      <c r="M2108" s="1">
        <v>52.143346000000001</v>
      </c>
      <c r="N2108" s="1">
        <v>32.334975</v>
      </c>
      <c r="O2108" s="1">
        <v>20.780524</v>
      </c>
      <c r="P2108" s="1">
        <v>20.882055000000001</v>
      </c>
      <c r="Q2108" s="1">
        <v>49.233941999999999</v>
      </c>
      <c r="R2108" s="1">
        <v>14.517087999999999</v>
      </c>
      <c r="S2108" s="1">
        <v>17987.417302000002</v>
      </c>
      <c r="T2108">
        <f t="shared" si="32"/>
        <v>15.841383</v>
      </c>
    </row>
    <row r="2109" spans="1:20">
      <c r="A2109" s="1">
        <v>37.228152999999999</v>
      </c>
      <c r="B2109" s="1">
        <v>31.003316999999999</v>
      </c>
      <c r="C2109" s="1">
        <v>29.942837999999998</v>
      </c>
      <c r="D2109" s="1">
        <v>31.525766999999998</v>
      </c>
      <c r="E2109" s="1">
        <v>28.638347</v>
      </c>
      <c r="F2109" s="1">
        <v>25.535342</v>
      </c>
      <c r="G2109" s="1">
        <v>24.671554</v>
      </c>
      <c r="H2109" s="1">
        <v>26.605298000000001</v>
      </c>
      <c r="I2109" s="1">
        <v>24.525932000000001</v>
      </c>
      <c r="J2109" s="1">
        <v>29.869906</v>
      </c>
      <c r="K2109" s="1">
        <v>26.059024999999998</v>
      </c>
      <c r="L2109" s="1">
        <v>28.291937999999998</v>
      </c>
      <c r="M2109" s="1">
        <v>52.121273000000002</v>
      </c>
      <c r="N2109" s="1">
        <v>32.320599000000001</v>
      </c>
      <c r="O2109" s="1">
        <v>20.790426</v>
      </c>
      <c r="P2109" s="1">
        <v>20.874908000000001</v>
      </c>
      <c r="Q2109" s="1">
        <v>49.233941999999999</v>
      </c>
      <c r="R2109" s="1">
        <v>14.517087999999999</v>
      </c>
      <c r="S2109" s="1">
        <v>17987.143427999999</v>
      </c>
      <c r="T2109">
        <f t="shared" si="32"/>
        <v>15.841383</v>
      </c>
    </row>
    <row r="2110" spans="1:20">
      <c r="A2110" s="1">
        <v>37.192898</v>
      </c>
      <c r="B2110" s="1">
        <v>30.822353</v>
      </c>
      <c r="C2110" s="1">
        <v>29.853999000000002</v>
      </c>
      <c r="D2110" s="1">
        <v>31.581358999999999</v>
      </c>
      <c r="E2110" s="1">
        <v>28.632275</v>
      </c>
      <c r="F2110" s="1">
        <v>25.500935999999999</v>
      </c>
      <c r="G2110" s="1">
        <v>24.624316</v>
      </c>
      <c r="H2110" s="1">
        <v>26.618860999999999</v>
      </c>
      <c r="I2110" s="1">
        <v>24.526527000000002</v>
      </c>
      <c r="J2110" s="1">
        <v>29.886886000000001</v>
      </c>
      <c r="K2110" s="1">
        <v>26.066364</v>
      </c>
      <c r="L2110" s="1">
        <v>28.274719000000001</v>
      </c>
      <c r="M2110" s="1">
        <v>52.082348000000003</v>
      </c>
      <c r="N2110" s="1">
        <v>32.299180999999997</v>
      </c>
      <c r="O2110" s="1">
        <v>20.782461999999999</v>
      </c>
      <c r="P2110" s="1">
        <v>20.885134999999998</v>
      </c>
      <c r="Q2110" s="1">
        <v>49.233941999999999</v>
      </c>
      <c r="R2110" s="1">
        <v>14.517087999999999</v>
      </c>
      <c r="S2110" s="1">
        <v>17987.309502</v>
      </c>
      <c r="T2110">
        <f t="shared" si="32"/>
        <v>15.841383</v>
      </c>
    </row>
    <row r="2111" spans="1:20">
      <c r="A2111" s="1">
        <v>37.089768999999997</v>
      </c>
      <c r="B2111" s="1">
        <v>31.113285000000001</v>
      </c>
      <c r="C2111" s="1">
        <v>29.816658</v>
      </c>
      <c r="D2111" s="1">
        <v>31.562761999999999</v>
      </c>
      <c r="E2111" s="1">
        <v>28.603742</v>
      </c>
      <c r="F2111" s="1">
        <v>25.469193000000001</v>
      </c>
      <c r="G2111" s="1">
        <v>24.589841</v>
      </c>
      <c r="H2111" s="1">
        <v>26.615023000000001</v>
      </c>
      <c r="I2111" s="1">
        <v>24.518476</v>
      </c>
      <c r="J2111" s="1">
        <v>29.884571000000001</v>
      </c>
      <c r="K2111" s="1">
        <v>26.06223</v>
      </c>
      <c r="L2111" s="1">
        <v>28.261505</v>
      </c>
      <c r="M2111" s="1">
        <v>52.09122</v>
      </c>
      <c r="N2111" s="1">
        <v>32.296438000000002</v>
      </c>
      <c r="O2111" s="1">
        <v>20.804154</v>
      </c>
      <c r="P2111" s="1">
        <v>20.852526999999998</v>
      </c>
      <c r="Q2111" s="1">
        <v>49.233941999999999</v>
      </c>
      <c r="R2111" s="1">
        <v>14.517087999999999</v>
      </c>
      <c r="S2111" s="1">
        <v>17987.151955000001</v>
      </c>
      <c r="T2111">
        <f t="shared" si="32"/>
        <v>15.841383</v>
      </c>
    </row>
    <row r="2112" spans="1:20">
      <c r="A2112" s="1">
        <v>37.500830999999998</v>
      </c>
      <c r="B2112" s="1">
        <v>31.177568000000001</v>
      </c>
      <c r="C2112" s="1">
        <v>29.811202999999999</v>
      </c>
      <c r="D2112" s="1">
        <v>31.578240999999998</v>
      </c>
      <c r="E2112" s="1">
        <v>28.580031000000002</v>
      </c>
      <c r="F2112" s="1">
        <v>25.458756000000001</v>
      </c>
      <c r="G2112" s="1">
        <v>24.588474000000001</v>
      </c>
      <c r="H2112" s="1">
        <v>26.618120000000001</v>
      </c>
      <c r="I2112" s="1">
        <v>24.502426</v>
      </c>
      <c r="J2112" s="1">
        <v>29.886337000000001</v>
      </c>
      <c r="K2112" s="1">
        <v>26.041159</v>
      </c>
      <c r="L2112" s="1">
        <v>28.285606000000001</v>
      </c>
      <c r="M2112" s="1">
        <v>52.091406999999997</v>
      </c>
      <c r="N2112" s="1">
        <v>32.308604000000003</v>
      </c>
      <c r="O2112" s="1">
        <v>20.810576999999999</v>
      </c>
      <c r="P2112" s="1">
        <v>20.809504</v>
      </c>
      <c r="Q2112" s="1">
        <v>49.233941999999999</v>
      </c>
      <c r="R2112" s="1">
        <v>14.517087999999999</v>
      </c>
      <c r="S2112" s="1">
        <v>17987.186570999998</v>
      </c>
      <c r="T2112">
        <f t="shared" si="32"/>
        <v>15.841383</v>
      </c>
    </row>
    <row r="2113" spans="1:20">
      <c r="A2113" s="1">
        <v>37.361970999999997</v>
      </c>
      <c r="B2113" s="1">
        <v>31.140587</v>
      </c>
      <c r="C2113" s="1">
        <v>29.868202</v>
      </c>
      <c r="D2113" s="1">
        <v>31.478285</v>
      </c>
      <c r="E2113" s="1">
        <v>28.572175000000001</v>
      </c>
      <c r="F2113" s="1">
        <v>25.462429</v>
      </c>
      <c r="G2113" s="1">
        <v>24.628343999999998</v>
      </c>
      <c r="H2113" s="1">
        <v>26.623405000000002</v>
      </c>
      <c r="I2113" s="1">
        <v>24.498698000000001</v>
      </c>
      <c r="J2113" s="1">
        <v>29.898368999999999</v>
      </c>
      <c r="K2113" s="1">
        <v>26.015523999999999</v>
      </c>
      <c r="L2113" s="1">
        <v>28.293209000000001</v>
      </c>
      <c r="M2113" s="1">
        <v>52.086871000000002</v>
      </c>
      <c r="N2113" s="1">
        <v>32.313597999999999</v>
      </c>
      <c r="O2113" s="1">
        <v>20.811637000000001</v>
      </c>
      <c r="P2113" s="1">
        <v>20.773326000000001</v>
      </c>
      <c r="Q2113" s="1">
        <v>49.233941999999999</v>
      </c>
      <c r="R2113" s="1">
        <v>14.517087999999999</v>
      </c>
      <c r="S2113" s="1">
        <v>17987.155992</v>
      </c>
      <c r="T2113">
        <f t="shared" si="32"/>
        <v>15.841383</v>
      </c>
    </row>
    <row r="2114" spans="1:20">
      <c r="A2114" s="1">
        <v>37.223201000000003</v>
      </c>
      <c r="B2114" s="1">
        <v>30.767045</v>
      </c>
      <c r="C2114" s="1">
        <v>29.79758</v>
      </c>
      <c r="D2114" s="1">
        <v>31.489272</v>
      </c>
      <c r="E2114" s="1">
        <v>28.567160000000001</v>
      </c>
      <c r="F2114" s="1">
        <v>25.480561000000002</v>
      </c>
      <c r="G2114" s="1">
        <v>24.638216</v>
      </c>
      <c r="H2114" s="1">
        <v>26.630215</v>
      </c>
      <c r="I2114" s="1">
        <v>24.499299000000001</v>
      </c>
      <c r="J2114" s="1">
        <v>29.901371999999999</v>
      </c>
      <c r="K2114" s="1">
        <v>26.010095</v>
      </c>
      <c r="L2114" s="1">
        <v>28.239626999999999</v>
      </c>
      <c r="M2114" s="1">
        <v>52.050083999999998</v>
      </c>
      <c r="N2114" s="1">
        <v>32.314610999999999</v>
      </c>
      <c r="O2114" s="1">
        <v>20.816694999999999</v>
      </c>
      <c r="P2114" s="1">
        <v>20.777698999999998</v>
      </c>
      <c r="Q2114" s="1">
        <v>49.233941999999999</v>
      </c>
      <c r="R2114" s="1">
        <v>14.517087999999999</v>
      </c>
      <c r="S2114" s="1">
        <v>17987.093132999998</v>
      </c>
      <c r="T2114">
        <f t="shared" si="32"/>
        <v>15.841383</v>
      </c>
    </row>
    <row r="2115" spans="1:20">
      <c r="A2115" s="1">
        <v>37.014890000000001</v>
      </c>
      <c r="B2115" s="1">
        <v>30.944953999999999</v>
      </c>
      <c r="C2115" s="1">
        <v>29.749839000000001</v>
      </c>
      <c r="D2115" s="1">
        <v>31.503610999999999</v>
      </c>
      <c r="E2115" s="1">
        <v>28.553305000000002</v>
      </c>
      <c r="F2115" s="1">
        <v>25.439924999999999</v>
      </c>
      <c r="G2115" s="1">
        <v>24.603066999999999</v>
      </c>
      <c r="H2115" s="1">
        <v>26.630609</v>
      </c>
      <c r="I2115" s="1">
        <v>24.501512999999999</v>
      </c>
      <c r="J2115" s="1">
        <v>29.906462000000001</v>
      </c>
      <c r="K2115" s="1">
        <v>26.001836000000001</v>
      </c>
      <c r="L2115" s="1">
        <v>28.213857000000001</v>
      </c>
      <c r="M2115" s="1">
        <v>52.047440999999999</v>
      </c>
      <c r="N2115" s="1">
        <v>32.298960000000001</v>
      </c>
      <c r="O2115" s="1">
        <v>20.832561999999999</v>
      </c>
      <c r="P2115" s="1">
        <v>20.776890000000002</v>
      </c>
      <c r="Q2115" s="1">
        <v>49.233941999999999</v>
      </c>
      <c r="R2115" s="1">
        <v>14.517087999999999</v>
      </c>
      <c r="S2115" s="1">
        <v>17987.269649000002</v>
      </c>
      <c r="T2115">
        <f t="shared" ref="T2115:T2178" si="33">(Q2115-R2115)-(Q$2-R$2)</f>
        <v>15.841383</v>
      </c>
    </row>
    <row r="2116" spans="1:20">
      <c r="A2116" s="1">
        <v>37.388224999999998</v>
      </c>
      <c r="B2116" s="1">
        <v>31.183634999999999</v>
      </c>
      <c r="C2116" s="1">
        <v>29.767001</v>
      </c>
      <c r="D2116" s="1">
        <v>31.547176</v>
      </c>
      <c r="E2116" s="1">
        <v>28.527629999999998</v>
      </c>
      <c r="F2116" s="1">
        <v>25.424987999999999</v>
      </c>
      <c r="G2116" s="1">
        <v>24.580770000000001</v>
      </c>
      <c r="H2116" s="1">
        <v>26.630479999999999</v>
      </c>
      <c r="I2116" s="1">
        <v>24.503565999999999</v>
      </c>
      <c r="J2116" s="1">
        <v>29.897217999999999</v>
      </c>
      <c r="K2116" s="1">
        <v>25.993562000000001</v>
      </c>
      <c r="L2116" s="1">
        <v>28.211766999999998</v>
      </c>
      <c r="M2116" s="1">
        <v>52.059860999999998</v>
      </c>
      <c r="N2116" s="1">
        <v>32.302157999999999</v>
      </c>
      <c r="O2116" s="1">
        <v>20.835380000000001</v>
      </c>
      <c r="P2116" s="1">
        <v>20.772428999999999</v>
      </c>
      <c r="Q2116" s="1">
        <v>49.233941999999999</v>
      </c>
      <c r="R2116" s="1">
        <v>14.517087999999999</v>
      </c>
      <c r="S2116" s="1">
        <v>17987.145938000001</v>
      </c>
      <c r="T2116">
        <f t="shared" si="33"/>
        <v>15.841383</v>
      </c>
    </row>
    <row r="2117" spans="1:20">
      <c r="A2117" s="1">
        <v>37.489114000000001</v>
      </c>
      <c r="B2117" s="1">
        <v>31.154782000000001</v>
      </c>
      <c r="C2117" s="1">
        <v>29.775752000000001</v>
      </c>
      <c r="D2117" s="1">
        <v>31.455421999999999</v>
      </c>
      <c r="E2117" s="1">
        <v>28.531493000000001</v>
      </c>
      <c r="F2117" s="1">
        <v>25.425111000000001</v>
      </c>
      <c r="G2117" s="1">
        <v>24.593267999999998</v>
      </c>
      <c r="H2117" s="1">
        <v>26.625996000000001</v>
      </c>
      <c r="I2117" s="1">
        <v>24.498767000000001</v>
      </c>
      <c r="J2117" s="1">
        <v>29.879975999999999</v>
      </c>
      <c r="K2117" s="1">
        <v>25.977833</v>
      </c>
      <c r="L2117" s="1">
        <v>28.220238999999999</v>
      </c>
      <c r="M2117" s="1">
        <v>52.081226000000001</v>
      </c>
      <c r="N2117" s="1">
        <v>32.303533999999999</v>
      </c>
      <c r="O2117" s="1">
        <v>20.837157000000001</v>
      </c>
      <c r="P2117" s="1">
        <v>20.782404</v>
      </c>
      <c r="Q2117" s="1">
        <v>49.233941999999999</v>
      </c>
      <c r="R2117" s="1">
        <v>14.517087999999999</v>
      </c>
      <c r="S2117" s="1">
        <v>17987.36032</v>
      </c>
      <c r="T2117">
        <f t="shared" si="33"/>
        <v>15.841383</v>
      </c>
    </row>
    <row r="2118" spans="1:20">
      <c r="A2118" s="1">
        <v>37.249518000000002</v>
      </c>
      <c r="B2118" s="1">
        <v>30.978417</v>
      </c>
      <c r="C2118" s="1">
        <v>29.812853</v>
      </c>
      <c r="D2118" s="1">
        <v>31.420489</v>
      </c>
      <c r="E2118" s="1">
        <v>28.532477</v>
      </c>
      <c r="F2118" s="1">
        <v>25.460473</v>
      </c>
      <c r="G2118" s="1">
        <v>24.641189000000001</v>
      </c>
      <c r="H2118" s="1">
        <v>26.625844000000001</v>
      </c>
      <c r="I2118" s="1">
        <v>24.515006</v>
      </c>
      <c r="J2118" s="1">
        <v>29.869085999999999</v>
      </c>
      <c r="K2118" s="1">
        <v>25.956448000000002</v>
      </c>
      <c r="L2118" s="1">
        <v>28.186328</v>
      </c>
      <c r="M2118" s="1">
        <v>52.062533000000002</v>
      </c>
      <c r="N2118" s="1">
        <v>32.301614999999998</v>
      </c>
      <c r="O2118" s="1">
        <v>20.838359000000001</v>
      </c>
      <c r="P2118" s="1">
        <v>20.785525</v>
      </c>
      <c r="Q2118" s="1">
        <v>49.233941999999999</v>
      </c>
      <c r="R2118" s="1">
        <v>14.517087999999999</v>
      </c>
      <c r="S2118" s="1">
        <v>17987.194893</v>
      </c>
      <c r="T2118">
        <f t="shared" si="33"/>
        <v>15.841383</v>
      </c>
    </row>
    <row r="2119" spans="1:20">
      <c r="A2119" s="1">
        <v>37.219903000000002</v>
      </c>
      <c r="B2119" s="1">
        <v>30.771408999999998</v>
      </c>
      <c r="C2119" s="1">
        <v>29.738346</v>
      </c>
      <c r="D2119" s="1">
        <v>31.474437999999999</v>
      </c>
      <c r="E2119" s="1">
        <v>28.553684000000001</v>
      </c>
      <c r="F2119" s="1">
        <v>25.456050000000001</v>
      </c>
      <c r="G2119" s="1">
        <v>24.622409999999999</v>
      </c>
      <c r="H2119" s="1">
        <v>26.637438</v>
      </c>
      <c r="I2119" s="1">
        <v>24.518806000000001</v>
      </c>
      <c r="J2119" s="1">
        <v>29.860859999999999</v>
      </c>
      <c r="K2119" s="1">
        <v>25.948729</v>
      </c>
      <c r="L2119" s="1">
        <v>28.166958999999999</v>
      </c>
      <c r="M2119" s="1">
        <v>52.065452000000001</v>
      </c>
      <c r="N2119" s="1">
        <v>32.303975999999999</v>
      </c>
      <c r="O2119" s="1">
        <v>20.836203999999999</v>
      </c>
      <c r="P2119" s="1">
        <v>20.788746</v>
      </c>
      <c r="Q2119" s="1">
        <v>49.233941999999999</v>
      </c>
      <c r="R2119" s="1">
        <v>14.517087999999999</v>
      </c>
      <c r="S2119" s="1">
        <v>17987.393816</v>
      </c>
      <c r="T2119">
        <f t="shared" si="33"/>
        <v>15.841383</v>
      </c>
    </row>
    <row r="2120" spans="1:20">
      <c r="A2120" s="1">
        <v>37.075595</v>
      </c>
      <c r="B2120" s="1">
        <v>31.091266000000001</v>
      </c>
      <c r="C2120" s="1">
        <v>29.72484</v>
      </c>
      <c r="D2120" s="1">
        <v>31.462005999999999</v>
      </c>
      <c r="E2120" s="1">
        <v>28.546502</v>
      </c>
      <c r="F2120" s="1">
        <v>25.431287999999999</v>
      </c>
      <c r="G2120" s="1">
        <v>24.589563999999999</v>
      </c>
      <c r="H2120" s="1">
        <v>26.628178999999999</v>
      </c>
      <c r="I2120" s="1">
        <v>24.522869</v>
      </c>
      <c r="J2120" s="1">
        <v>29.849885</v>
      </c>
      <c r="K2120" s="1">
        <v>25.955635000000001</v>
      </c>
      <c r="L2120" s="1">
        <v>28.151116999999999</v>
      </c>
      <c r="M2120" s="1">
        <v>52.076576000000003</v>
      </c>
      <c r="N2120" s="1">
        <v>32.290796999999998</v>
      </c>
      <c r="O2120" s="1">
        <v>20.842700000000001</v>
      </c>
      <c r="P2120" s="1">
        <v>20.763081</v>
      </c>
      <c r="Q2120" s="1">
        <v>49.233941999999999</v>
      </c>
      <c r="R2120" s="1">
        <v>14.517087999999999</v>
      </c>
      <c r="S2120" s="1">
        <v>17987.273313999998</v>
      </c>
      <c r="T2120">
        <f t="shared" si="33"/>
        <v>15.841383</v>
      </c>
    </row>
    <row r="2121" spans="1:20">
      <c r="A2121" s="1">
        <v>37.528494999999999</v>
      </c>
      <c r="B2121" s="1">
        <v>31.186693000000002</v>
      </c>
      <c r="C2121" s="1">
        <v>29.738087</v>
      </c>
      <c r="D2121" s="1">
        <v>31.48967</v>
      </c>
      <c r="E2121" s="1">
        <v>28.521091999999999</v>
      </c>
      <c r="F2121" s="1">
        <v>25.436202000000002</v>
      </c>
      <c r="G2121" s="1">
        <v>24.581308</v>
      </c>
      <c r="H2121" s="1">
        <v>26.641024000000002</v>
      </c>
      <c r="I2121" s="1">
        <v>24.527246000000002</v>
      </c>
      <c r="J2121" s="1">
        <v>29.846715</v>
      </c>
      <c r="K2121" s="1">
        <v>25.939654000000001</v>
      </c>
      <c r="L2121" s="1">
        <v>28.164411999999999</v>
      </c>
      <c r="M2121" s="1">
        <v>52.057053000000003</v>
      </c>
      <c r="N2121" s="1">
        <v>32.302489000000001</v>
      </c>
      <c r="O2121" s="1">
        <v>20.834697999999999</v>
      </c>
      <c r="P2121" s="1">
        <v>20.755414999999999</v>
      </c>
      <c r="Q2121" s="1">
        <v>49.233941999999999</v>
      </c>
      <c r="R2121" s="1">
        <v>14.517087999999999</v>
      </c>
      <c r="S2121" s="1">
        <v>17987.558944</v>
      </c>
      <c r="T2121">
        <f t="shared" si="33"/>
        <v>15.841383</v>
      </c>
    </row>
    <row r="2122" spans="1:20">
      <c r="A2122" s="1">
        <v>37.417464000000002</v>
      </c>
      <c r="B2122" s="1">
        <v>31.126864000000001</v>
      </c>
      <c r="C2122" s="1">
        <v>29.80667</v>
      </c>
      <c r="D2122" s="1">
        <v>31.38374</v>
      </c>
      <c r="E2122" s="1">
        <v>28.534580999999999</v>
      </c>
      <c r="F2122" s="1">
        <v>25.462105000000001</v>
      </c>
      <c r="G2122" s="1">
        <v>24.623431</v>
      </c>
      <c r="H2122" s="1">
        <v>26.649059999999999</v>
      </c>
      <c r="I2122" s="1">
        <v>24.529831000000001</v>
      </c>
      <c r="J2122" s="1">
        <v>29.843792000000001</v>
      </c>
      <c r="K2122" s="1">
        <v>25.933539</v>
      </c>
      <c r="L2122" s="1">
        <v>28.189571000000001</v>
      </c>
      <c r="M2122" s="1">
        <v>52.075476999999999</v>
      </c>
      <c r="N2122" s="1">
        <v>32.324933999999999</v>
      </c>
      <c r="O2122" s="1">
        <v>20.825555999999999</v>
      </c>
      <c r="P2122" s="1">
        <v>20.739061</v>
      </c>
      <c r="Q2122" s="1">
        <v>49.233941999999999</v>
      </c>
      <c r="R2122" s="1">
        <v>14.517087999999999</v>
      </c>
      <c r="S2122" s="1">
        <v>17987.325057999999</v>
      </c>
      <c r="T2122">
        <f t="shared" si="33"/>
        <v>15.841383</v>
      </c>
    </row>
    <row r="2123" spans="1:20">
      <c r="A2123" s="1">
        <v>37.245021000000001</v>
      </c>
      <c r="B2123" s="1">
        <v>30.760261</v>
      </c>
      <c r="C2123" s="1">
        <v>29.750620999999999</v>
      </c>
      <c r="D2123" s="1">
        <v>31.418327999999999</v>
      </c>
      <c r="E2123" s="1">
        <v>28.54561</v>
      </c>
      <c r="F2123" s="1">
        <v>25.484521000000001</v>
      </c>
      <c r="G2123" s="1">
        <v>24.636493000000002</v>
      </c>
      <c r="H2123" s="1">
        <v>26.646464000000002</v>
      </c>
      <c r="I2123" s="1">
        <v>24.513991999999998</v>
      </c>
      <c r="J2123" s="1">
        <v>29.846267000000001</v>
      </c>
      <c r="K2123" s="1">
        <v>25.919058</v>
      </c>
      <c r="L2123" s="1">
        <v>28.198567000000001</v>
      </c>
      <c r="M2123" s="1">
        <v>52.057825000000001</v>
      </c>
      <c r="N2123" s="1">
        <v>32.334074999999999</v>
      </c>
      <c r="O2123" s="1">
        <v>20.818059999999999</v>
      </c>
      <c r="P2123" s="1">
        <v>20.71284</v>
      </c>
      <c r="Q2123" s="1">
        <v>49.233941999999999</v>
      </c>
      <c r="R2123" s="1">
        <v>14.517087999999999</v>
      </c>
      <c r="S2123" s="1">
        <v>17987.786798000001</v>
      </c>
      <c r="T2123">
        <f t="shared" si="33"/>
        <v>15.841383</v>
      </c>
    </row>
    <row r="2124" spans="1:20">
      <c r="A2124" s="1">
        <v>37.047969999999999</v>
      </c>
      <c r="B2124" s="1">
        <v>30.886257000000001</v>
      </c>
      <c r="C2124" s="1">
        <v>29.696760000000001</v>
      </c>
      <c r="D2124" s="1">
        <v>31.451716000000001</v>
      </c>
      <c r="E2124" s="1">
        <v>28.561174000000001</v>
      </c>
      <c r="F2124" s="1">
        <v>25.466902000000001</v>
      </c>
      <c r="G2124" s="1">
        <v>24.595289999999999</v>
      </c>
      <c r="H2124" s="1">
        <v>26.642659999999999</v>
      </c>
      <c r="I2124" s="1">
        <v>24.491530999999998</v>
      </c>
      <c r="J2124" s="1">
        <v>29.841729000000001</v>
      </c>
      <c r="K2124" s="1">
        <v>25.923141000000001</v>
      </c>
      <c r="L2124" s="1">
        <v>28.182224000000001</v>
      </c>
      <c r="M2124" s="1">
        <v>52.050697</v>
      </c>
      <c r="N2124" s="1">
        <v>32.326540000000001</v>
      </c>
      <c r="O2124" s="1">
        <v>20.817260999999998</v>
      </c>
      <c r="P2124" s="1">
        <v>20.694026999999998</v>
      </c>
      <c r="Q2124" s="1">
        <v>49.233941999999999</v>
      </c>
      <c r="R2124" s="1">
        <v>14.517087999999999</v>
      </c>
      <c r="S2124" s="1">
        <v>17987.415725999999</v>
      </c>
      <c r="T2124">
        <f t="shared" si="33"/>
        <v>15.841383</v>
      </c>
    </row>
    <row r="2125" spans="1:20">
      <c r="A2125" s="1">
        <v>37.346789000000001</v>
      </c>
      <c r="B2125" s="1">
        <v>31.154302999999999</v>
      </c>
      <c r="C2125" s="1">
        <v>29.729976000000001</v>
      </c>
      <c r="D2125" s="1">
        <v>31.490033</v>
      </c>
      <c r="E2125" s="1">
        <v>28.543831000000001</v>
      </c>
      <c r="F2125" s="1">
        <v>25.459201</v>
      </c>
      <c r="G2125" s="1">
        <v>24.567178999999999</v>
      </c>
      <c r="H2125" s="1">
        <v>26.648547000000001</v>
      </c>
      <c r="I2125" s="1">
        <v>24.476908000000002</v>
      </c>
      <c r="J2125" s="1">
        <v>29.838276</v>
      </c>
      <c r="K2125" s="1">
        <v>25.920881999999999</v>
      </c>
      <c r="L2125" s="1">
        <v>28.194125</v>
      </c>
      <c r="M2125" s="1">
        <v>52.062555000000003</v>
      </c>
      <c r="N2125" s="1">
        <v>32.337471999999998</v>
      </c>
      <c r="O2125" s="1">
        <v>20.813298</v>
      </c>
      <c r="P2125" s="1">
        <v>20.701048</v>
      </c>
      <c r="Q2125" s="1">
        <v>48.978839000000001</v>
      </c>
      <c r="R2125" s="1">
        <v>14.517087999999999</v>
      </c>
      <c r="S2125" s="1">
        <v>17987.879413999999</v>
      </c>
      <c r="T2125">
        <f t="shared" si="33"/>
        <v>15.586280000000002</v>
      </c>
    </row>
    <row r="2126" spans="1:20">
      <c r="A2126" s="1">
        <v>37.494357000000001</v>
      </c>
      <c r="B2126" s="1">
        <v>31.156452000000002</v>
      </c>
      <c r="C2126" s="1">
        <v>29.752500999999999</v>
      </c>
      <c r="D2126" s="1">
        <v>31.415686000000001</v>
      </c>
      <c r="E2126" s="1">
        <v>28.552468999999999</v>
      </c>
      <c r="F2126" s="1">
        <v>25.461297999999999</v>
      </c>
      <c r="G2126" s="1">
        <v>24.593478999999999</v>
      </c>
      <c r="H2126" s="1">
        <v>26.654941000000001</v>
      </c>
      <c r="I2126" s="1">
        <v>24.476092000000001</v>
      </c>
      <c r="J2126" s="1">
        <v>29.838985000000001</v>
      </c>
      <c r="K2126" s="1">
        <v>25.915241999999999</v>
      </c>
      <c r="L2126" s="1">
        <v>28.238088999999999</v>
      </c>
      <c r="M2126" s="1">
        <v>52.080874000000001</v>
      </c>
      <c r="N2126" s="1">
        <v>32.353732000000001</v>
      </c>
      <c r="O2126" s="1">
        <v>20.814983999999999</v>
      </c>
      <c r="P2126" s="1">
        <v>20.694749999999999</v>
      </c>
      <c r="Q2126" s="1">
        <v>49.233941999999999</v>
      </c>
      <c r="R2126" s="1">
        <v>14.517087999999999</v>
      </c>
      <c r="S2126" s="1">
        <v>17987.496706999998</v>
      </c>
      <c r="T2126">
        <f t="shared" si="33"/>
        <v>15.841383</v>
      </c>
    </row>
    <row r="2127" spans="1:20">
      <c r="A2127" s="1">
        <v>37.249082000000001</v>
      </c>
      <c r="B2127" s="1">
        <v>31.019556000000001</v>
      </c>
      <c r="C2127" s="1">
        <v>29.796230000000001</v>
      </c>
      <c r="D2127" s="1">
        <v>31.389623</v>
      </c>
      <c r="E2127" s="1">
        <v>28.565463000000001</v>
      </c>
      <c r="F2127" s="1">
        <v>25.496251999999998</v>
      </c>
      <c r="G2127" s="1">
        <v>24.630731999999998</v>
      </c>
      <c r="H2127" s="1">
        <v>26.658480000000001</v>
      </c>
      <c r="I2127" s="1">
        <v>24.465436</v>
      </c>
      <c r="J2127" s="1">
        <v>29.836122</v>
      </c>
      <c r="K2127" s="1">
        <v>25.891279999999998</v>
      </c>
      <c r="L2127" s="1">
        <v>28.228791000000001</v>
      </c>
      <c r="M2127" s="1">
        <v>52.070379000000003</v>
      </c>
      <c r="N2127" s="1">
        <v>32.356012</v>
      </c>
      <c r="O2127" s="1">
        <v>20.815367999999999</v>
      </c>
      <c r="P2127" s="1">
        <v>20.721802</v>
      </c>
      <c r="Q2127" s="1">
        <v>49.233941999999999</v>
      </c>
      <c r="R2127" s="1">
        <v>14.517087999999999</v>
      </c>
      <c r="S2127" s="1">
        <v>17988.016487000001</v>
      </c>
      <c r="T2127">
        <f t="shared" si="33"/>
        <v>15.841383</v>
      </c>
    </row>
    <row r="2128" spans="1:20">
      <c r="A2128" s="1">
        <v>37.206251000000002</v>
      </c>
      <c r="B2128" s="1">
        <v>30.755610999999998</v>
      </c>
      <c r="C2128" s="1">
        <v>29.722266000000001</v>
      </c>
      <c r="D2128" s="1">
        <v>31.446828</v>
      </c>
      <c r="E2128" s="1">
        <v>28.578147999999999</v>
      </c>
      <c r="F2128" s="1">
        <v>25.488273</v>
      </c>
      <c r="G2128" s="1">
        <v>24.618797000000001</v>
      </c>
      <c r="H2128" s="1">
        <v>26.653988999999999</v>
      </c>
      <c r="I2128" s="1">
        <v>24.470323</v>
      </c>
      <c r="J2128" s="1">
        <v>29.828507999999999</v>
      </c>
      <c r="K2128" s="1">
        <v>25.893056999999999</v>
      </c>
      <c r="L2128" s="1">
        <v>28.188367</v>
      </c>
      <c r="M2128" s="1">
        <v>52.058866999999999</v>
      </c>
      <c r="N2128" s="1">
        <v>32.345123999999998</v>
      </c>
      <c r="O2128" s="1">
        <v>20.824204000000002</v>
      </c>
      <c r="P2128" s="1">
        <v>20.712796000000001</v>
      </c>
      <c r="Q2128" s="1">
        <v>49.233941999999999</v>
      </c>
      <c r="R2128" s="1">
        <v>14.517087999999999</v>
      </c>
      <c r="S2128" s="1">
        <v>17987.551750999999</v>
      </c>
      <c r="T2128">
        <f t="shared" si="33"/>
        <v>15.841383</v>
      </c>
    </row>
    <row r="2129" spans="1:20">
      <c r="A2129" s="1">
        <v>37.014384999999997</v>
      </c>
      <c r="B2129" s="1">
        <v>31.065968000000002</v>
      </c>
      <c r="C2129" s="1">
        <v>29.707395000000002</v>
      </c>
      <c r="D2129" s="1">
        <v>31.443124999999998</v>
      </c>
      <c r="E2129" s="1">
        <v>28.570774</v>
      </c>
      <c r="F2129" s="1">
        <v>25.466953</v>
      </c>
      <c r="G2129" s="1">
        <v>24.576915</v>
      </c>
      <c r="H2129" s="1">
        <v>26.651979000000001</v>
      </c>
      <c r="I2129" s="1">
        <v>24.466035000000002</v>
      </c>
      <c r="J2129" s="1">
        <v>29.837866000000002</v>
      </c>
      <c r="K2129" s="1">
        <v>25.901536</v>
      </c>
      <c r="L2129" s="1">
        <v>28.184615999999998</v>
      </c>
      <c r="M2129" s="1">
        <v>52.079613000000002</v>
      </c>
      <c r="N2129" s="1">
        <v>32.34299</v>
      </c>
      <c r="O2129" s="1">
        <v>20.828393999999999</v>
      </c>
      <c r="P2129" s="1">
        <v>20.723875</v>
      </c>
      <c r="Q2129" s="1">
        <v>49.233941999999999</v>
      </c>
      <c r="R2129" s="1">
        <v>14.517087999999999</v>
      </c>
      <c r="S2129" s="1">
        <v>17988.064556000001</v>
      </c>
      <c r="T2129">
        <f t="shared" si="33"/>
        <v>15.841383</v>
      </c>
    </row>
    <row r="2130" spans="1:20">
      <c r="A2130" s="1">
        <v>37.483398000000001</v>
      </c>
      <c r="B2130" s="1">
        <v>31.219282</v>
      </c>
      <c r="C2130" s="1">
        <v>29.751653000000001</v>
      </c>
      <c r="D2130" s="1">
        <v>31.494644000000001</v>
      </c>
      <c r="E2130" s="1">
        <v>28.561496000000002</v>
      </c>
      <c r="F2130" s="1">
        <v>25.458469999999998</v>
      </c>
      <c r="G2130" s="1">
        <v>24.570955000000001</v>
      </c>
      <c r="H2130" s="1">
        <v>26.642052</v>
      </c>
      <c r="I2130" s="1">
        <v>24.471299999999999</v>
      </c>
      <c r="J2130" s="1">
        <v>29.844978000000001</v>
      </c>
      <c r="K2130" s="1">
        <v>25.899947999999998</v>
      </c>
      <c r="L2130" s="1">
        <v>28.206484</v>
      </c>
      <c r="M2130" s="1">
        <v>52.095942999999998</v>
      </c>
      <c r="N2130" s="1">
        <v>32.342402999999997</v>
      </c>
      <c r="O2130" s="1">
        <v>20.830176999999999</v>
      </c>
      <c r="P2130" s="1">
        <v>20.738388</v>
      </c>
      <c r="Q2130" s="1">
        <v>49.233941999999999</v>
      </c>
      <c r="R2130" s="1">
        <v>14.253136</v>
      </c>
      <c r="S2130" s="1">
        <v>17987.506462000001</v>
      </c>
      <c r="T2130">
        <f t="shared" si="33"/>
        <v>16.105335000000004</v>
      </c>
    </row>
    <row r="2131" spans="1:20">
      <c r="A2131" s="1">
        <v>37.408191000000002</v>
      </c>
      <c r="B2131" s="1">
        <v>31.205645000000001</v>
      </c>
      <c r="C2131" s="1">
        <v>29.823993000000002</v>
      </c>
      <c r="D2131" s="1">
        <v>31.404790999999999</v>
      </c>
      <c r="E2131" s="1">
        <v>28.566649000000002</v>
      </c>
      <c r="F2131" s="1">
        <v>25.470407999999999</v>
      </c>
      <c r="G2131" s="1">
        <v>24.608283</v>
      </c>
      <c r="H2131" s="1">
        <v>26.633224999999999</v>
      </c>
      <c r="I2131" s="1">
        <v>24.477074999999999</v>
      </c>
      <c r="J2131" s="1">
        <v>29.846359</v>
      </c>
      <c r="K2131" s="1">
        <v>25.891375</v>
      </c>
      <c r="L2131" s="1">
        <v>28.216183000000001</v>
      </c>
      <c r="M2131" s="1">
        <v>52.093026999999999</v>
      </c>
      <c r="N2131" s="1">
        <v>32.340511999999997</v>
      </c>
      <c r="O2131" s="1">
        <v>20.827908999999998</v>
      </c>
      <c r="P2131" s="1">
        <v>20.750914000000002</v>
      </c>
      <c r="Q2131" s="1">
        <v>48.978839000000001</v>
      </c>
      <c r="R2131" s="1">
        <v>14.253136</v>
      </c>
      <c r="S2131" s="1">
        <v>17988.093446999999</v>
      </c>
      <c r="T2131">
        <f t="shared" si="33"/>
        <v>15.850232000000005</v>
      </c>
    </row>
    <row r="2132" spans="1:20">
      <c r="A2132" s="1">
        <v>37.217502000000003</v>
      </c>
      <c r="B2132" s="1">
        <v>30.871552000000001</v>
      </c>
      <c r="C2132" s="1">
        <v>29.801634</v>
      </c>
      <c r="D2132" s="1">
        <v>31.419363000000001</v>
      </c>
      <c r="E2132" s="1">
        <v>28.576419999999999</v>
      </c>
      <c r="F2132" s="1">
        <v>25.493901999999999</v>
      </c>
      <c r="G2132" s="1">
        <v>24.631346000000001</v>
      </c>
      <c r="H2132" s="1">
        <v>26.626380000000001</v>
      </c>
      <c r="I2132" s="1">
        <v>24.475480999999998</v>
      </c>
      <c r="J2132" s="1">
        <v>29.850653999999999</v>
      </c>
      <c r="K2132" s="1">
        <v>25.878526000000001</v>
      </c>
      <c r="L2132" s="1">
        <v>28.185176999999999</v>
      </c>
      <c r="M2132" s="1">
        <v>52.072037000000002</v>
      </c>
      <c r="N2132" s="1">
        <v>32.340594000000003</v>
      </c>
      <c r="O2132" s="1">
        <v>20.828683000000002</v>
      </c>
      <c r="P2132" s="1">
        <v>20.760891999999998</v>
      </c>
      <c r="Q2132" s="1">
        <v>49.233941999999999</v>
      </c>
      <c r="R2132" s="1">
        <v>14.253136</v>
      </c>
      <c r="S2132" s="1">
        <v>17987.519598999999</v>
      </c>
      <c r="T2132">
        <f t="shared" si="33"/>
        <v>16.105335000000004</v>
      </c>
    </row>
    <row r="2133" spans="1:20">
      <c r="A2133" s="1">
        <v>37.072405000000003</v>
      </c>
      <c r="B2133" s="1">
        <v>30.952642000000001</v>
      </c>
      <c r="C2133" s="1">
        <v>29.754892999999999</v>
      </c>
      <c r="D2133" s="1">
        <v>31.463145000000001</v>
      </c>
      <c r="E2133" s="1">
        <v>28.586615999999999</v>
      </c>
      <c r="F2133" s="1">
        <v>25.466695000000001</v>
      </c>
      <c r="G2133" s="1">
        <v>24.598865</v>
      </c>
      <c r="H2133" s="1">
        <v>26.624009999999998</v>
      </c>
      <c r="I2133" s="1">
        <v>24.491285000000001</v>
      </c>
      <c r="J2133" s="1">
        <v>29.850370999999999</v>
      </c>
      <c r="K2133" s="1">
        <v>25.883977000000002</v>
      </c>
      <c r="L2133" s="1">
        <v>28.178173000000001</v>
      </c>
      <c r="M2133" s="1">
        <v>52.079529999999998</v>
      </c>
      <c r="N2133" s="1">
        <v>32.347828999999997</v>
      </c>
      <c r="O2133" s="1">
        <v>20.836808000000001</v>
      </c>
      <c r="P2133" s="1">
        <v>20.754251</v>
      </c>
      <c r="Q2133" s="1">
        <v>48.978839000000001</v>
      </c>
      <c r="R2133" s="1">
        <v>14.253136</v>
      </c>
      <c r="S2133" s="1">
        <v>17988.046662000001</v>
      </c>
      <c r="T2133">
        <f t="shared" si="33"/>
        <v>15.850232000000005</v>
      </c>
    </row>
    <row r="2134" spans="1:20">
      <c r="A2134" s="1">
        <v>37.323509000000001</v>
      </c>
      <c r="B2134" s="1">
        <v>31.239134</v>
      </c>
      <c r="C2134" s="1">
        <v>29.790289000000001</v>
      </c>
      <c r="D2134" s="1">
        <v>31.491963999999999</v>
      </c>
      <c r="E2134" s="1">
        <v>28.558408</v>
      </c>
      <c r="F2134" s="1">
        <v>25.442838999999999</v>
      </c>
      <c r="G2134" s="1">
        <v>24.575154000000001</v>
      </c>
      <c r="H2134" s="1">
        <v>26.624817</v>
      </c>
      <c r="I2134" s="1">
        <v>24.501006</v>
      </c>
      <c r="J2134" s="1">
        <v>29.862297999999999</v>
      </c>
      <c r="K2134" s="1">
        <v>25.897897</v>
      </c>
      <c r="L2134" s="1">
        <v>28.15935</v>
      </c>
      <c r="M2134" s="1">
        <v>52.066477999999996</v>
      </c>
      <c r="N2134" s="1">
        <v>32.334505</v>
      </c>
      <c r="O2134" s="1">
        <v>20.851064000000001</v>
      </c>
      <c r="P2134" s="1">
        <v>20.765588000000001</v>
      </c>
      <c r="Q2134" s="1">
        <v>49.233941999999999</v>
      </c>
      <c r="R2134" s="1">
        <v>14.253136</v>
      </c>
      <c r="S2134" s="1">
        <v>17987.457912999998</v>
      </c>
      <c r="T2134">
        <f t="shared" si="33"/>
        <v>16.105335000000004</v>
      </c>
    </row>
    <row r="2135" spans="1:20">
      <c r="A2135" s="1">
        <v>37.521495999999999</v>
      </c>
      <c r="B2135" s="1">
        <v>31.256678000000001</v>
      </c>
      <c r="C2135" s="1">
        <v>29.808606000000001</v>
      </c>
      <c r="D2135" s="1">
        <v>31.454961000000001</v>
      </c>
      <c r="E2135" s="1">
        <v>28.564295999999999</v>
      </c>
      <c r="F2135" s="1">
        <v>25.431760000000001</v>
      </c>
      <c r="G2135" s="1">
        <v>24.584978</v>
      </c>
      <c r="H2135" s="1">
        <v>26.609766</v>
      </c>
      <c r="I2135" s="1">
        <v>24.494976000000001</v>
      </c>
      <c r="J2135" s="1">
        <v>29.873267999999999</v>
      </c>
      <c r="K2135" s="1">
        <v>25.886419</v>
      </c>
      <c r="L2135" s="1">
        <v>28.206931999999998</v>
      </c>
      <c r="M2135" s="1">
        <v>52.078892000000003</v>
      </c>
      <c r="N2135" s="1">
        <v>32.336219</v>
      </c>
      <c r="O2135" s="1">
        <v>20.849249</v>
      </c>
      <c r="P2135" s="1">
        <v>20.734400000000001</v>
      </c>
      <c r="Q2135" s="1">
        <v>48.978839000000001</v>
      </c>
      <c r="R2135" s="1">
        <v>14.253136</v>
      </c>
      <c r="S2135" s="1">
        <v>17987.953823</v>
      </c>
      <c r="T2135">
        <f t="shared" si="33"/>
        <v>15.850232000000005</v>
      </c>
    </row>
    <row r="2136" spans="1:20">
      <c r="A2136" s="1">
        <v>37.279290000000003</v>
      </c>
      <c r="B2136" s="1">
        <v>31.166713999999999</v>
      </c>
      <c r="C2136" s="1">
        <v>29.89282</v>
      </c>
      <c r="D2136" s="1">
        <v>31.427543</v>
      </c>
      <c r="E2136" s="1">
        <v>28.591864000000001</v>
      </c>
      <c r="F2136" s="1">
        <v>25.459865000000001</v>
      </c>
      <c r="G2136" s="1">
        <v>24.623301000000001</v>
      </c>
      <c r="H2136" s="1">
        <v>26.599564999999998</v>
      </c>
      <c r="I2136" s="1">
        <v>24.487348999999998</v>
      </c>
      <c r="J2136" s="1">
        <v>29.875274000000001</v>
      </c>
      <c r="K2136" s="1">
        <v>25.876384000000002</v>
      </c>
      <c r="L2136" s="1">
        <v>28.230533999999999</v>
      </c>
      <c r="M2136" s="1">
        <v>52.085828999999997</v>
      </c>
      <c r="N2136" s="1">
        <v>32.329681000000001</v>
      </c>
      <c r="O2136" s="1">
        <v>20.836977999999998</v>
      </c>
      <c r="P2136" s="1">
        <v>20.695889000000001</v>
      </c>
      <c r="Q2136" s="1">
        <v>48.978839000000001</v>
      </c>
      <c r="R2136" s="1">
        <v>14.253136</v>
      </c>
      <c r="S2136" s="1">
        <v>17987.414429</v>
      </c>
      <c r="T2136">
        <f t="shared" si="33"/>
        <v>15.850232000000005</v>
      </c>
    </row>
    <row r="2137" spans="1:20">
      <c r="A2137" s="1">
        <v>37.246614999999998</v>
      </c>
      <c r="B2137" s="1">
        <v>30.877063</v>
      </c>
      <c r="C2137" s="1">
        <v>29.832557999999999</v>
      </c>
      <c r="D2137" s="1">
        <v>31.486072</v>
      </c>
      <c r="E2137" s="1">
        <v>28.603587000000001</v>
      </c>
      <c r="F2137" s="1">
        <v>25.455165000000001</v>
      </c>
      <c r="G2137" s="1">
        <v>24.615089999999999</v>
      </c>
      <c r="H2137" s="1">
        <v>26.594743999999999</v>
      </c>
      <c r="I2137" s="1">
        <v>24.490214999999999</v>
      </c>
      <c r="J2137" s="1">
        <v>29.877103000000002</v>
      </c>
      <c r="K2137" s="1">
        <v>25.890222000000001</v>
      </c>
      <c r="L2137" s="1">
        <v>28.218440000000001</v>
      </c>
      <c r="M2137" s="1">
        <v>52.051679</v>
      </c>
      <c r="N2137" s="1">
        <v>32.317664000000001</v>
      </c>
      <c r="O2137" s="1">
        <v>20.832121000000001</v>
      </c>
      <c r="P2137" s="1">
        <v>20.681633999999999</v>
      </c>
      <c r="Q2137" s="1">
        <v>48.978839000000001</v>
      </c>
      <c r="R2137" s="1">
        <v>14.253136</v>
      </c>
      <c r="S2137" s="1">
        <v>17987.830720000002</v>
      </c>
      <c r="T2137">
        <f t="shared" si="33"/>
        <v>15.850232000000005</v>
      </c>
    </row>
    <row r="2138" spans="1:20">
      <c r="A2138" s="1">
        <v>36.999850000000002</v>
      </c>
      <c r="B2138" s="1">
        <v>31.182635000000001</v>
      </c>
      <c r="C2138" s="1">
        <v>29.815452000000001</v>
      </c>
      <c r="D2138" s="1">
        <v>31.504930000000002</v>
      </c>
      <c r="E2138" s="1">
        <v>28.595157</v>
      </c>
      <c r="F2138" s="1">
        <v>25.428636000000001</v>
      </c>
      <c r="G2138" s="1">
        <v>24.573853</v>
      </c>
      <c r="H2138" s="1">
        <v>26.589352000000002</v>
      </c>
      <c r="I2138" s="1">
        <v>24.475518999999998</v>
      </c>
      <c r="J2138" s="1">
        <v>29.884546</v>
      </c>
      <c r="K2138" s="1">
        <v>25.900046</v>
      </c>
      <c r="L2138" s="1">
        <v>28.231451</v>
      </c>
      <c r="M2138" s="1">
        <v>52.044696999999999</v>
      </c>
      <c r="N2138" s="1">
        <v>32.312493000000003</v>
      </c>
      <c r="O2138" s="1">
        <v>20.829557999999999</v>
      </c>
      <c r="P2138" s="1">
        <v>20.679407000000001</v>
      </c>
      <c r="Q2138" s="1">
        <v>48.978839000000001</v>
      </c>
      <c r="R2138" s="1">
        <v>14.253136</v>
      </c>
      <c r="S2138" s="1">
        <v>17987.345043000001</v>
      </c>
      <c r="T2138">
        <f t="shared" si="33"/>
        <v>15.850232000000005</v>
      </c>
    </row>
    <row r="2139" spans="1:20">
      <c r="A2139" s="1">
        <v>37.489041</v>
      </c>
      <c r="B2139" s="1">
        <v>31.364198999999999</v>
      </c>
      <c r="C2139" s="1">
        <v>29.860866999999999</v>
      </c>
      <c r="D2139" s="1">
        <v>31.567430000000002</v>
      </c>
      <c r="E2139" s="1">
        <v>28.590873999999999</v>
      </c>
      <c r="F2139" s="1">
        <v>25.409918000000001</v>
      </c>
      <c r="G2139" s="1">
        <v>24.561169</v>
      </c>
      <c r="H2139" s="1">
        <v>26.580002</v>
      </c>
      <c r="I2139" s="1">
        <v>24.462281000000001</v>
      </c>
      <c r="J2139" s="1">
        <v>29.886631000000001</v>
      </c>
      <c r="K2139" s="1">
        <v>25.903151999999999</v>
      </c>
      <c r="L2139" s="1">
        <v>28.265083000000001</v>
      </c>
      <c r="M2139" s="1">
        <v>52.064363</v>
      </c>
      <c r="N2139" s="1">
        <v>32.309171999999997</v>
      </c>
      <c r="O2139" s="1">
        <v>20.821999000000002</v>
      </c>
      <c r="P2139" s="1">
        <v>20.654957</v>
      </c>
      <c r="Q2139" s="1">
        <v>48.978839000000001</v>
      </c>
      <c r="R2139" s="1">
        <v>14.253136</v>
      </c>
      <c r="S2139" s="1">
        <v>17987.584440999999</v>
      </c>
      <c r="T2139">
        <f t="shared" si="33"/>
        <v>15.850232000000005</v>
      </c>
    </row>
    <row r="2140" spans="1:20">
      <c r="A2140" s="1">
        <v>37.441619000000003</v>
      </c>
      <c r="B2140" s="1">
        <v>31.377424000000001</v>
      </c>
      <c r="C2140" s="1">
        <v>29.934011000000002</v>
      </c>
      <c r="D2140" s="1">
        <v>31.475921</v>
      </c>
      <c r="E2140" s="1">
        <v>28.591517</v>
      </c>
      <c r="F2140" s="1">
        <v>25.420206</v>
      </c>
      <c r="G2140" s="1">
        <v>24.591356000000001</v>
      </c>
      <c r="H2140" s="1">
        <v>26.588176000000001</v>
      </c>
      <c r="I2140" s="1">
        <v>24.459727999999998</v>
      </c>
      <c r="J2140" s="1">
        <v>29.904471999999998</v>
      </c>
      <c r="K2140" s="1">
        <v>25.893636999999998</v>
      </c>
      <c r="L2140" s="1">
        <v>28.300654000000002</v>
      </c>
      <c r="M2140" s="1">
        <v>52.060296999999998</v>
      </c>
      <c r="N2140" s="1">
        <v>32.306448000000003</v>
      </c>
      <c r="O2140" s="1">
        <v>20.798698999999999</v>
      </c>
      <c r="P2140" s="1">
        <v>20.657133999999999</v>
      </c>
      <c r="Q2140" s="1">
        <v>48.978839000000001</v>
      </c>
      <c r="R2140" s="1">
        <v>14.253136</v>
      </c>
      <c r="S2140" s="1">
        <v>17987.257715</v>
      </c>
      <c r="T2140">
        <f t="shared" si="33"/>
        <v>15.850232000000005</v>
      </c>
    </row>
    <row r="2141" spans="1:20">
      <c r="A2141" s="1">
        <v>37.205716000000002</v>
      </c>
      <c r="B2141" s="1">
        <v>31.093586999999999</v>
      </c>
      <c r="C2141" s="1">
        <v>29.943883</v>
      </c>
      <c r="D2141" s="1">
        <v>31.486709000000001</v>
      </c>
      <c r="E2141" s="1">
        <v>28.621306000000001</v>
      </c>
      <c r="F2141" s="1">
        <v>25.453474</v>
      </c>
      <c r="G2141" s="1">
        <v>24.614204999999998</v>
      </c>
      <c r="H2141" s="1">
        <v>26.586988000000002</v>
      </c>
      <c r="I2141" s="1">
        <v>24.454478000000002</v>
      </c>
      <c r="J2141" s="1">
        <v>29.901084999999998</v>
      </c>
      <c r="K2141" s="1">
        <v>25.898088999999999</v>
      </c>
      <c r="L2141" s="1">
        <v>28.266549000000001</v>
      </c>
      <c r="M2141" s="1">
        <v>52.055337999999999</v>
      </c>
      <c r="N2141" s="1">
        <v>32.309925999999997</v>
      </c>
      <c r="O2141" s="1">
        <v>20.782713000000001</v>
      </c>
      <c r="P2141" s="1">
        <v>20.652509999999999</v>
      </c>
      <c r="Q2141" s="1">
        <v>48.978839000000001</v>
      </c>
      <c r="R2141" s="1">
        <v>14.253136</v>
      </c>
      <c r="S2141" s="1">
        <v>17987.505090999999</v>
      </c>
      <c r="T2141">
        <f t="shared" si="33"/>
        <v>15.850232000000005</v>
      </c>
    </row>
    <row r="2142" spans="1:20">
      <c r="A2142" s="1">
        <v>37.088822999999998</v>
      </c>
      <c r="B2142" s="1">
        <v>31.104112000000001</v>
      </c>
      <c r="C2142" s="1">
        <v>29.90324</v>
      </c>
      <c r="D2142" s="1">
        <v>31.557503000000001</v>
      </c>
      <c r="E2142" s="1">
        <v>28.650770000000001</v>
      </c>
      <c r="F2142" s="1">
        <v>25.454740000000001</v>
      </c>
      <c r="G2142" s="1">
        <v>24.583214000000002</v>
      </c>
      <c r="H2142" s="1">
        <v>26.580818000000001</v>
      </c>
      <c r="I2142" s="1">
        <v>24.447113000000002</v>
      </c>
      <c r="J2142" s="1">
        <v>29.892907000000001</v>
      </c>
      <c r="K2142" s="1">
        <v>25.912482000000001</v>
      </c>
      <c r="L2142" s="1">
        <v>28.263418999999999</v>
      </c>
      <c r="M2142" s="1">
        <v>52.079895</v>
      </c>
      <c r="N2142" s="1">
        <v>32.320022000000002</v>
      </c>
      <c r="O2142" s="1">
        <v>20.777013</v>
      </c>
      <c r="P2142" s="1">
        <v>20.619602</v>
      </c>
      <c r="Q2142" s="1">
        <v>48.978839000000001</v>
      </c>
      <c r="R2142" s="1">
        <v>14.253136</v>
      </c>
      <c r="S2142" s="1">
        <v>17987.239624000002</v>
      </c>
      <c r="T2142">
        <f t="shared" si="33"/>
        <v>15.850232000000005</v>
      </c>
    </row>
    <row r="2143" spans="1:20">
      <c r="A2143" s="1">
        <v>37.215415999999998</v>
      </c>
      <c r="B2143" s="1">
        <v>31.404116999999999</v>
      </c>
      <c r="C2143" s="1">
        <v>29.934096</v>
      </c>
      <c r="D2143" s="1">
        <v>31.587886000000001</v>
      </c>
      <c r="E2143" s="1">
        <v>28.650798999999999</v>
      </c>
      <c r="F2143" s="1">
        <v>25.430714999999999</v>
      </c>
      <c r="G2143" s="1">
        <v>24.551908999999998</v>
      </c>
      <c r="H2143" s="1">
        <v>26.568058000000001</v>
      </c>
      <c r="I2143" s="1">
        <v>24.448471000000001</v>
      </c>
      <c r="J2143" s="1">
        <v>29.886574</v>
      </c>
      <c r="K2143" s="1">
        <v>25.934609999999999</v>
      </c>
      <c r="L2143" s="1">
        <v>28.265561999999999</v>
      </c>
      <c r="M2143" s="1">
        <v>52.108891</v>
      </c>
      <c r="N2143" s="1">
        <v>32.314537999999999</v>
      </c>
      <c r="O2143" s="1">
        <v>20.771487</v>
      </c>
      <c r="P2143" s="1">
        <v>20.608353999999999</v>
      </c>
      <c r="Q2143" s="1">
        <v>48.978839000000001</v>
      </c>
      <c r="R2143" s="1">
        <v>14.253136</v>
      </c>
      <c r="S2143" s="1">
        <v>17987.391419</v>
      </c>
      <c r="T2143">
        <f t="shared" si="33"/>
        <v>15.850232000000005</v>
      </c>
    </row>
    <row r="2144" spans="1:20">
      <c r="A2144" s="1">
        <v>37.475973000000003</v>
      </c>
      <c r="B2144" s="1">
        <v>31.419604</v>
      </c>
      <c r="C2144" s="1">
        <v>29.953997000000001</v>
      </c>
      <c r="D2144" s="1">
        <v>31.572143000000001</v>
      </c>
      <c r="E2144" s="1">
        <v>28.649222000000002</v>
      </c>
      <c r="F2144" s="1">
        <v>25.438217999999999</v>
      </c>
      <c r="G2144" s="1">
        <v>24.546457</v>
      </c>
      <c r="H2144" s="1">
        <v>26.558983000000001</v>
      </c>
      <c r="I2144" s="1">
        <v>24.443504999999998</v>
      </c>
      <c r="J2144" s="1">
        <v>29.871779</v>
      </c>
      <c r="K2144" s="1">
        <v>25.93731</v>
      </c>
      <c r="L2144" s="1">
        <v>28.283154</v>
      </c>
      <c r="M2144" s="1">
        <v>52.125323000000002</v>
      </c>
      <c r="N2144" s="1">
        <v>32.327471000000003</v>
      </c>
      <c r="O2144" s="1">
        <v>20.753167000000001</v>
      </c>
      <c r="P2144" s="1">
        <v>20.607762000000001</v>
      </c>
      <c r="Q2144" s="1">
        <v>48.978839000000001</v>
      </c>
      <c r="R2144" s="1">
        <v>14.253136</v>
      </c>
      <c r="S2144" s="1">
        <v>17987.130077000002</v>
      </c>
      <c r="T2144">
        <f t="shared" si="33"/>
        <v>15.850232000000005</v>
      </c>
    </row>
    <row r="2145" spans="1:20">
      <c r="A2145" s="1">
        <v>37.267614999999999</v>
      </c>
      <c r="B2145" s="1">
        <v>31.342770999999999</v>
      </c>
      <c r="C2145" s="1">
        <v>30.040029000000001</v>
      </c>
      <c r="D2145" s="1">
        <v>31.519856000000001</v>
      </c>
      <c r="E2145" s="1">
        <v>28.668426</v>
      </c>
      <c r="F2145" s="1">
        <v>25.461957000000002</v>
      </c>
      <c r="G2145" s="1">
        <v>24.580912000000001</v>
      </c>
      <c r="H2145" s="1">
        <v>26.548272000000001</v>
      </c>
      <c r="I2145" s="1">
        <v>24.451739</v>
      </c>
      <c r="J2145" s="1">
        <v>29.868603</v>
      </c>
      <c r="K2145" s="1">
        <v>25.944220000000001</v>
      </c>
      <c r="L2145" s="1">
        <v>28.269898999999999</v>
      </c>
      <c r="M2145" s="1">
        <v>52.131290999999997</v>
      </c>
      <c r="N2145" s="1">
        <v>32.319605000000003</v>
      </c>
      <c r="O2145" s="1">
        <v>20.747197</v>
      </c>
      <c r="P2145" s="1">
        <v>20.595721999999999</v>
      </c>
      <c r="Q2145" s="1">
        <v>48.978839000000001</v>
      </c>
      <c r="R2145" s="1">
        <v>14.253136</v>
      </c>
      <c r="S2145" s="1">
        <v>17987.280654999999</v>
      </c>
      <c r="T2145">
        <f t="shared" si="33"/>
        <v>15.850232000000005</v>
      </c>
    </row>
    <row r="2146" spans="1:20">
      <c r="A2146" s="1">
        <v>37.203792999999997</v>
      </c>
      <c r="B2146" s="1">
        <v>30.986922</v>
      </c>
      <c r="C2146" s="1">
        <v>29.958120999999998</v>
      </c>
      <c r="D2146" s="1">
        <v>31.588425999999998</v>
      </c>
      <c r="E2146" s="1">
        <v>28.684666</v>
      </c>
      <c r="F2146" s="1">
        <v>25.490834</v>
      </c>
      <c r="G2146" s="1">
        <v>24.598808999999999</v>
      </c>
      <c r="H2146" s="1">
        <v>26.542691000000001</v>
      </c>
      <c r="I2146" s="1">
        <v>24.445547999999999</v>
      </c>
      <c r="J2146" s="1">
        <v>29.852865000000001</v>
      </c>
      <c r="K2146" s="1">
        <v>25.927250000000001</v>
      </c>
      <c r="L2146" s="1">
        <v>28.266283999999999</v>
      </c>
      <c r="M2146" s="1">
        <v>52.130253000000003</v>
      </c>
      <c r="N2146" s="1">
        <v>32.341329999999999</v>
      </c>
      <c r="O2146" s="1">
        <v>20.757017000000001</v>
      </c>
      <c r="P2146" s="1">
        <v>20.59686</v>
      </c>
      <c r="Q2146" s="1">
        <v>48.978839000000001</v>
      </c>
      <c r="R2146" s="1">
        <v>14.253136</v>
      </c>
      <c r="S2146" s="1">
        <v>17987.160383999999</v>
      </c>
      <c r="T2146">
        <f t="shared" si="33"/>
        <v>15.850232000000005</v>
      </c>
    </row>
    <row r="2147" spans="1:20">
      <c r="A2147" s="1">
        <v>36.951901999999997</v>
      </c>
      <c r="B2147" s="1">
        <v>31.245573</v>
      </c>
      <c r="C2147" s="1">
        <v>29.933067000000001</v>
      </c>
      <c r="D2147" s="1">
        <v>31.595319</v>
      </c>
      <c r="E2147" s="1">
        <v>28.697123999999999</v>
      </c>
      <c r="F2147" s="1">
        <v>25.482268999999999</v>
      </c>
      <c r="G2147" s="1">
        <v>24.554957999999999</v>
      </c>
      <c r="H2147" s="1">
        <v>26.527609000000002</v>
      </c>
      <c r="I2147" s="1">
        <v>24.448740999999998</v>
      </c>
      <c r="J2147" s="1">
        <v>29.838038999999998</v>
      </c>
      <c r="K2147" s="1">
        <v>25.945682000000001</v>
      </c>
      <c r="L2147" s="1">
        <v>28.256065</v>
      </c>
      <c r="M2147" s="1">
        <v>52.157843999999997</v>
      </c>
      <c r="N2147" s="1">
        <v>32.339644</v>
      </c>
      <c r="O2147" s="1">
        <v>20.762409000000002</v>
      </c>
      <c r="P2147" s="1">
        <v>20.580107999999999</v>
      </c>
      <c r="Q2147" s="1">
        <v>48.978839000000001</v>
      </c>
      <c r="R2147" s="1">
        <v>14.253136</v>
      </c>
      <c r="S2147" s="1">
        <v>17987.225130999999</v>
      </c>
      <c r="T2147">
        <f t="shared" si="33"/>
        <v>15.850232000000005</v>
      </c>
    </row>
    <row r="2148" spans="1:20">
      <c r="A2148" s="1">
        <v>37.434964000000001</v>
      </c>
      <c r="B2148" s="1">
        <v>31.423521000000001</v>
      </c>
      <c r="C2148" s="1">
        <v>29.954146000000001</v>
      </c>
      <c r="D2148" s="1">
        <v>31.668291</v>
      </c>
      <c r="E2148" s="1">
        <v>28.679483999999999</v>
      </c>
      <c r="F2148" s="1">
        <v>25.478659</v>
      </c>
      <c r="G2148" s="1">
        <v>24.543088999999998</v>
      </c>
      <c r="H2148" s="1">
        <v>26.510296</v>
      </c>
      <c r="I2148" s="1">
        <v>24.443854000000002</v>
      </c>
      <c r="J2148" s="1">
        <v>29.832128999999998</v>
      </c>
      <c r="K2148" s="1">
        <v>25.928768000000002</v>
      </c>
      <c r="L2148" s="1">
        <v>28.280830999999999</v>
      </c>
      <c r="M2148" s="1">
        <v>52.160407999999997</v>
      </c>
      <c r="N2148" s="1">
        <v>32.346342</v>
      </c>
      <c r="O2148" s="1">
        <v>20.763483999999998</v>
      </c>
      <c r="P2148" s="1">
        <v>20.566510000000001</v>
      </c>
      <c r="Q2148" s="1">
        <v>48.978839000000001</v>
      </c>
      <c r="R2148" s="1">
        <v>14.253136</v>
      </c>
      <c r="S2148" s="1">
        <v>17987.207042000002</v>
      </c>
      <c r="T2148">
        <f t="shared" si="33"/>
        <v>15.850232000000005</v>
      </c>
    </row>
    <row r="2149" spans="1:20">
      <c r="A2149" s="1">
        <v>37.412585999999997</v>
      </c>
      <c r="B2149" s="1">
        <v>31.373194999999999</v>
      </c>
      <c r="C2149" s="1">
        <v>29.991567</v>
      </c>
      <c r="D2149" s="1">
        <v>31.580759</v>
      </c>
      <c r="E2149" s="1">
        <v>28.693655</v>
      </c>
      <c r="F2149" s="1">
        <v>25.492726999999999</v>
      </c>
      <c r="G2149" s="1">
        <v>24.567194000000001</v>
      </c>
      <c r="H2149" s="1">
        <v>26.499610000000001</v>
      </c>
      <c r="I2149" s="1">
        <v>24.437214000000001</v>
      </c>
      <c r="J2149" s="1">
        <v>29.833200999999999</v>
      </c>
      <c r="K2149" s="1">
        <v>25.923131999999999</v>
      </c>
      <c r="L2149" s="1">
        <v>28.330551</v>
      </c>
      <c r="M2149" s="1">
        <v>52.185254999999998</v>
      </c>
      <c r="N2149" s="1">
        <v>32.353403999999998</v>
      </c>
      <c r="O2149" s="1">
        <v>20.75675</v>
      </c>
      <c r="P2149" s="1">
        <v>20.556277999999999</v>
      </c>
      <c r="Q2149" s="1">
        <v>48.978839000000001</v>
      </c>
      <c r="R2149" s="1">
        <v>14.253136</v>
      </c>
      <c r="S2149" s="1">
        <v>17987.144346000001</v>
      </c>
      <c r="T2149">
        <f t="shared" si="33"/>
        <v>15.850232000000005</v>
      </c>
    </row>
    <row r="2150" spans="1:20">
      <c r="A2150" s="1">
        <v>37.169187999999998</v>
      </c>
      <c r="B2150" s="1">
        <v>31.080434</v>
      </c>
      <c r="C2150" s="1">
        <v>29.963809999999999</v>
      </c>
      <c r="D2150" s="1">
        <v>31.566586999999998</v>
      </c>
      <c r="E2150" s="1">
        <v>28.701163999999999</v>
      </c>
      <c r="F2150" s="1">
        <v>25.526405</v>
      </c>
      <c r="G2150" s="1">
        <v>24.615656999999999</v>
      </c>
      <c r="H2150" s="1">
        <v>26.521391000000001</v>
      </c>
      <c r="I2150" s="1">
        <v>24.433717999999999</v>
      </c>
      <c r="J2150" s="1">
        <v>29.821093999999999</v>
      </c>
      <c r="K2150" s="1">
        <v>25.895347999999998</v>
      </c>
      <c r="L2150" s="1">
        <v>28.315629000000001</v>
      </c>
      <c r="M2150" s="1">
        <v>52.175141000000004</v>
      </c>
      <c r="N2150" s="1">
        <v>32.371287000000002</v>
      </c>
      <c r="O2150" s="1">
        <v>20.772483999999999</v>
      </c>
      <c r="P2150" s="1">
        <v>20.562906000000002</v>
      </c>
      <c r="Q2150" s="1">
        <v>48.978839000000001</v>
      </c>
      <c r="R2150" s="1">
        <v>14.253136</v>
      </c>
      <c r="S2150" s="1">
        <v>17987.298272</v>
      </c>
      <c r="T2150">
        <f t="shared" si="33"/>
        <v>15.850232000000005</v>
      </c>
    </row>
    <row r="2151" spans="1:20">
      <c r="A2151" s="1">
        <v>37.088588000000001</v>
      </c>
      <c r="B2151" s="1">
        <v>30.991382999999999</v>
      </c>
      <c r="C2151" s="1">
        <v>29.878361000000002</v>
      </c>
      <c r="D2151" s="1">
        <v>31.620329999999999</v>
      </c>
      <c r="E2151" s="1">
        <v>28.718527000000002</v>
      </c>
      <c r="F2151" s="1">
        <v>25.523116000000002</v>
      </c>
      <c r="G2151" s="1">
        <v>24.599208999999998</v>
      </c>
      <c r="H2151" s="1">
        <v>26.510977</v>
      </c>
      <c r="I2151" s="1">
        <v>24.428053999999999</v>
      </c>
      <c r="J2151" s="1">
        <v>29.811648000000002</v>
      </c>
      <c r="K2151" s="1">
        <v>25.890208999999999</v>
      </c>
      <c r="L2151" s="1">
        <v>28.289480000000001</v>
      </c>
      <c r="M2151" s="1">
        <v>52.164988000000001</v>
      </c>
      <c r="N2151" s="1">
        <v>32.368118000000003</v>
      </c>
      <c r="O2151" s="1">
        <v>20.782855000000001</v>
      </c>
      <c r="P2151" s="1">
        <v>20.525818999999998</v>
      </c>
      <c r="Q2151" s="1">
        <v>48.978839000000001</v>
      </c>
      <c r="R2151" s="1">
        <v>14.253136</v>
      </c>
      <c r="S2151" s="1">
        <v>17987.181983999999</v>
      </c>
      <c r="T2151">
        <f t="shared" si="33"/>
        <v>15.850232000000005</v>
      </c>
    </row>
    <row r="2152" spans="1:20">
      <c r="A2152" s="1">
        <v>37.104548999999999</v>
      </c>
      <c r="B2152" s="1">
        <v>31.280093999999998</v>
      </c>
      <c r="C2152" s="1">
        <v>29.874998000000001</v>
      </c>
      <c r="D2152" s="1">
        <v>31.614515999999998</v>
      </c>
      <c r="E2152" s="1">
        <v>28.693816000000002</v>
      </c>
      <c r="F2152" s="1">
        <v>25.513621000000001</v>
      </c>
      <c r="G2152" s="1">
        <v>24.572227999999999</v>
      </c>
      <c r="H2152" s="1">
        <v>26.518554999999999</v>
      </c>
      <c r="I2152" s="1">
        <v>24.411135000000002</v>
      </c>
      <c r="J2152" s="1">
        <v>29.800706999999999</v>
      </c>
      <c r="K2152" s="1">
        <v>25.882956</v>
      </c>
      <c r="L2152" s="1">
        <v>28.285274999999999</v>
      </c>
      <c r="M2152" s="1">
        <v>52.175356999999998</v>
      </c>
      <c r="N2152" s="1">
        <v>32.376795999999999</v>
      </c>
      <c r="O2152" s="1">
        <v>20.779844000000001</v>
      </c>
      <c r="P2152" s="1">
        <v>20.507290000000001</v>
      </c>
      <c r="Q2152" s="1">
        <v>48.978839000000001</v>
      </c>
      <c r="R2152" s="1">
        <v>14.253136</v>
      </c>
      <c r="S2152" s="1">
        <v>17987.374668</v>
      </c>
      <c r="T2152">
        <f t="shared" si="33"/>
        <v>15.850232000000005</v>
      </c>
    </row>
    <row r="2153" spans="1:20">
      <c r="A2153" s="1">
        <v>37.417040999999998</v>
      </c>
      <c r="B2153" s="1">
        <v>31.299817000000001</v>
      </c>
      <c r="C2153" s="1">
        <v>29.884964</v>
      </c>
      <c r="D2153" s="1">
        <v>31.613339</v>
      </c>
      <c r="E2153" s="1">
        <v>28.696676</v>
      </c>
      <c r="F2153" s="1">
        <v>25.518837999999999</v>
      </c>
      <c r="G2153" s="1">
        <v>24.587095000000001</v>
      </c>
      <c r="H2153" s="1">
        <v>26.50797</v>
      </c>
      <c r="I2153" s="1">
        <v>24.406198</v>
      </c>
      <c r="J2153" s="1">
        <v>29.791018999999999</v>
      </c>
      <c r="K2153" s="1">
        <v>25.880116999999998</v>
      </c>
      <c r="L2153" s="1">
        <v>28.337738000000002</v>
      </c>
      <c r="M2153" s="1">
        <v>52.215865000000001</v>
      </c>
      <c r="N2153" s="1">
        <v>32.39931</v>
      </c>
      <c r="O2153" s="1">
        <v>20.777031999999998</v>
      </c>
      <c r="P2153" s="1">
        <v>20.461922000000001</v>
      </c>
      <c r="Q2153" s="1">
        <v>48.978839000000001</v>
      </c>
      <c r="R2153" s="1">
        <v>14.253136</v>
      </c>
      <c r="S2153" s="1">
        <v>17987.245794999999</v>
      </c>
      <c r="T2153">
        <f t="shared" si="33"/>
        <v>15.850232000000005</v>
      </c>
    </row>
    <row r="2154" spans="1:20">
      <c r="A2154" s="1">
        <v>37.244666000000002</v>
      </c>
      <c r="B2154" s="1">
        <v>31.217623</v>
      </c>
      <c r="C2154" s="1">
        <v>29.935295</v>
      </c>
      <c r="D2154" s="1">
        <v>31.512346999999998</v>
      </c>
      <c r="E2154" s="1">
        <v>28.689046999999999</v>
      </c>
      <c r="F2154" s="1">
        <v>25.56437</v>
      </c>
      <c r="G2154" s="1">
        <v>24.639218</v>
      </c>
      <c r="H2154" s="1">
        <v>26.537528999999999</v>
      </c>
      <c r="I2154" s="1">
        <v>24.416872000000001</v>
      </c>
      <c r="J2154" s="1">
        <v>29.785471000000001</v>
      </c>
      <c r="K2154" s="1">
        <v>25.854448000000001</v>
      </c>
      <c r="L2154" s="1">
        <v>28.320098999999999</v>
      </c>
      <c r="M2154" s="1">
        <v>52.195109000000002</v>
      </c>
      <c r="N2154" s="1">
        <v>32.409461999999998</v>
      </c>
      <c r="O2154" s="1">
        <v>20.776962999999999</v>
      </c>
      <c r="P2154" s="1">
        <v>20.496967000000001</v>
      </c>
      <c r="Q2154" s="1">
        <v>48.978839000000001</v>
      </c>
      <c r="R2154" s="1">
        <v>14.253136</v>
      </c>
      <c r="S2154" s="1">
        <v>17987.462949000001</v>
      </c>
      <c r="T2154">
        <f t="shared" si="33"/>
        <v>15.850232000000005</v>
      </c>
    </row>
    <row r="2155" spans="1:20">
      <c r="A2155" s="1">
        <v>37.138630999999997</v>
      </c>
      <c r="B2155" s="1">
        <v>30.832650000000001</v>
      </c>
      <c r="C2155" s="1">
        <v>29.843657</v>
      </c>
      <c r="D2155" s="1">
        <v>31.533480999999998</v>
      </c>
      <c r="E2155" s="1">
        <v>28.691023999999999</v>
      </c>
      <c r="F2155" s="1">
        <v>25.576253000000001</v>
      </c>
      <c r="G2155" s="1">
        <v>24.657436000000001</v>
      </c>
      <c r="H2155" s="1">
        <v>26.548461</v>
      </c>
      <c r="I2155" s="1">
        <v>24.412133000000001</v>
      </c>
      <c r="J2155" s="1">
        <v>29.768595000000001</v>
      </c>
      <c r="K2155" s="1">
        <v>25.844076000000001</v>
      </c>
      <c r="L2155" s="1">
        <v>28.281877000000001</v>
      </c>
      <c r="M2155" s="1">
        <v>52.181252000000001</v>
      </c>
      <c r="N2155" s="1">
        <v>32.407930999999998</v>
      </c>
      <c r="O2155" s="1">
        <v>20.780982999999999</v>
      </c>
      <c r="P2155" s="1">
        <v>20.502213000000001</v>
      </c>
      <c r="Q2155" s="1">
        <v>48.978839000000001</v>
      </c>
      <c r="R2155" s="1">
        <v>14.253136</v>
      </c>
      <c r="S2155" s="1">
        <v>17987.320802999999</v>
      </c>
      <c r="T2155">
        <f t="shared" si="33"/>
        <v>15.850232000000005</v>
      </c>
    </row>
    <row r="2156" spans="1:20">
      <c r="A2156" s="1">
        <v>36.897986000000003</v>
      </c>
      <c r="B2156" s="1">
        <v>31.055250999999998</v>
      </c>
      <c r="C2156" s="1">
        <v>29.798012</v>
      </c>
      <c r="D2156" s="1">
        <v>31.53707</v>
      </c>
      <c r="E2156" s="1">
        <v>28.676729999999999</v>
      </c>
      <c r="F2156" s="1">
        <v>25.559922</v>
      </c>
      <c r="G2156" s="1">
        <v>24.631233000000002</v>
      </c>
      <c r="H2156" s="1">
        <v>26.557145999999999</v>
      </c>
      <c r="I2156" s="1">
        <v>24.416509999999999</v>
      </c>
      <c r="J2156" s="1">
        <v>29.759354999999999</v>
      </c>
      <c r="K2156" s="1">
        <v>25.849618</v>
      </c>
      <c r="L2156" s="1">
        <v>28.256105999999999</v>
      </c>
      <c r="M2156" s="1">
        <v>52.185927999999997</v>
      </c>
      <c r="N2156" s="1">
        <v>32.409430999999998</v>
      </c>
      <c r="O2156" s="1">
        <v>20.792012</v>
      </c>
      <c r="P2156" s="1">
        <v>20.524619999999999</v>
      </c>
      <c r="Q2156" s="1">
        <v>48.978839000000001</v>
      </c>
      <c r="R2156" s="1">
        <v>14.253136</v>
      </c>
      <c r="S2156" s="1">
        <v>17987.635267000001</v>
      </c>
      <c r="T2156">
        <f t="shared" si="33"/>
        <v>15.850232000000005</v>
      </c>
    </row>
    <row r="2157" spans="1:20">
      <c r="A2157" s="1">
        <v>37.341199000000003</v>
      </c>
      <c r="B2157" s="1">
        <v>31.267081000000001</v>
      </c>
      <c r="C2157" s="1">
        <v>29.827901000000001</v>
      </c>
      <c r="D2157" s="1">
        <v>31.594625000000001</v>
      </c>
      <c r="E2157" s="1">
        <v>28.652356999999999</v>
      </c>
      <c r="F2157" s="1">
        <v>25.564603000000002</v>
      </c>
      <c r="G2157" s="1">
        <v>24.618532999999999</v>
      </c>
      <c r="H2157" s="1">
        <v>26.556531</v>
      </c>
      <c r="I2157" s="1">
        <v>24.416359</v>
      </c>
      <c r="J2157" s="1">
        <v>29.75282</v>
      </c>
      <c r="K2157" s="1">
        <v>25.849699999999999</v>
      </c>
      <c r="L2157" s="1">
        <v>28.275772</v>
      </c>
      <c r="M2157" s="1">
        <v>52.202561000000003</v>
      </c>
      <c r="N2157" s="1">
        <v>32.416442000000004</v>
      </c>
      <c r="O2157" s="1">
        <v>20.784376999999999</v>
      </c>
      <c r="P2157" s="1">
        <v>20.545421000000001</v>
      </c>
      <c r="Q2157" s="1">
        <v>48.978839000000001</v>
      </c>
      <c r="R2157" s="1">
        <v>14.253136</v>
      </c>
      <c r="S2157" s="1">
        <v>17987.333331999998</v>
      </c>
      <c r="T2157">
        <f t="shared" si="33"/>
        <v>15.850232000000005</v>
      </c>
    </row>
    <row r="2158" spans="1:20">
      <c r="A2158" s="1">
        <v>37.373218000000001</v>
      </c>
      <c r="B2158" s="1">
        <v>31.217395</v>
      </c>
      <c r="C2158" s="1">
        <v>29.848780999999999</v>
      </c>
      <c r="D2158" s="1">
        <v>31.493362000000001</v>
      </c>
      <c r="E2158" s="1">
        <v>28.659084</v>
      </c>
      <c r="F2158" s="1">
        <v>25.580514999999998</v>
      </c>
      <c r="G2158" s="1">
        <v>24.655114999999999</v>
      </c>
      <c r="H2158" s="1">
        <v>26.556933999999998</v>
      </c>
      <c r="I2158" s="1">
        <v>24.421482000000001</v>
      </c>
      <c r="J2158" s="1">
        <v>29.742470000000001</v>
      </c>
      <c r="K2158" s="1">
        <v>25.846146000000001</v>
      </c>
      <c r="L2158" s="1">
        <v>28.285184000000001</v>
      </c>
      <c r="M2158" s="1">
        <v>52.210579000000003</v>
      </c>
      <c r="N2158" s="1">
        <v>32.411608999999999</v>
      </c>
      <c r="O2158" s="1">
        <v>20.797117</v>
      </c>
      <c r="P2158" s="1">
        <v>20.578623</v>
      </c>
      <c r="Q2158" s="1">
        <v>48.978839000000001</v>
      </c>
      <c r="R2158" s="1">
        <v>14.253136</v>
      </c>
      <c r="S2158" s="1">
        <v>17987.766954999999</v>
      </c>
      <c r="T2158">
        <f t="shared" si="33"/>
        <v>15.850232000000005</v>
      </c>
    </row>
    <row r="2159" spans="1:20">
      <c r="A2159" s="1">
        <v>37.134321</v>
      </c>
      <c r="B2159" s="1">
        <v>30.973970999999999</v>
      </c>
      <c r="C2159" s="1">
        <v>29.848234999999999</v>
      </c>
      <c r="D2159" s="1">
        <v>31.466266000000001</v>
      </c>
      <c r="E2159" s="1">
        <v>28.647272000000001</v>
      </c>
      <c r="F2159" s="1">
        <v>25.593641999999999</v>
      </c>
      <c r="G2159" s="1">
        <v>24.694638999999999</v>
      </c>
      <c r="H2159" s="1">
        <v>26.568311000000001</v>
      </c>
      <c r="I2159" s="1">
        <v>24.434055000000001</v>
      </c>
      <c r="J2159" s="1">
        <v>29.748714</v>
      </c>
      <c r="K2159" s="1">
        <v>25.827408999999999</v>
      </c>
      <c r="L2159" s="1">
        <v>28.256425</v>
      </c>
      <c r="M2159" s="1">
        <v>52.170855000000003</v>
      </c>
      <c r="N2159" s="1">
        <v>32.381509000000001</v>
      </c>
      <c r="O2159" s="1">
        <v>20.800058</v>
      </c>
      <c r="P2159" s="1">
        <v>20.620546000000001</v>
      </c>
      <c r="Q2159" s="1">
        <v>48.978839000000001</v>
      </c>
      <c r="R2159" s="1">
        <v>14.253136</v>
      </c>
      <c r="S2159" s="1">
        <v>17987.409531000001</v>
      </c>
      <c r="T2159">
        <f t="shared" si="33"/>
        <v>15.850232000000005</v>
      </c>
    </row>
    <row r="2160" spans="1:20">
      <c r="A2160" s="1">
        <v>37.094171000000003</v>
      </c>
      <c r="B2160" s="1">
        <v>30.818080999999999</v>
      </c>
      <c r="C2160" s="1">
        <v>29.769812000000002</v>
      </c>
      <c r="D2160" s="1">
        <v>31.519590999999998</v>
      </c>
      <c r="E2160" s="1">
        <v>28.657361999999999</v>
      </c>
      <c r="F2160" s="1">
        <v>25.573782999999999</v>
      </c>
      <c r="G2160" s="1">
        <v>24.673532000000002</v>
      </c>
      <c r="H2160" s="1">
        <v>26.573252</v>
      </c>
      <c r="I2160" s="1">
        <v>24.453099000000002</v>
      </c>
      <c r="J2160" s="1">
        <v>29.753820000000001</v>
      </c>
      <c r="K2160" s="1">
        <v>25.835248</v>
      </c>
      <c r="L2160" s="1">
        <v>28.227951999999998</v>
      </c>
      <c r="M2160" s="1">
        <v>52.170608000000001</v>
      </c>
      <c r="N2160" s="1">
        <v>32.364282000000003</v>
      </c>
      <c r="O2160" s="1">
        <v>20.800649</v>
      </c>
      <c r="P2160" s="1">
        <v>20.65485</v>
      </c>
      <c r="Q2160" s="1">
        <v>48.978839000000001</v>
      </c>
      <c r="R2160" s="1">
        <v>14.253136</v>
      </c>
      <c r="S2160" s="1">
        <v>17987.917776999999</v>
      </c>
      <c r="T2160">
        <f t="shared" si="33"/>
        <v>15.850232000000005</v>
      </c>
    </row>
    <row r="2161" spans="1:20">
      <c r="A2161" s="1">
        <v>37.053790999999997</v>
      </c>
      <c r="B2161" s="1">
        <v>31.116607999999999</v>
      </c>
      <c r="C2161" s="1">
        <v>29.764548999999999</v>
      </c>
      <c r="D2161" s="1">
        <v>31.513679</v>
      </c>
      <c r="E2161" s="1">
        <v>28.636908999999999</v>
      </c>
      <c r="F2161" s="1">
        <v>25.557623</v>
      </c>
      <c r="G2161" s="1">
        <v>24.643249000000001</v>
      </c>
      <c r="H2161" s="1">
        <v>26.577117999999999</v>
      </c>
      <c r="I2161" s="1">
        <v>24.464696</v>
      </c>
      <c r="J2161" s="1">
        <v>29.737978999999999</v>
      </c>
      <c r="K2161" s="1">
        <v>25.846070999999998</v>
      </c>
      <c r="L2161" s="1">
        <v>28.207287999999998</v>
      </c>
      <c r="M2161" s="1">
        <v>52.166688000000001</v>
      </c>
      <c r="N2161" s="1">
        <v>32.363702000000004</v>
      </c>
      <c r="O2161" s="1">
        <v>20.809978999999998</v>
      </c>
      <c r="P2161" s="1">
        <v>20.685873999999998</v>
      </c>
      <c r="Q2161" s="1">
        <v>48.978839000000001</v>
      </c>
      <c r="R2161" s="1">
        <v>14.253136</v>
      </c>
      <c r="S2161" s="1">
        <v>17987.485852000002</v>
      </c>
      <c r="T2161">
        <f t="shared" si="33"/>
        <v>15.850232000000005</v>
      </c>
    </row>
    <row r="2162" spans="1:20">
      <c r="A2162" s="1">
        <v>37.434713000000002</v>
      </c>
      <c r="B2162" s="1">
        <v>31.186669999999999</v>
      </c>
      <c r="C2162" s="1">
        <v>29.784015</v>
      </c>
      <c r="D2162" s="1">
        <v>31.534299000000001</v>
      </c>
      <c r="E2162" s="1">
        <v>28.623192</v>
      </c>
      <c r="F2162" s="1">
        <v>25.549894999999999</v>
      </c>
      <c r="G2162" s="1">
        <v>24.651447999999998</v>
      </c>
      <c r="H2162" s="1">
        <v>26.572098</v>
      </c>
      <c r="I2162" s="1">
        <v>24.466602000000002</v>
      </c>
      <c r="J2162" s="1">
        <v>29.735783999999999</v>
      </c>
      <c r="K2162" s="1">
        <v>25.843399000000002</v>
      </c>
      <c r="L2162" s="1">
        <v>28.227444999999999</v>
      </c>
      <c r="M2162" s="1">
        <v>52.173758999999997</v>
      </c>
      <c r="N2162" s="1">
        <v>32.374415999999997</v>
      </c>
      <c r="O2162" s="1">
        <v>20.818045000000001</v>
      </c>
      <c r="P2162" s="1">
        <v>20.699871000000002</v>
      </c>
      <c r="Q2162" s="1">
        <v>48.978839000000001</v>
      </c>
      <c r="R2162" s="1">
        <v>14.253136</v>
      </c>
      <c r="S2162" s="1">
        <v>17988.014361000001</v>
      </c>
      <c r="T2162">
        <f t="shared" si="33"/>
        <v>15.850232000000005</v>
      </c>
    </row>
    <row r="2163" spans="1:20">
      <c r="A2163" s="1">
        <v>37.287846000000002</v>
      </c>
      <c r="B2163" s="1">
        <v>31.148403999999999</v>
      </c>
      <c r="C2163" s="1">
        <v>29.859456999999999</v>
      </c>
      <c r="D2163" s="1">
        <v>31.456500999999999</v>
      </c>
      <c r="E2163" s="1">
        <v>28.636543</v>
      </c>
      <c r="F2163" s="1">
        <v>25.568242000000001</v>
      </c>
      <c r="G2163" s="1">
        <v>24.703859000000001</v>
      </c>
      <c r="H2163" s="1">
        <v>26.583531000000001</v>
      </c>
      <c r="I2163" s="1">
        <v>24.471126000000002</v>
      </c>
      <c r="J2163" s="1">
        <v>29.742491999999999</v>
      </c>
      <c r="K2163" s="1">
        <v>25.824746999999999</v>
      </c>
      <c r="L2163" s="1">
        <v>28.242986999999999</v>
      </c>
      <c r="M2163" s="1">
        <v>52.167440999999997</v>
      </c>
      <c r="N2163" s="1">
        <v>32.389116999999999</v>
      </c>
      <c r="O2163" s="1">
        <v>20.819274</v>
      </c>
      <c r="P2163" s="1">
        <v>20.705010999999999</v>
      </c>
      <c r="Q2163" s="1">
        <v>48.978839000000001</v>
      </c>
      <c r="R2163" s="1">
        <v>14.253136</v>
      </c>
      <c r="S2163" s="1">
        <v>17987.573638999998</v>
      </c>
      <c r="T2163">
        <f t="shared" si="33"/>
        <v>15.850232000000005</v>
      </c>
    </row>
    <row r="2164" spans="1:20">
      <c r="A2164" s="1">
        <v>37.174978000000003</v>
      </c>
      <c r="B2164" s="1">
        <v>30.791084000000001</v>
      </c>
      <c r="C2164" s="1">
        <v>29.804798999999999</v>
      </c>
      <c r="D2164" s="1">
        <v>31.488824000000001</v>
      </c>
      <c r="E2164" s="1">
        <v>28.656200999999999</v>
      </c>
      <c r="F2164" s="1">
        <v>25.575298</v>
      </c>
      <c r="G2164" s="1">
        <v>24.714789</v>
      </c>
      <c r="H2164" s="1">
        <v>26.583919000000002</v>
      </c>
      <c r="I2164" s="1">
        <v>24.480858999999999</v>
      </c>
      <c r="J2164" s="1">
        <v>29.741368999999999</v>
      </c>
      <c r="K2164" s="1">
        <v>25.830074</v>
      </c>
      <c r="L2164" s="1">
        <v>28.211036</v>
      </c>
      <c r="M2164" s="1">
        <v>52.134455000000003</v>
      </c>
      <c r="N2164" s="1">
        <v>32.381808999999997</v>
      </c>
      <c r="O2164" s="1">
        <v>20.831133000000001</v>
      </c>
      <c r="P2164" s="1">
        <v>20.701257999999999</v>
      </c>
      <c r="Q2164" s="1">
        <v>48.978839000000001</v>
      </c>
      <c r="R2164" s="1">
        <v>14.253136</v>
      </c>
      <c r="S2164" s="1">
        <v>17988.059298</v>
      </c>
      <c r="T2164">
        <f t="shared" si="33"/>
        <v>15.850232000000005</v>
      </c>
    </row>
    <row r="2165" spans="1:20">
      <c r="A2165" s="1">
        <v>36.944057999999998</v>
      </c>
      <c r="B2165" s="1">
        <v>30.987936000000001</v>
      </c>
      <c r="C2165" s="1">
        <v>29.764146</v>
      </c>
      <c r="D2165" s="1">
        <v>31.5243</v>
      </c>
      <c r="E2165" s="1">
        <v>28.662562999999999</v>
      </c>
      <c r="F2165" s="1">
        <v>25.560573999999999</v>
      </c>
      <c r="G2165" s="1">
        <v>24.682137000000001</v>
      </c>
      <c r="H2165" s="1">
        <v>26.595089999999999</v>
      </c>
      <c r="I2165" s="1">
        <v>24.484100000000002</v>
      </c>
      <c r="J2165" s="1">
        <v>29.745474999999999</v>
      </c>
      <c r="K2165" s="1">
        <v>25.831662000000001</v>
      </c>
      <c r="L2165" s="1">
        <v>28.201832</v>
      </c>
      <c r="M2165" s="1">
        <v>52.131511000000003</v>
      </c>
      <c r="N2165" s="1">
        <v>32.387841000000002</v>
      </c>
      <c r="O2165" s="1">
        <v>20.830791000000001</v>
      </c>
      <c r="P2165" s="1">
        <v>20.709066</v>
      </c>
      <c r="Q2165" s="1">
        <v>48.978839000000001</v>
      </c>
      <c r="R2165" s="1">
        <v>14.253136</v>
      </c>
      <c r="S2165" s="1">
        <v>17987.575475000001</v>
      </c>
      <c r="T2165">
        <f t="shared" si="33"/>
        <v>15.850232000000005</v>
      </c>
    </row>
    <row r="2166" spans="1:20">
      <c r="A2166" s="1">
        <v>37.339562999999998</v>
      </c>
      <c r="B2166" s="1">
        <v>31.212212000000001</v>
      </c>
      <c r="C2166" s="1">
        <v>29.796662000000001</v>
      </c>
      <c r="D2166" s="1">
        <v>31.579844000000001</v>
      </c>
      <c r="E2166" s="1">
        <v>28.646896999999999</v>
      </c>
      <c r="F2166" s="1">
        <v>25.545172999999998</v>
      </c>
      <c r="G2166" s="1">
        <v>24.669354999999999</v>
      </c>
      <c r="H2166" s="1">
        <v>26.590616000000001</v>
      </c>
      <c r="I2166" s="1">
        <v>24.491662999999999</v>
      </c>
      <c r="J2166" s="1">
        <v>29.743835000000001</v>
      </c>
      <c r="K2166" s="1">
        <v>25.845625999999999</v>
      </c>
      <c r="L2166" s="1">
        <v>28.227045</v>
      </c>
      <c r="M2166" s="1">
        <v>52.145432999999997</v>
      </c>
      <c r="N2166" s="1">
        <v>32.395415</v>
      </c>
      <c r="O2166" s="1">
        <v>20.837409000000001</v>
      </c>
      <c r="P2166" s="1">
        <v>20.675865000000002</v>
      </c>
      <c r="Q2166" s="1">
        <v>48.978839000000001</v>
      </c>
      <c r="R2166" s="1">
        <v>14.253136</v>
      </c>
      <c r="S2166" s="1">
        <v>17988.079686000001</v>
      </c>
      <c r="T2166">
        <f t="shared" si="33"/>
        <v>15.850232000000005</v>
      </c>
    </row>
    <row r="2167" spans="1:20">
      <c r="A2167" s="1">
        <v>37.426243999999997</v>
      </c>
      <c r="B2167" s="1">
        <v>31.171692</v>
      </c>
      <c r="C2167" s="1">
        <v>29.804531000000001</v>
      </c>
      <c r="D2167" s="1">
        <v>31.498816000000001</v>
      </c>
      <c r="E2167" s="1">
        <v>28.643045999999998</v>
      </c>
      <c r="F2167" s="1">
        <v>25.562920999999999</v>
      </c>
      <c r="G2167" s="1">
        <v>24.689910999999999</v>
      </c>
      <c r="H2167" s="1">
        <v>26.593095999999999</v>
      </c>
      <c r="I2167" s="1">
        <v>24.493293999999999</v>
      </c>
      <c r="J2167" s="1">
        <v>29.741589999999999</v>
      </c>
      <c r="K2167" s="1">
        <v>25.838625</v>
      </c>
      <c r="L2167" s="1">
        <v>28.270879999999998</v>
      </c>
      <c r="M2167" s="1">
        <v>52.152771000000001</v>
      </c>
      <c r="N2167" s="1">
        <v>32.415371999999998</v>
      </c>
      <c r="O2167" s="1">
        <v>20.820536000000001</v>
      </c>
      <c r="P2167" s="1">
        <v>20.673613</v>
      </c>
      <c r="Q2167" s="1">
        <v>48.978839000000001</v>
      </c>
      <c r="R2167" s="1">
        <v>14.253136</v>
      </c>
      <c r="S2167" s="1">
        <v>17987.518017999999</v>
      </c>
      <c r="T2167">
        <f t="shared" si="33"/>
        <v>15.850232000000005</v>
      </c>
    </row>
    <row r="2168" spans="1:20">
      <c r="A2168" s="1">
        <v>37.171785</v>
      </c>
      <c r="B2168" s="1">
        <v>30.978076999999999</v>
      </c>
      <c r="C2168" s="1">
        <v>29.834126000000001</v>
      </c>
      <c r="D2168" s="1">
        <v>31.469189</v>
      </c>
      <c r="E2168" s="1">
        <v>28.645377</v>
      </c>
      <c r="F2168" s="1">
        <v>25.600572</v>
      </c>
      <c r="G2168" s="1">
        <v>24.727093</v>
      </c>
      <c r="H2168" s="1">
        <v>26.594422000000002</v>
      </c>
      <c r="I2168" s="1">
        <v>24.497831999999999</v>
      </c>
      <c r="J2168" s="1">
        <v>29.735806</v>
      </c>
      <c r="K2168" s="1">
        <v>25.832217</v>
      </c>
      <c r="L2168" s="1">
        <v>28.255737</v>
      </c>
      <c r="M2168" s="1">
        <v>52.13496</v>
      </c>
      <c r="N2168" s="1">
        <v>32.414447000000003</v>
      </c>
      <c r="O2168" s="1">
        <v>20.806947000000001</v>
      </c>
      <c r="P2168" s="1">
        <v>20.668566999999999</v>
      </c>
      <c r="Q2168" s="1">
        <v>48.978839000000001</v>
      </c>
      <c r="R2168" s="1">
        <v>14.253136</v>
      </c>
      <c r="S2168" s="1">
        <v>17988.056168999999</v>
      </c>
      <c r="T2168">
        <f t="shared" si="33"/>
        <v>15.850232000000005</v>
      </c>
    </row>
    <row r="2169" spans="1:20">
      <c r="A2169" s="1">
        <v>37.130023999999999</v>
      </c>
      <c r="B2169" s="1">
        <v>30.782869999999999</v>
      </c>
      <c r="C2169" s="1">
        <v>29.762706999999999</v>
      </c>
      <c r="D2169" s="1">
        <v>31.533736999999999</v>
      </c>
      <c r="E2169" s="1">
        <v>28.656618000000002</v>
      </c>
      <c r="F2169" s="1">
        <v>25.606594999999999</v>
      </c>
      <c r="G2169" s="1">
        <v>24.711756000000001</v>
      </c>
      <c r="H2169" s="1">
        <v>26.592998000000001</v>
      </c>
      <c r="I2169" s="1">
        <v>24.504296</v>
      </c>
      <c r="J2169" s="1">
        <v>29.739135999999998</v>
      </c>
      <c r="K2169" s="1">
        <v>25.846344999999999</v>
      </c>
      <c r="L2169" s="1">
        <v>28.248242000000001</v>
      </c>
      <c r="M2169" s="1">
        <v>52.140067999999999</v>
      </c>
      <c r="N2169" s="1">
        <v>32.418882000000004</v>
      </c>
      <c r="O2169" s="1">
        <v>20.810262000000002</v>
      </c>
      <c r="P2169" s="1">
        <v>20.668938000000001</v>
      </c>
      <c r="Q2169" s="1">
        <v>48.978839000000001</v>
      </c>
      <c r="R2169" s="1">
        <v>14.253136</v>
      </c>
      <c r="S2169" s="1">
        <v>17987.475931000001</v>
      </c>
      <c r="T2169">
        <f t="shared" si="33"/>
        <v>15.850232000000005</v>
      </c>
    </row>
    <row r="2170" spans="1:20">
      <c r="A2170" s="1">
        <v>36.994166</v>
      </c>
      <c r="B2170" s="1">
        <v>31.117712999999998</v>
      </c>
      <c r="C2170" s="1">
        <v>29.764337999999999</v>
      </c>
      <c r="D2170" s="1">
        <v>31.527759</v>
      </c>
      <c r="E2170" s="1">
        <v>28.646246999999999</v>
      </c>
      <c r="F2170" s="1">
        <v>25.591912000000001</v>
      </c>
      <c r="G2170" s="1">
        <v>24.685196000000001</v>
      </c>
      <c r="H2170" s="1">
        <v>26.587454999999999</v>
      </c>
      <c r="I2170" s="1">
        <v>24.505676000000001</v>
      </c>
      <c r="J2170" s="1">
        <v>29.745802999999999</v>
      </c>
      <c r="K2170" s="1">
        <v>25.864556</v>
      </c>
      <c r="L2170" s="1">
        <v>28.249994000000001</v>
      </c>
      <c r="M2170" s="1">
        <v>52.16469</v>
      </c>
      <c r="N2170" s="1">
        <v>32.419732000000003</v>
      </c>
      <c r="O2170" s="1">
        <v>20.810400999999999</v>
      </c>
      <c r="P2170" s="1">
        <v>20.667331000000001</v>
      </c>
      <c r="Q2170" s="1">
        <v>48.978839000000001</v>
      </c>
      <c r="R2170" s="1">
        <v>14.253136</v>
      </c>
      <c r="S2170" s="1">
        <v>17987.967453000001</v>
      </c>
      <c r="T2170">
        <f t="shared" si="33"/>
        <v>15.850232000000005</v>
      </c>
    </row>
    <row r="2171" spans="1:20">
      <c r="A2171" s="1">
        <v>37.417326000000003</v>
      </c>
      <c r="B2171" s="1">
        <v>31.236006</v>
      </c>
      <c r="C2171" s="1">
        <v>29.794763</v>
      </c>
      <c r="D2171" s="1">
        <v>31.572209000000001</v>
      </c>
      <c r="E2171" s="1">
        <v>28.643106</v>
      </c>
      <c r="F2171" s="1">
        <v>25.59384</v>
      </c>
      <c r="G2171" s="1">
        <v>24.681366000000001</v>
      </c>
      <c r="H2171" s="1">
        <v>26.590278000000001</v>
      </c>
      <c r="I2171" s="1">
        <v>24.485085000000002</v>
      </c>
      <c r="J2171" s="1">
        <v>29.763117000000001</v>
      </c>
      <c r="K2171" s="1">
        <v>25.867811</v>
      </c>
      <c r="L2171" s="1">
        <v>28.271636000000001</v>
      </c>
      <c r="M2171" s="1">
        <v>52.186985999999997</v>
      </c>
      <c r="N2171" s="1">
        <v>32.419747000000001</v>
      </c>
      <c r="O2171" s="1">
        <v>20.802168999999999</v>
      </c>
      <c r="P2171" s="1">
        <v>20.668595</v>
      </c>
      <c r="Q2171" s="1">
        <v>48.978839000000001</v>
      </c>
      <c r="R2171" s="1">
        <v>14.253136</v>
      </c>
      <c r="S2171" s="1">
        <v>17987.44427</v>
      </c>
      <c r="T2171">
        <f t="shared" si="33"/>
        <v>15.850232000000005</v>
      </c>
    </row>
    <row r="2172" spans="1:20">
      <c r="A2172" s="1">
        <v>37.302491000000003</v>
      </c>
      <c r="B2172" s="1">
        <v>31.208718999999999</v>
      </c>
      <c r="C2172" s="1">
        <v>29.874479999999998</v>
      </c>
      <c r="D2172" s="1">
        <v>31.482476999999999</v>
      </c>
      <c r="E2172" s="1">
        <v>28.66085</v>
      </c>
      <c r="F2172" s="1">
        <v>25.620830999999999</v>
      </c>
      <c r="G2172" s="1">
        <v>24.725926999999999</v>
      </c>
      <c r="H2172" s="1">
        <v>26.584606000000001</v>
      </c>
      <c r="I2172" s="1">
        <v>24.485427999999999</v>
      </c>
      <c r="J2172" s="1">
        <v>29.759136999999999</v>
      </c>
      <c r="K2172" s="1">
        <v>25.863295000000001</v>
      </c>
      <c r="L2172" s="1">
        <v>28.279062</v>
      </c>
      <c r="M2172" s="1">
        <v>52.188364999999997</v>
      </c>
      <c r="N2172" s="1">
        <v>32.417369999999998</v>
      </c>
      <c r="O2172" s="1">
        <v>20.806063000000002</v>
      </c>
      <c r="P2172" s="1">
        <v>20.632774999999999</v>
      </c>
      <c r="Q2172" s="1">
        <v>48.978839000000001</v>
      </c>
      <c r="R2172" s="1">
        <v>14.253136</v>
      </c>
      <c r="S2172" s="1">
        <v>17987.875762</v>
      </c>
      <c r="T2172">
        <f t="shared" si="33"/>
        <v>15.850232000000005</v>
      </c>
    </row>
    <row r="2173" spans="1:20">
      <c r="A2173" s="1">
        <v>37.147317999999999</v>
      </c>
      <c r="B2173" s="1">
        <v>30.849228</v>
      </c>
      <c r="C2173" s="1">
        <v>29.836387999999999</v>
      </c>
      <c r="D2173" s="1">
        <v>31.521395999999999</v>
      </c>
      <c r="E2173" s="1">
        <v>28.677623000000001</v>
      </c>
      <c r="F2173" s="1">
        <v>25.655994</v>
      </c>
      <c r="G2173" s="1">
        <v>24.744546</v>
      </c>
      <c r="H2173" s="1">
        <v>26.586932000000001</v>
      </c>
      <c r="I2173" s="1">
        <v>24.487680000000001</v>
      </c>
      <c r="J2173" s="1">
        <v>29.754057</v>
      </c>
      <c r="K2173" s="1">
        <v>25.858591000000001</v>
      </c>
      <c r="L2173" s="1">
        <v>28.274356000000001</v>
      </c>
      <c r="M2173" s="1">
        <v>52.183540000000001</v>
      </c>
      <c r="N2173" s="1">
        <v>32.430934999999998</v>
      </c>
      <c r="O2173" s="1">
        <v>20.807062999999999</v>
      </c>
      <c r="P2173" s="1">
        <v>20.589963000000001</v>
      </c>
      <c r="Q2173" s="1">
        <v>48.978839000000001</v>
      </c>
      <c r="R2173" s="1">
        <v>14.253136</v>
      </c>
      <c r="S2173" s="1">
        <v>17987.367764999999</v>
      </c>
      <c r="T2173">
        <f t="shared" si="33"/>
        <v>15.850232000000005</v>
      </c>
    </row>
    <row r="2174" spans="1:20">
      <c r="A2174" s="1">
        <v>36.949981000000001</v>
      </c>
      <c r="B2174" s="1">
        <v>30.998038000000001</v>
      </c>
      <c r="C2174" s="1">
        <v>29.805447999999998</v>
      </c>
      <c r="D2174" s="1">
        <v>31.558247999999999</v>
      </c>
      <c r="E2174" s="1">
        <v>28.702451</v>
      </c>
      <c r="F2174" s="1">
        <v>25.643257999999999</v>
      </c>
      <c r="G2174" s="1">
        <v>24.705295</v>
      </c>
      <c r="H2174" s="1">
        <v>26.586223</v>
      </c>
      <c r="I2174" s="1">
        <v>24.481152000000002</v>
      </c>
      <c r="J2174" s="1">
        <v>29.741434999999999</v>
      </c>
      <c r="K2174" s="1">
        <v>25.884056000000001</v>
      </c>
      <c r="L2174" s="1">
        <v>28.258621000000002</v>
      </c>
      <c r="M2174" s="1">
        <v>52.202725999999998</v>
      </c>
      <c r="N2174" s="1">
        <v>32.426335999999999</v>
      </c>
      <c r="O2174" s="1">
        <v>20.815760999999998</v>
      </c>
      <c r="P2174" s="1">
        <v>20.567706000000001</v>
      </c>
      <c r="Q2174" s="1">
        <v>48.978839000000001</v>
      </c>
      <c r="R2174" s="1">
        <v>14.253136</v>
      </c>
      <c r="S2174" s="1">
        <v>17987.669325999999</v>
      </c>
      <c r="T2174">
        <f t="shared" si="33"/>
        <v>15.850232000000005</v>
      </c>
    </row>
    <row r="2175" spans="1:20">
      <c r="A2175" s="1">
        <v>37.281923999999997</v>
      </c>
      <c r="B2175" s="1">
        <v>31.272234999999998</v>
      </c>
      <c r="C2175" s="1">
        <v>29.853099</v>
      </c>
      <c r="D2175" s="1">
        <v>31.600466999999998</v>
      </c>
      <c r="E2175" s="1">
        <v>28.681657000000001</v>
      </c>
      <c r="F2175" s="1">
        <v>25.624807000000001</v>
      </c>
      <c r="G2175" s="1">
        <v>24.681321000000001</v>
      </c>
      <c r="H2175" s="1">
        <v>26.586112</v>
      </c>
      <c r="I2175" s="1">
        <v>24.482516</v>
      </c>
      <c r="J2175" s="1">
        <v>29.747330000000002</v>
      </c>
      <c r="K2175" s="1">
        <v>25.898294</v>
      </c>
      <c r="L2175" s="1">
        <v>28.267762000000001</v>
      </c>
      <c r="M2175" s="1">
        <v>52.207169999999998</v>
      </c>
      <c r="N2175" s="1">
        <v>32.409778000000003</v>
      </c>
      <c r="O2175" s="1">
        <v>20.807106999999998</v>
      </c>
      <c r="P2175" s="1">
        <v>20.555541999999999</v>
      </c>
      <c r="Q2175" s="1">
        <v>48.978839000000001</v>
      </c>
      <c r="R2175" s="1">
        <v>14.253136</v>
      </c>
      <c r="S2175" s="1">
        <v>17987.323488000002</v>
      </c>
      <c r="T2175">
        <f t="shared" si="33"/>
        <v>15.850232000000005</v>
      </c>
    </row>
    <row r="2176" spans="1:20">
      <c r="A2176" s="1">
        <v>37.428708</v>
      </c>
      <c r="B2176" s="1">
        <v>31.260380999999999</v>
      </c>
      <c r="C2176" s="1">
        <v>29.874313000000001</v>
      </c>
      <c r="D2176" s="1">
        <v>31.538014</v>
      </c>
      <c r="E2176" s="1">
        <v>28.682064</v>
      </c>
      <c r="F2176" s="1">
        <v>25.624807000000001</v>
      </c>
      <c r="G2176" s="1">
        <v>24.697807999999998</v>
      </c>
      <c r="H2176" s="1">
        <v>26.588504</v>
      </c>
      <c r="I2176" s="1">
        <v>24.482427999999999</v>
      </c>
      <c r="J2176" s="1">
        <v>29.765442</v>
      </c>
      <c r="K2176" s="1">
        <v>25.899135000000001</v>
      </c>
      <c r="L2176" s="1">
        <v>28.303156999999999</v>
      </c>
      <c r="M2176" s="1">
        <v>52.215538000000002</v>
      </c>
      <c r="N2176" s="1">
        <v>32.414563999999999</v>
      </c>
      <c r="O2176" s="1">
        <v>20.798635999999998</v>
      </c>
      <c r="P2176" s="1">
        <v>20.568586</v>
      </c>
      <c r="Q2176" s="1">
        <v>48.978839000000001</v>
      </c>
      <c r="R2176" s="1">
        <v>14.253136</v>
      </c>
      <c r="S2176" s="1">
        <v>17987.577072</v>
      </c>
      <c r="T2176">
        <f t="shared" si="33"/>
        <v>15.850232000000005</v>
      </c>
    </row>
    <row r="2177" spans="1:20">
      <c r="A2177" s="1">
        <v>37.176076000000002</v>
      </c>
      <c r="B2177" s="1">
        <v>31.124478</v>
      </c>
      <c r="C2177" s="1">
        <v>29.941894999999999</v>
      </c>
      <c r="D2177" s="1">
        <v>31.502127000000002</v>
      </c>
      <c r="E2177" s="1">
        <v>28.702715999999999</v>
      </c>
      <c r="F2177" s="1">
        <v>25.644414000000001</v>
      </c>
      <c r="G2177" s="1">
        <v>24.738873000000002</v>
      </c>
      <c r="H2177" s="1">
        <v>26.593845999999999</v>
      </c>
      <c r="I2177" s="1">
        <v>24.47447</v>
      </c>
      <c r="J2177" s="1">
        <v>29.779495000000001</v>
      </c>
      <c r="K2177" s="1">
        <v>25.896643000000001</v>
      </c>
      <c r="L2177" s="1">
        <v>28.31504</v>
      </c>
      <c r="M2177" s="1">
        <v>52.214756000000001</v>
      </c>
      <c r="N2177" s="1">
        <v>32.413632999999997</v>
      </c>
      <c r="O2177" s="1">
        <v>20.797224</v>
      </c>
      <c r="P2177" s="1">
        <v>20.555854</v>
      </c>
      <c r="Q2177" s="1">
        <v>48.978839000000001</v>
      </c>
      <c r="R2177" s="1">
        <v>14.253136</v>
      </c>
      <c r="S2177" s="1">
        <v>17987.234106</v>
      </c>
      <c r="T2177">
        <f t="shared" si="33"/>
        <v>15.850232000000005</v>
      </c>
    </row>
    <row r="2178" spans="1:20">
      <c r="A2178" s="1">
        <v>37.150033999999998</v>
      </c>
      <c r="B2178" s="1">
        <v>30.887398999999998</v>
      </c>
      <c r="C2178" s="1">
        <v>29.874555999999998</v>
      </c>
      <c r="D2178" s="1">
        <v>31.572725999999999</v>
      </c>
      <c r="E2178" s="1">
        <v>28.727819</v>
      </c>
      <c r="F2178" s="1">
        <v>25.647075999999998</v>
      </c>
      <c r="G2178" s="1">
        <v>24.724056000000001</v>
      </c>
      <c r="H2178" s="1">
        <v>26.588605000000001</v>
      </c>
      <c r="I2178" s="1">
        <v>24.480094000000001</v>
      </c>
      <c r="J2178" s="1">
        <v>29.7913</v>
      </c>
      <c r="K2178" s="1">
        <v>25.900079999999999</v>
      </c>
      <c r="L2178" s="1">
        <v>28.292985000000002</v>
      </c>
      <c r="M2178" s="1">
        <v>52.192566999999997</v>
      </c>
      <c r="N2178" s="1">
        <v>32.410345999999997</v>
      </c>
      <c r="O2178" s="1">
        <v>20.796424999999999</v>
      </c>
      <c r="P2178" s="1">
        <v>20.551670999999999</v>
      </c>
      <c r="Q2178" s="1">
        <v>48.978839000000001</v>
      </c>
      <c r="R2178" s="1">
        <v>14.253136</v>
      </c>
      <c r="S2178" s="1">
        <v>17987.456890000001</v>
      </c>
      <c r="T2178">
        <f t="shared" si="33"/>
        <v>15.850232000000005</v>
      </c>
    </row>
    <row r="2179" spans="1:20">
      <c r="A2179" s="1">
        <v>36.946156000000002</v>
      </c>
      <c r="B2179" s="1">
        <v>31.220928000000001</v>
      </c>
      <c r="C2179" s="1">
        <v>29.878074000000002</v>
      </c>
      <c r="D2179" s="1">
        <v>31.585847000000001</v>
      </c>
      <c r="E2179" s="1">
        <v>28.722842</v>
      </c>
      <c r="F2179" s="1">
        <v>25.622885</v>
      </c>
      <c r="G2179" s="1">
        <v>24.689592999999999</v>
      </c>
      <c r="H2179" s="1">
        <v>26.571909000000002</v>
      </c>
      <c r="I2179" s="1">
        <v>24.486934000000002</v>
      </c>
      <c r="J2179" s="1">
        <v>29.794544999999999</v>
      </c>
      <c r="K2179" s="1">
        <v>25.921410999999999</v>
      </c>
      <c r="L2179" s="1">
        <v>28.303068</v>
      </c>
      <c r="M2179" s="1">
        <v>52.192017999999997</v>
      </c>
      <c r="N2179" s="1">
        <v>32.399259999999998</v>
      </c>
      <c r="O2179" s="1">
        <v>20.789384999999999</v>
      </c>
      <c r="P2179" s="1">
        <v>20.520547000000001</v>
      </c>
      <c r="Q2179" s="1">
        <v>48.978839000000001</v>
      </c>
      <c r="R2179" s="1">
        <v>14.253136</v>
      </c>
      <c r="S2179" s="1">
        <v>17987.162274999999</v>
      </c>
      <c r="T2179">
        <f t="shared" ref="T2179:T2242" si="34">(Q2179-R2179)-(Q$2-R$2)</f>
        <v>15.850232000000005</v>
      </c>
    </row>
    <row r="2180" spans="1:20">
      <c r="A2180" s="1">
        <v>37.422519000000001</v>
      </c>
      <c r="B2180" s="1">
        <v>31.37452</v>
      </c>
      <c r="C2180" s="1">
        <v>29.927133000000001</v>
      </c>
      <c r="D2180" s="1">
        <v>31.659711999999999</v>
      </c>
      <c r="E2180" s="1">
        <v>28.730906999999998</v>
      </c>
      <c r="F2180" s="1">
        <v>25.615731</v>
      </c>
      <c r="G2180" s="1">
        <v>24.674833</v>
      </c>
      <c r="H2180" s="1">
        <v>26.564167000000001</v>
      </c>
      <c r="I2180" s="1">
        <v>24.471368999999999</v>
      </c>
      <c r="J2180" s="1">
        <v>29.804131999999999</v>
      </c>
      <c r="K2180" s="1">
        <v>25.933078999999999</v>
      </c>
      <c r="L2180" s="1">
        <v>28.365984000000001</v>
      </c>
      <c r="M2180" s="1">
        <v>52.217115999999997</v>
      </c>
      <c r="N2180" s="1">
        <v>32.406005999999998</v>
      </c>
      <c r="O2180" s="1">
        <v>20.771882999999999</v>
      </c>
      <c r="P2180" s="1">
        <v>20.499288</v>
      </c>
      <c r="Q2180" s="1">
        <v>48.978839000000001</v>
      </c>
      <c r="R2180" s="1">
        <v>14.253136</v>
      </c>
      <c r="S2180" s="1">
        <v>17987.331040000001</v>
      </c>
      <c r="T2180">
        <f t="shared" si="34"/>
        <v>15.850232000000005</v>
      </c>
    </row>
    <row r="2181" spans="1:20">
      <c r="A2181" s="1">
        <v>37.354225</v>
      </c>
      <c r="B2181" s="1">
        <v>31.360244999999999</v>
      </c>
      <c r="C2181" s="1">
        <v>29.994508</v>
      </c>
      <c r="D2181" s="1">
        <v>31.581292000000001</v>
      </c>
      <c r="E2181" s="1">
        <v>28.738441999999999</v>
      </c>
      <c r="F2181" s="1">
        <v>25.62182</v>
      </c>
      <c r="G2181" s="1">
        <v>24.715526000000001</v>
      </c>
      <c r="H2181" s="1">
        <v>26.561140999999999</v>
      </c>
      <c r="I2181" s="1">
        <v>24.476334999999999</v>
      </c>
      <c r="J2181" s="1">
        <v>29.812401999999999</v>
      </c>
      <c r="K2181" s="1">
        <v>25.925681000000001</v>
      </c>
      <c r="L2181" s="1">
        <v>28.389589999999998</v>
      </c>
      <c r="M2181" s="1">
        <v>52.209606999999998</v>
      </c>
      <c r="N2181" s="1">
        <v>32.396481999999999</v>
      </c>
      <c r="O2181" s="1">
        <v>20.7682</v>
      </c>
      <c r="P2181" s="1">
        <v>20.490870999999999</v>
      </c>
      <c r="Q2181" s="1">
        <v>48.978839000000001</v>
      </c>
      <c r="R2181" s="1">
        <v>14.253136</v>
      </c>
      <c r="S2181" s="1">
        <v>17987.165818000001</v>
      </c>
      <c r="T2181">
        <f t="shared" si="34"/>
        <v>15.850232000000005</v>
      </c>
    </row>
    <row r="2182" spans="1:20">
      <c r="A2182" s="1">
        <v>37.154173999999998</v>
      </c>
      <c r="B2182" s="1">
        <v>31.037689</v>
      </c>
      <c r="C2182" s="1">
        <v>29.969342999999999</v>
      </c>
      <c r="D2182" s="1">
        <v>31.598462999999999</v>
      </c>
      <c r="E2182" s="1">
        <v>28.739101000000002</v>
      </c>
      <c r="F2182" s="1">
        <v>25.636403000000001</v>
      </c>
      <c r="G2182" s="1">
        <v>24.735226000000001</v>
      </c>
      <c r="H2182" s="1">
        <v>26.573936</v>
      </c>
      <c r="I2182" s="1">
        <v>24.481255999999998</v>
      </c>
      <c r="J2182" s="1">
        <v>29.818380999999999</v>
      </c>
      <c r="K2182" s="1">
        <v>25.921616</v>
      </c>
      <c r="L2182" s="1">
        <v>28.368534</v>
      </c>
      <c r="M2182" s="1">
        <v>52.179806999999997</v>
      </c>
      <c r="N2182" s="1">
        <v>32.384836</v>
      </c>
      <c r="O2182" s="1">
        <v>20.754998000000001</v>
      </c>
      <c r="P2182" s="1">
        <v>20.504176000000001</v>
      </c>
      <c r="Q2182" s="1">
        <v>48.978839000000001</v>
      </c>
      <c r="R2182" s="1">
        <v>14.253136</v>
      </c>
      <c r="S2182" s="1">
        <v>17987.261936999999</v>
      </c>
      <c r="T2182">
        <f t="shared" si="34"/>
        <v>15.850232000000005</v>
      </c>
    </row>
    <row r="2183" spans="1:20">
      <c r="A2183" s="1">
        <v>37.016807</v>
      </c>
      <c r="B2183" s="1">
        <v>31.107914999999998</v>
      </c>
      <c r="C2183" s="1">
        <v>29.931203</v>
      </c>
      <c r="D2183" s="1">
        <v>31.662403999999999</v>
      </c>
      <c r="E2183" s="1">
        <v>28.755395</v>
      </c>
      <c r="F2183" s="1">
        <v>25.605556</v>
      </c>
      <c r="G2183" s="1">
        <v>24.696777999999998</v>
      </c>
      <c r="H2183" s="1">
        <v>26.562147</v>
      </c>
      <c r="I2183" s="1">
        <v>24.502423</v>
      </c>
      <c r="J2183" s="1">
        <v>29.818186000000001</v>
      </c>
      <c r="K2183" s="1">
        <v>25.947216000000001</v>
      </c>
      <c r="L2183" s="1">
        <v>28.363655000000001</v>
      </c>
      <c r="M2183" s="1">
        <v>52.181618</v>
      </c>
      <c r="N2183" s="1">
        <v>32.371682</v>
      </c>
      <c r="O2183" s="1">
        <v>20.755890999999998</v>
      </c>
      <c r="P2183" s="1">
        <v>20.493390999999999</v>
      </c>
      <c r="Q2183" s="1">
        <v>48.723737</v>
      </c>
      <c r="R2183" s="1">
        <v>14.253136</v>
      </c>
      <c r="S2183" s="1">
        <v>17987.193124000001</v>
      </c>
      <c r="T2183">
        <f t="shared" si="34"/>
        <v>15.595130000000005</v>
      </c>
    </row>
    <row r="2184" spans="1:20">
      <c r="A2184" s="1">
        <v>37.242099000000003</v>
      </c>
      <c r="B2184" s="1">
        <v>31.410129999999999</v>
      </c>
      <c r="C2184" s="1">
        <v>29.975133</v>
      </c>
      <c r="D2184" s="1">
        <v>31.688666000000001</v>
      </c>
      <c r="E2184" s="1">
        <v>28.733414</v>
      </c>
      <c r="F2184" s="1">
        <v>25.583832000000001</v>
      </c>
      <c r="G2184" s="1">
        <v>24.655989999999999</v>
      </c>
      <c r="H2184" s="1">
        <v>26.571185</v>
      </c>
      <c r="I2184" s="1">
        <v>24.505175000000001</v>
      </c>
      <c r="J2184" s="1">
        <v>29.832159999999998</v>
      </c>
      <c r="K2184" s="1">
        <v>25.964905000000002</v>
      </c>
      <c r="L2184" s="1">
        <v>28.369757</v>
      </c>
      <c r="M2184" s="1">
        <v>52.190522000000001</v>
      </c>
      <c r="N2184" s="1">
        <v>32.359847000000002</v>
      </c>
      <c r="O2184" s="1">
        <v>20.726631000000001</v>
      </c>
      <c r="P2184" s="1">
        <v>20.509834000000001</v>
      </c>
      <c r="Q2184" s="1">
        <v>48.723737</v>
      </c>
      <c r="R2184" s="1">
        <v>14.253136</v>
      </c>
      <c r="S2184" s="1">
        <v>17987.144744000001</v>
      </c>
      <c r="T2184">
        <f t="shared" si="34"/>
        <v>15.595130000000005</v>
      </c>
    </row>
    <row r="2185" spans="1:20">
      <c r="A2185" s="1">
        <v>37.460501000000001</v>
      </c>
      <c r="B2185" s="1">
        <v>31.429504999999999</v>
      </c>
      <c r="C2185" s="1">
        <v>30.012453000000001</v>
      </c>
      <c r="D2185" s="1">
        <v>31.665355999999999</v>
      </c>
      <c r="E2185" s="1">
        <v>28.736947000000001</v>
      </c>
      <c r="F2185" s="1">
        <v>25.576582999999999</v>
      </c>
      <c r="G2185" s="1">
        <v>24.665420999999998</v>
      </c>
      <c r="H2185" s="1">
        <v>26.554850999999999</v>
      </c>
      <c r="I2185" s="1">
        <v>24.518992000000001</v>
      </c>
      <c r="J2185" s="1">
        <v>29.843397</v>
      </c>
      <c r="K2185" s="1">
        <v>25.982008</v>
      </c>
      <c r="L2185" s="1">
        <v>28.400234999999999</v>
      </c>
      <c r="M2185" s="1">
        <v>52.190741000000003</v>
      </c>
      <c r="N2185" s="1">
        <v>32.349960000000003</v>
      </c>
      <c r="O2185" s="1">
        <v>20.721060999999999</v>
      </c>
      <c r="P2185" s="1">
        <v>20.512271999999999</v>
      </c>
      <c r="Q2185" s="1">
        <v>48.978839000000001</v>
      </c>
      <c r="R2185" s="1">
        <v>14.253136</v>
      </c>
      <c r="S2185" s="1">
        <v>17987.257411999999</v>
      </c>
      <c r="T2185">
        <f t="shared" si="34"/>
        <v>15.850232000000005</v>
      </c>
    </row>
    <row r="2186" spans="1:20">
      <c r="A2186" s="1">
        <v>37.237656999999999</v>
      </c>
      <c r="B2186" s="1">
        <v>31.314909</v>
      </c>
      <c r="C2186" s="1">
        <v>30.101275999999999</v>
      </c>
      <c r="D2186" s="1">
        <v>31.617252000000001</v>
      </c>
      <c r="E2186" s="1">
        <v>28.739246000000001</v>
      </c>
      <c r="F2186" s="1">
        <v>25.610042</v>
      </c>
      <c r="G2186" s="1">
        <v>24.701805</v>
      </c>
      <c r="H2186" s="1">
        <v>26.561961</v>
      </c>
      <c r="I2186" s="1">
        <v>24.529641999999999</v>
      </c>
      <c r="J2186" s="1">
        <v>29.848642000000002</v>
      </c>
      <c r="K2186" s="1">
        <v>25.982433</v>
      </c>
      <c r="L2186" s="1">
        <v>28.389123999999999</v>
      </c>
      <c r="M2186" s="1">
        <v>52.176887999999998</v>
      </c>
      <c r="N2186" s="1">
        <v>32.357030999999999</v>
      </c>
      <c r="O2186" s="1">
        <v>20.703423999999998</v>
      </c>
      <c r="P2186" s="1">
        <v>20.539287000000002</v>
      </c>
      <c r="Q2186" s="1">
        <v>48.723737</v>
      </c>
      <c r="R2186" s="1">
        <v>14.253136</v>
      </c>
      <c r="S2186" s="1">
        <v>17986.898669999999</v>
      </c>
      <c r="T2186">
        <f t="shared" si="34"/>
        <v>15.595130000000005</v>
      </c>
    </row>
    <row r="2187" spans="1:20">
      <c r="A2187" s="1">
        <v>37.212046999999998</v>
      </c>
      <c r="B2187" s="1">
        <v>31.003502999999998</v>
      </c>
      <c r="C2187" s="1">
        <v>30.032532</v>
      </c>
      <c r="D2187" s="1">
        <v>31.659815999999999</v>
      </c>
      <c r="E2187" s="1">
        <v>28.752880999999999</v>
      </c>
      <c r="F2187" s="1">
        <v>25.616606999999998</v>
      </c>
      <c r="G2187" s="1">
        <v>24.710609000000002</v>
      </c>
      <c r="H2187" s="1">
        <v>26.579550999999999</v>
      </c>
      <c r="I2187" s="1">
        <v>24.550924999999999</v>
      </c>
      <c r="J2187" s="1">
        <v>29.850619999999999</v>
      </c>
      <c r="K2187" s="1">
        <v>25.992535</v>
      </c>
      <c r="L2187" s="1">
        <v>28.346501</v>
      </c>
      <c r="M2187" s="1">
        <v>52.165948</v>
      </c>
      <c r="N2187" s="1">
        <v>32.358741999999999</v>
      </c>
      <c r="O2187" s="1">
        <v>20.716037</v>
      </c>
      <c r="P2187" s="1">
        <v>20.565415999999999</v>
      </c>
      <c r="Q2187" s="1">
        <v>48.978839000000001</v>
      </c>
      <c r="R2187" s="1">
        <v>14.253136</v>
      </c>
      <c r="S2187" s="1">
        <v>17987.357550000001</v>
      </c>
      <c r="T2187">
        <f t="shared" si="34"/>
        <v>15.850232000000005</v>
      </c>
    </row>
    <row r="2188" spans="1:20">
      <c r="A2188" s="1">
        <v>36.988827000000001</v>
      </c>
      <c r="B2188" s="1">
        <v>31.286161</v>
      </c>
      <c r="C2188" s="1">
        <v>30.013100000000001</v>
      </c>
      <c r="D2188" s="1">
        <v>31.6478</v>
      </c>
      <c r="E2188" s="1">
        <v>28.739978000000001</v>
      </c>
      <c r="F2188" s="1">
        <v>25.599132000000001</v>
      </c>
      <c r="G2188" s="1">
        <v>24.661615999999999</v>
      </c>
      <c r="H2188" s="1">
        <v>26.597073000000002</v>
      </c>
      <c r="I2188" s="1">
        <v>24.550339999999998</v>
      </c>
      <c r="J2188" s="1">
        <v>29.855373</v>
      </c>
      <c r="K2188" s="1">
        <v>26.015066999999998</v>
      </c>
      <c r="L2188" s="1">
        <v>28.318356000000001</v>
      </c>
      <c r="M2188" s="1">
        <v>52.156874999999999</v>
      </c>
      <c r="N2188" s="1">
        <v>32.351595000000003</v>
      </c>
      <c r="O2188" s="1">
        <v>20.710718</v>
      </c>
      <c r="P2188" s="1">
        <v>20.579608</v>
      </c>
      <c r="Q2188" s="1">
        <v>48.978839000000001</v>
      </c>
      <c r="R2188" s="1">
        <v>14.253136</v>
      </c>
      <c r="S2188" s="1">
        <v>17987.195064</v>
      </c>
      <c r="T2188">
        <f t="shared" si="34"/>
        <v>15.850232000000005</v>
      </c>
    </row>
    <row r="2189" spans="1:20">
      <c r="A2189" s="1">
        <v>37.483142000000001</v>
      </c>
      <c r="B2189" s="1">
        <v>31.437578999999999</v>
      </c>
      <c r="C2189" s="1">
        <v>30.044484000000001</v>
      </c>
      <c r="D2189" s="1">
        <v>31.696688999999999</v>
      </c>
      <c r="E2189" s="1">
        <v>28.720804000000001</v>
      </c>
      <c r="F2189" s="1">
        <v>25.585274999999999</v>
      </c>
      <c r="G2189" s="1">
        <v>24.663619000000001</v>
      </c>
      <c r="H2189" s="1">
        <v>26.606771999999999</v>
      </c>
      <c r="I2189" s="1">
        <v>24.557556999999999</v>
      </c>
      <c r="J2189" s="1">
        <v>29.867818</v>
      </c>
      <c r="K2189" s="1">
        <v>26.025351000000001</v>
      </c>
      <c r="L2189" s="1">
        <v>28.315283000000001</v>
      </c>
      <c r="M2189" s="1">
        <v>52.163775000000001</v>
      </c>
      <c r="N2189" s="1">
        <v>32.343738000000002</v>
      </c>
      <c r="O2189" s="1">
        <v>20.728304999999999</v>
      </c>
      <c r="P2189" s="1">
        <v>20.587330000000001</v>
      </c>
      <c r="Q2189" s="1">
        <v>48.978839000000001</v>
      </c>
      <c r="R2189" s="1">
        <v>14.253136</v>
      </c>
      <c r="S2189" s="1">
        <v>17987.369599000001</v>
      </c>
      <c r="T2189">
        <f t="shared" si="34"/>
        <v>15.850232000000005</v>
      </c>
    </row>
    <row r="2190" spans="1:20">
      <c r="A2190" s="1">
        <v>37.435150999999998</v>
      </c>
      <c r="B2190" s="1">
        <v>31.394821</v>
      </c>
      <c r="C2190" s="1">
        <v>30.085764999999999</v>
      </c>
      <c r="D2190" s="1">
        <v>31.588775999999999</v>
      </c>
      <c r="E2190" s="1">
        <v>28.715761000000001</v>
      </c>
      <c r="F2190" s="1">
        <v>25.602491000000001</v>
      </c>
      <c r="G2190" s="1">
        <v>24.70618</v>
      </c>
      <c r="H2190" s="1">
        <v>26.623062000000001</v>
      </c>
      <c r="I2190" s="1">
        <v>24.559487000000001</v>
      </c>
      <c r="J2190" s="1">
        <v>29.877427999999998</v>
      </c>
      <c r="K2190" s="1">
        <v>26.022221999999999</v>
      </c>
      <c r="L2190" s="1">
        <v>28.339699</v>
      </c>
      <c r="M2190" s="1">
        <v>52.158104999999999</v>
      </c>
      <c r="N2190" s="1">
        <v>32.352573999999997</v>
      </c>
      <c r="O2190" s="1">
        <v>20.725466999999998</v>
      </c>
      <c r="P2190" s="1">
        <v>20.592500999999999</v>
      </c>
      <c r="Q2190" s="1">
        <v>48.978839000000001</v>
      </c>
      <c r="R2190" s="1">
        <v>14.253136</v>
      </c>
      <c r="S2190" s="1">
        <v>17987.180365</v>
      </c>
      <c r="T2190">
        <f t="shared" si="34"/>
        <v>15.850232000000005</v>
      </c>
    </row>
    <row r="2191" spans="1:20">
      <c r="A2191" s="1">
        <v>37.226407000000002</v>
      </c>
      <c r="B2191" s="1">
        <v>31.073456</v>
      </c>
      <c r="C2191" s="1">
        <v>30.062256000000001</v>
      </c>
      <c r="D2191" s="1">
        <v>31.576473</v>
      </c>
      <c r="E2191" s="1">
        <v>28.709963999999999</v>
      </c>
      <c r="F2191" s="1">
        <v>25.617901</v>
      </c>
      <c r="G2191" s="1">
        <v>24.723813</v>
      </c>
      <c r="H2191" s="1">
        <v>26.638818000000001</v>
      </c>
      <c r="I2191" s="1">
        <v>24.562622999999999</v>
      </c>
      <c r="J2191" s="1">
        <v>29.887287000000001</v>
      </c>
      <c r="K2191" s="1">
        <v>26.021944999999999</v>
      </c>
      <c r="L2191" s="1">
        <v>28.294968000000001</v>
      </c>
      <c r="M2191" s="1">
        <v>52.121246999999997</v>
      </c>
      <c r="N2191" s="1">
        <v>32.321297000000001</v>
      </c>
      <c r="O2191" s="1">
        <v>20.723217999999999</v>
      </c>
      <c r="P2191" s="1">
        <v>20.59469</v>
      </c>
      <c r="Q2191" s="1">
        <v>48.978839000000001</v>
      </c>
      <c r="R2191" s="1">
        <v>14.253136</v>
      </c>
      <c r="S2191" s="1">
        <v>17987.470362</v>
      </c>
      <c r="T2191">
        <f t="shared" si="34"/>
        <v>15.850232000000005</v>
      </c>
    </row>
    <row r="2192" spans="1:20">
      <c r="A2192" s="1">
        <v>37.103001999999996</v>
      </c>
      <c r="B2192" s="1">
        <v>31.074249999999999</v>
      </c>
      <c r="C2192" s="1">
        <v>29.981033</v>
      </c>
      <c r="D2192" s="1">
        <v>31.616959000000001</v>
      </c>
      <c r="E2192" s="1">
        <v>28.710525000000001</v>
      </c>
      <c r="F2192" s="1">
        <v>25.600427</v>
      </c>
      <c r="G2192" s="1">
        <v>24.700996</v>
      </c>
      <c r="H2192" s="1">
        <v>26.646930000000001</v>
      </c>
      <c r="I2192" s="1">
        <v>24.558475999999999</v>
      </c>
      <c r="J2192" s="1">
        <v>29.887948999999999</v>
      </c>
      <c r="K2192" s="1">
        <v>26.014219000000001</v>
      </c>
      <c r="L2192" s="1">
        <v>28.260774000000001</v>
      </c>
      <c r="M2192" s="1">
        <v>52.105697999999997</v>
      </c>
      <c r="N2192" s="1">
        <v>32.311906</v>
      </c>
      <c r="O2192" s="1">
        <v>20.741779999999999</v>
      </c>
      <c r="P2192" s="1">
        <v>20.610128</v>
      </c>
      <c r="Q2192" s="1">
        <v>48.978839000000001</v>
      </c>
      <c r="R2192" s="1">
        <v>14.253136</v>
      </c>
      <c r="S2192" s="1">
        <v>17987.315500000001</v>
      </c>
      <c r="T2192">
        <f t="shared" si="34"/>
        <v>15.850232000000005</v>
      </c>
    </row>
    <row r="2193" spans="1:20">
      <c r="A2193" s="1">
        <v>37.249645999999998</v>
      </c>
      <c r="B2193" s="1">
        <v>31.353725000000001</v>
      </c>
      <c r="C2193" s="1">
        <v>29.976580999999999</v>
      </c>
      <c r="D2193" s="1">
        <v>31.629244</v>
      </c>
      <c r="E2193" s="1">
        <v>28.682783000000001</v>
      </c>
      <c r="F2193" s="1">
        <v>25.588471999999999</v>
      </c>
      <c r="G2193" s="1">
        <v>24.686686000000002</v>
      </c>
      <c r="H2193" s="1">
        <v>26.65964</v>
      </c>
      <c r="I2193" s="1">
        <v>24.558444999999999</v>
      </c>
      <c r="J2193" s="1">
        <v>29.878371000000001</v>
      </c>
      <c r="K2193" s="1">
        <v>26.010532999999999</v>
      </c>
      <c r="L2193" s="1">
        <v>28.260216</v>
      </c>
      <c r="M2193" s="1">
        <v>52.114294000000001</v>
      </c>
      <c r="N2193" s="1">
        <v>32.320194999999998</v>
      </c>
      <c r="O2193" s="1">
        <v>20.759685000000001</v>
      </c>
      <c r="P2193" s="1">
        <v>20.607454000000001</v>
      </c>
      <c r="Q2193" s="1">
        <v>48.978839000000001</v>
      </c>
      <c r="R2193" s="1">
        <v>14.253136</v>
      </c>
      <c r="S2193" s="1">
        <v>17987.758978000002</v>
      </c>
      <c r="T2193">
        <f t="shared" si="34"/>
        <v>15.850232000000005</v>
      </c>
    </row>
    <row r="2194" spans="1:20">
      <c r="A2194" s="1">
        <v>37.503089000000003</v>
      </c>
      <c r="B2194" s="1">
        <v>31.379902000000001</v>
      </c>
      <c r="C2194" s="1">
        <v>29.971867</v>
      </c>
      <c r="D2194" s="1">
        <v>31.588384999999999</v>
      </c>
      <c r="E2194" s="1">
        <v>28.661459000000001</v>
      </c>
      <c r="F2194" s="1">
        <v>25.576664999999998</v>
      </c>
      <c r="G2194" s="1">
        <v>24.696636000000002</v>
      </c>
      <c r="H2194" s="1">
        <v>26.670829999999999</v>
      </c>
      <c r="I2194" s="1">
        <v>24.567152</v>
      </c>
      <c r="J2194" s="1">
        <v>29.898858000000001</v>
      </c>
      <c r="K2194" s="1">
        <v>25.990959</v>
      </c>
      <c r="L2194" s="1">
        <v>28.282544999999999</v>
      </c>
      <c r="M2194" s="1">
        <v>52.117432000000001</v>
      </c>
      <c r="N2194" s="1">
        <v>32.324798000000001</v>
      </c>
      <c r="O2194" s="1">
        <v>20.773626</v>
      </c>
      <c r="P2194" s="1">
        <v>20.630998000000002</v>
      </c>
      <c r="Q2194" s="1">
        <v>49.233941999999999</v>
      </c>
      <c r="R2194" s="1">
        <v>14.253136</v>
      </c>
      <c r="S2194" s="1">
        <v>17987.392311</v>
      </c>
      <c r="T2194">
        <f t="shared" si="34"/>
        <v>16.105335000000004</v>
      </c>
    </row>
    <row r="2195" spans="1:20">
      <c r="A2195" s="1">
        <v>37.287970999999999</v>
      </c>
      <c r="B2195" s="1">
        <v>31.283162999999998</v>
      </c>
      <c r="C2195" s="1">
        <v>30.025915999999999</v>
      </c>
      <c r="D2195" s="1">
        <v>31.511766000000001</v>
      </c>
      <c r="E2195" s="1">
        <v>28.650397999999999</v>
      </c>
      <c r="F2195" s="1">
        <v>25.611225999999998</v>
      </c>
      <c r="G2195" s="1">
        <v>24.744199999999999</v>
      </c>
      <c r="H2195" s="1">
        <v>26.679055000000002</v>
      </c>
      <c r="I2195" s="1">
        <v>24.573830999999998</v>
      </c>
      <c r="J2195" s="1">
        <v>29.888172999999998</v>
      </c>
      <c r="K2195" s="1">
        <v>25.974011000000001</v>
      </c>
      <c r="L2195" s="1">
        <v>28.267824999999998</v>
      </c>
      <c r="M2195" s="1">
        <v>52.102012999999999</v>
      </c>
      <c r="N2195" s="1">
        <v>32.329306000000003</v>
      </c>
      <c r="O2195" s="1">
        <v>20.778324999999999</v>
      </c>
      <c r="P2195" s="1">
        <v>20.651223000000002</v>
      </c>
      <c r="Q2195" s="1">
        <v>48.978839000000001</v>
      </c>
      <c r="R2195" s="1">
        <v>14.253136</v>
      </c>
      <c r="S2195" s="1">
        <v>17987.894254999999</v>
      </c>
      <c r="T2195">
        <f t="shared" si="34"/>
        <v>15.850232000000005</v>
      </c>
    </row>
    <row r="2196" spans="1:20">
      <c r="A2196" s="1">
        <v>37.243737000000003</v>
      </c>
      <c r="B2196" s="1">
        <v>30.945959999999999</v>
      </c>
      <c r="C2196" s="1">
        <v>29.930441999999999</v>
      </c>
      <c r="D2196" s="1">
        <v>31.544817999999999</v>
      </c>
      <c r="E2196" s="1">
        <v>28.637208000000001</v>
      </c>
      <c r="F2196" s="1">
        <v>25.597548</v>
      </c>
      <c r="G2196" s="1">
        <v>24.747961</v>
      </c>
      <c r="H2196" s="1">
        <v>26.689423000000001</v>
      </c>
      <c r="I2196" s="1">
        <v>24.580757999999999</v>
      </c>
      <c r="J2196" s="1">
        <v>29.897974999999999</v>
      </c>
      <c r="K2196" s="1">
        <v>25.963200000000001</v>
      </c>
      <c r="L2196" s="1">
        <v>28.219549000000001</v>
      </c>
      <c r="M2196" s="1">
        <v>52.071131999999999</v>
      </c>
      <c r="N2196" s="1">
        <v>32.306426000000002</v>
      </c>
      <c r="O2196" s="1">
        <v>20.790876000000001</v>
      </c>
      <c r="P2196" s="1">
        <v>20.672215999999999</v>
      </c>
      <c r="Q2196" s="1">
        <v>48.978839000000001</v>
      </c>
      <c r="R2196" s="1">
        <v>14.253136</v>
      </c>
      <c r="S2196" s="1">
        <v>17987.470216999998</v>
      </c>
      <c r="T2196">
        <f t="shared" si="34"/>
        <v>15.850232000000005</v>
      </c>
    </row>
    <row r="2197" spans="1:20">
      <c r="A2197" s="1">
        <v>37.002274999999997</v>
      </c>
      <c r="B2197" s="1">
        <v>31.210598000000001</v>
      </c>
      <c r="C2197" s="1">
        <v>29.887616999999999</v>
      </c>
      <c r="D2197" s="1">
        <v>31.545500000000001</v>
      </c>
      <c r="E2197" s="1">
        <v>28.626075</v>
      </c>
      <c r="F2197" s="1">
        <v>25.573609999999999</v>
      </c>
      <c r="G2197" s="1">
        <v>24.719161</v>
      </c>
      <c r="H2197" s="1">
        <v>26.687479</v>
      </c>
      <c r="I2197" s="1">
        <v>24.593439</v>
      </c>
      <c r="J2197" s="1">
        <v>29.887201999999998</v>
      </c>
      <c r="K2197" s="1">
        <v>25.966556000000001</v>
      </c>
      <c r="L2197" s="1">
        <v>28.215256</v>
      </c>
      <c r="M2197" s="1">
        <v>52.084586999999999</v>
      </c>
      <c r="N2197" s="1">
        <v>32.301743999999999</v>
      </c>
      <c r="O2197" s="1">
        <v>20.805686000000001</v>
      </c>
      <c r="P2197" s="1">
        <v>20.653701999999999</v>
      </c>
      <c r="Q2197" s="1">
        <v>48.978839000000001</v>
      </c>
      <c r="R2197" s="1">
        <v>14.253136</v>
      </c>
      <c r="S2197" s="1">
        <v>17987.996859999999</v>
      </c>
      <c r="T2197">
        <f t="shared" si="34"/>
        <v>15.850232000000005</v>
      </c>
    </row>
    <row r="2198" spans="1:20">
      <c r="A2198" s="1">
        <v>37.488481999999998</v>
      </c>
      <c r="B2198" s="1">
        <v>31.399871000000001</v>
      </c>
      <c r="C2198" s="1">
        <v>29.918203999999999</v>
      </c>
      <c r="D2198" s="1">
        <v>31.604680999999999</v>
      </c>
      <c r="E2198" s="1">
        <v>28.613156</v>
      </c>
      <c r="F2198" s="1">
        <v>25.574974000000001</v>
      </c>
      <c r="G2198" s="1">
        <v>24.708321999999999</v>
      </c>
      <c r="H2198" s="1">
        <v>26.686734999999999</v>
      </c>
      <c r="I2198" s="1">
        <v>24.580651</v>
      </c>
      <c r="J2198" s="1">
        <v>29.876459000000001</v>
      </c>
      <c r="K2198" s="1">
        <v>25.959447999999998</v>
      </c>
      <c r="L2198" s="1">
        <v>28.218187</v>
      </c>
      <c r="M2198" s="1">
        <v>52.105415000000001</v>
      </c>
      <c r="N2198" s="1">
        <v>32.315766000000004</v>
      </c>
      <c r="O2198" s="1">
        <v>20.8141</v>
      </c>
      <c r="P2198" s="1">
        <v>20.661155999999998</v>
      </c>
      <c r="Q2198" s="1">
        <v>48.978839000000001</v>
      </c>
      <c r="R2198" s="1">
        <v>14.253136</v>
      </c>
      <c r="S2198" s="1">
        <v>17987.531121</v>
      </c>
      <c r="T2198">
        <f t="shared" si="34"/>
        <v>15.850232000000005</v>
      </c>
    </row>
    <row r="2199" spans="1:20">
      <c r="A2199" s="1">
        <v>37.475603999999997</v>
      </c>
      <c r="B2199" s="1">
        <v>31.376353999999999</v>
      </c>
      <c r="C2199" s="1">
        <v>29.96191</v>
      </c>
      <c r="D2199" s="1">
        <v>31.485699</v>
      </c>
      <c r="E2199" s="1">
        <v>28.612541</v>
      </c>
      <c r="F2199" s="1">
        <v>25.590081999999999</v>
      </c>
      <c r="G2199" s="1">
        <v>24.737912999999999</v>
      </c>
      <c r="H2199" s="1">
        <v>26.69295</v>
      </c>
      <c r="I2199" s="1">
        <v>24.588694</v>
      </c>
      <c r="J2199" s="1">
        <v>29.860681</v>
      </c>
      <c r="K2199" s="1">
        <v>25.941476000000002</v>
      </c>
      <c r="L2199" s="1">
        <v>28.213484999999999</v>
      </c>
      <c r="M2199" s="1">
        <v>52.096921000000002</v>
      </c>
      <c r="N2199" s="1">
        <v>32.324845000000003</v>
      </c>
      <c r="O2199" s="1">
        <v>20.815785999999999</v>
      </c>
      <c r="P2199" s="1">
        <v>20.662229</v>
      </c>
      <c r="Q2199" s="1">
        <v>48.978839000000001</v>
      </c>
      <c r="R2199" s="1">
        <v>14.253136</v>
      </c>
      <c r="S2199" s="1">
        <v>17988.014078</v>
      </c>
      <c r="T2199">
        <f t="shared" si="34"/>
        <v>15.850232000000005</v>
      </c>
    </row>
    <row r="2200" spans="1:20">
      <c r="A2200" s="1">
        <v>37.248294000000001</v>
      </c>
      <c r="B2200" s="1">
        <v>31.097369</v>
      </c>
      <c r="C2200" s="1">
        <v>29.959588</v>
      </c>
      <c r="D2200" s="1">
        <v>31.478708000000001</v>
      </c>
      <c r="E2200" s="1">
        <v>28.633928000000001</v>
      </c>
      <c r="F2200" s="1">
        <v>25.615853999999999</v>
      </c>
      <c r="G2200" s="1">
        <v>24.779775000000001</v>
      </c>
      <c r="H2200" s="1">
        <v>26.700353</v>
      </c>
      <c r="I2200" s="1">
        <v>24.592072000000002</v>
      </c>
      <c r="J2200" s="1">
        <v>29.853676</v>
      </c>
      <c r="K2200" s="1">
        <v>25.932646999999999</v>
      </c>
      <c r="L2200" s="1">
        <v>28.179248000000001</v>
      </c>
      <c r="M2200" s="1">
        <v>52.107416999999998</v>
      </c>
      <c r="N2200" s="1">
        <v>32.330562</v>
      </c>
      <c r="O2200" s="1">
        <v>20.828104</v>
      </c>
      <c r="P2200" s="1">
        <v>20.672260000000001</v>
      </c>
      <c r="Q2200" s="1">
        <v>48.978839000000001</v>
      </c>
      <c r="R2200" s="1">
        <v>14.253136</v>
      </c>
      <c r="S2200" s="1">
        <v>17987.553680000001</v>
      </c>
      <c r="T2200">
        <f t="shared" si="34"/>
        <v>15.850232000000005</v>
      </c>
    </row>
    <row r="2201" spans="1:20">
      <c r="A2201" s="1">
        <v>37.175995999999998</v>
      </c>
      <c r="B2201" s="1">
        <v>31.070146999999999</v>
      </c>
      <c r="C2201" s="1">
        <v>29.890747000000001</v>
      </c>
      <c r="D2201" s="1">
        <v>31.525237000000001</v>
      </c>
      <c r="E2201" s="1">
        <v>28.638372</v>
      </c>
      <c r="F2201" s="1">
        <v>25.604462999999999</v>
      </c>
      <c r="G2201" s="1">
        <v>24.743421999999999</v>
      </c>
      <c r="H2201" s="1">
        <v>26.710477999999998</v>
      </c>
      <c r="I2201" s="1">
        <v>24.606898000000001</v>
      </c>
      <c r="J2201" s="1">
        <v>29.845485</v>
      </c>
      <c r="K2201" s="1">
        <v>25.934263000000001</v>
      </c>
      <c r="L2201" s="1">
        <v>28.149381000000002</v>
      </c>
      <c r="M2201" s="1">
        <v>52.082630000000002</v>
      </c>
      <c r="N2201" s="1">
        <v>32.343725999999997</v>
      </c>
      <c r="O2201" s="1">
        <v>20.831095999999999</v>
      </c>
      <c r="P2201" s="1">
        <v>20.707121999999998</v>
      </c>
      <c r="Q2201" s="1">
        <v>48.978839000000001</v>
      </c>
      <c r="R2201" s="1">
        <v>14.253136</v>
      </c>
      <c r="S2201" s="1">
        <v>17988.006826000001</v>
      </c>
      <c r="T2201">
        <f t="shared" si="34"/>
        <v>15.850232000000005</v>
      </c>
    </row>
    <row r="2202" spans="1:20">
      <c r="A2202" s="1">
        <v>37.262839</v>
      </c>
      <c r="B2202" s="1">
        <v>31.359475</v>
      </c>
      <c r="C2202" s="1">
        <v>29.909509</v>
      </c>
      <c r="D2202" s="1">
        <v>31.530493</v>
      </c>
      <c r="E2202" s="1">
        <v>28.623232999999999</v>
      </c>
      <c r="F2202" s="1">
        <v>25.588547999999999</v>
      </c>
      <c r="G2202" s="1">
        <v>24.711110000000001</v>
      </c>
      <c r="H2202" s="1">
        <v>26.716289</v>
      </c>
      <c r="I2202" s="1">
        <v>24.607748000000001</v>
      </c>
      <c r="J2202" s="1">
        <v>29.830555</v>
      </c>
      <c r="K2202" s="1">
        <v>25.947634999999998</v>
      </c>
      <c r="L2202" s="1">
        <v>28.139695</v>
      </c>
      <c r="M2202" s="1">
        <v>52.090426000000001</v>
      </c>
      <c r="N2202" s="1">
        <v>32.351049000000003</v>
      </c>
      <c r="O2202" s="1">
        <v>20.834707000000002</v>
      </c>
      <c r="P2202" s="1">
        <v>20.718731999999999</v>
      </c>
      <c r="Q2202" s="1">
        <v>48.978839000000001</v>
      </c>
      <c r="R2202" s="1">
        <v>14.253136</v>
      </c>
      <c r="S2202" s="1">
        <v>17987.524850000002</v>
      </c>
      <c r="T2202">
        <f t="shared" si="34"/>
        <v>15.850232000000005</v>
      </c>
    </row>
    <row r="2203" spans="1:20">
      <c r="A2203" s="1">
        <v>37.543700999999999</v>
      </c>
      <c r="B2203" s="1">
        <v>31.372513000000001</v>
      </c>
      <c r="C2203" s="1">
        <v>29.915658000000001</v>
      </c>
      <c r="D2203" s="1">
        <v>31.529767</v>
      </c>
      <c r="E2203" s="1">
        <v>28.631101999999998</v>
      </c>
      <c r="F2203" s="1">
        <v>25.585851000000002</v>
      </c>
      <c r="G2203" s="1">
        <v>24.723784999999999</v>
      </c>
      <c r="H2203" s="1">
        <v>26.712942000000002</v>
      </c>
      <c r="I2203" s="1">
        <v>24.592843999999999</v>
      </c>
      <c r="J2203" s="1">
        <v>29.825181000000001</v>
      </c>
      <c r="K2203" s="1">
        <v>25.941844</v>
      </c>
      <c r="L2203" s="1">
        <v>28.181712999999998</v>
      </c>
      <c r="M2203" s="1">
        <v>52.114283999999998</v>
      </c>
      <c r="N2203" s="1">
        <v>32.376227999999998</v>
      </c>
      <c r="O2203" s="1">
        <v>20.827960000000001</v>
      </c>
      <c r="P2203" s="1">
        <v>20.725318000000001</v>
      </c>
      <c r="Q2203" s="1">
        <v>48.978839000000001</v>
      </c>
      <c r="R2203" s="1">
        <v>14.253136</v>
      </c>
      <c r="S2203" s="1">
        <v>17987.993319000001</v>
      </c>
      <c r="T2203">
        <f t="shared" si="34"/>
        <v>15.850232000000005</v>
      </c>
    </row>
    <row r="2204" spans="1:20">
      <c r="A2204" s="1">
        <v>37.340152000000003</v>
      </c>
      <c r="B2204" s="1">
        <v>31.287222</v>
      </c>
      <c r="C2204" s="1">
        <v>29.982538000000002</v>
      </c>
      <c r="D2204" s="1">
        <v>31.457491999999998</v>
      </c>
      <c r="E2204" s="1">
        <v>28.648855999999999</v>
      </c>
      <c r="F2204" s="1">
        <v>25.616924999999998</v>
      </c>
      <c r="G2204" s="1">
        <v>24.762350000000001</v>
      </c>
      <c r="H2204" s="1">
        <v>26.72269</v>
      </c>
      <c r="I2204" s="1">
        <v>24.593070999999998</v>
      </c>
      <c r="J2204" s="1">
        <v>29.815038000000001</v>
      </c>
      <c r="K2204" s="1">
        <v>25.924156</v>
      </c>
      <c r="L2204" s="1">
        <v>28.194189000000001</v>
      </c>
      <c r="M2204" s="1">
        <v>52.114992999999998</v>
      </c>
      <c r="N2204" s="1">
        <v>32.391775000000003</v>
      </c>
      <c r="O2204" s="1">
        <v>20.824496</v>
      </c>
      <c r="P2204" s="1">
        <v>20.716137</v>
      </c>
      <c r="Q2204" s="1">
        <v>48.978839000000001</v>
      </c>
      <c r="R2204" s="1">
        <v>14.253136</v>
      </c>
      <c r="S2204" s="1">
        <v>17987.454065000002</v>
      </c>
      <c r="T2204">
        <f t="shared" si="34"/>
        <v>15.850232000000005</v>
      </c>
    </row>
    <row r="2205" spans="1:20">
      <c r="A2205" s="1">
        <v>37.273394000000003</v>
      </c>
      <c r="B2205" s="1">
        <v>30.921852999999999</v>
      </c>
      <c r="C2205" s="1">
        <v>29.891438000000001</v>
      </c>
      <c r="D2205" s="1">
        <v>31.509847000000001</v>
      </c>
      <c r="E2205" s="1">
        <v>28.666378999999999</v>
      </c>
      <c r="F2205" s="1">
        <v>25.627614000000001</v>
      </c>
      <c r="G2205" s="1">
        <v>24.771922</v>
      </c>
      <c r="H2205" s="1">
        <v>26.738323999999999</v>
      </c>
      <c r="I2205" s="1">
        <v>24.587554000000001</v>
      </c>
      <c r="J2205" s="1">
        <v>29.809645</v>
      </c>
      <c r="K2205" s="1">
        <v>25.915496999999998</v>
      </c>
      <c r="L2205" s="1">
        <v>28.160463</v>
      </c>
      <c r="M2205" s="1">
        <v>52.091385000000002</v>
      </c>
      <c r="N2205" s="1">
        <v>32.395843999999997</v>
      </c>
      <c r="O2205" s="1">
        <v>20.838422000000001</v>
      </c>
      <c r="P2205" s="1">
        <v>20.713004000000002</v>
      </c>
      <c r="Q2205" s="1">
        <v>48.978839000000001</v>
      </c>
      <c r="R2205" s="1">
        <v>14.253136</v>
      </c>
      <c r="S2205" s="1">
        <v>17987.887710999999</v>
      </c>
      <c r="T2205">
        <f t="shared" si="34"/>
        <v>15.850232000000005</v>
      </c>
    </row>
    <row r="2206" spans="1:20">
      <c r="A2206" s="1">
        <v>37.004832999999998</v>
      </c>
      <c r="B2206" s="1">
        <v>31.169802000000001</v>
      </c>
      <c r="C2206" s="1">
        <v>29.846834000000001</v>
      </c>
      <c r="D2206" s="1">
        <v>31.519742000000001</v>
      </c>
      <c r="E2206" s="1">
        <v>28.670248999999998</v>
      </c>
      <c r="F2206" s="1">
        <v>25.592186000000002</v>
      </c>
      <c r="G2206" s="1">
        <v>24.736878999999998</v>
      </c>
      <c r="H2206" s="1">
        <v>26.734356999999999</v>
      </c>
      <c r="I2206" s="1">
        <v>24.577597000000001</v>
      </c>
      <c r="J2206" s="1">
        <v>29.798732999999999</v>
      </c>
      <c r="K2206" s="1">
        <v>25.914584000000001</v>
      </c>
      <c r="L2206" s="1">
        <v>28.160359</v>
      </c>
      <c r="M2206" s="1">
        <v>52.097330999999997</v>
      </c>
      <c r="N2206" s="1">
        <v>32.386682999999998</v>
      </c>
      <c r="O2206" s="1">
        <v>20.841699999999999</v>
      </c>
      <c r="P2206" s="1">
        <v>20.681335000000001</v>
      </c>
      <c r="Q2206" s="1">
        <v>48.978839000000001</v>
      </c>
      <c r="R2206" s="1">
        <v>14.253136</v>
      </c>
      <c r="S2206" s="1">
        <v>17987.342734999998</v>
      </c>
      <c r="T2206">
        <f t="shared" si="34"/>
        <v>15.850232000000005</v>
      </c>
    </row>
    <row r="2207" spans="1:20">
      <c r="A2207" s="1">
        <v>37.481177000000002</v>
      </c>
      <c r="B2207" s="1">
        <v>31.374677999999999</v>
      </c>
      <c r="C2207" s="1">
        <v>29.872802</v>
      </c>
      <c r="D2207" s="1">
        <v>31.578654</v>
      </c>
      <c r="E2207" s="1">
        <v>28.656154000000001</v>
      </c>
      <c r="F2207" s="1">
        <v>25.592917</v>
      </c>
      <c r="G2207" s="1">
        <v>24.722494000000001</v>
      </c>
      <c r="H2207" s="1">
        <v>26.742543999999999</v>
      </c>
      <c r="I2207" s="1">
        <v>24.564551000000002</v>
      </c>
      <c r="J2207" s="1">
        <v>29.790896</v>
      </c>
      <c r="K2207" s="1">
        <v>25.907620000000001</v>
      </c>
      <c r="L2207" s="1">
        <v>28.185628000000001</v>
      </c>
      <c r="M2207" s="1">
        <v>52.109202000000003</v>
      </c>
      <c r="N2207" s="1">
        <v>32.416505000000001</v>
      </c>
      <c r="O2207" s="1">
        <v>20.843015000000001</v>
      </c>
      <c r="P2207" s="1">
        <v>20.686695</v>
      </c>
      <c r="Q2207" s="1">
        <v>48.978839000000001</v>
      </c>
      <c r="R2207" s="1">
        <v>14.253136</v>
      </c>
      <c r="S2207" s="1">
        <v>17987.776146</v>
      </c>
      <c r="T2207">
        <f t="shared" si="34"/>
        <v>15.850232000000005</v>
      </c>
    </row>
    <row r="2208" spans="1:20">
      <c r="A2208" s="1">
        <v>37.483156000000001</v>
      </c>
      <c r="B2208" s="1">
        <v>31.342706</v>
      </c>
      <c r="C2208" s="1">
        <v>29.899675999999999</v>
      </c>
      <c r="D2208" s="1">
        <v>31.463536000000001</v>
      </c>
      <c r="E2208" s="1">
        <v>28.661185</v>
      </c>
      <c r="F2208" s="1">
        <v>25.591238000000001</v>
      </c>
      <c r="G2208" s="1">
        <v>24.767272999999999</v>
      </c>
      <c r="H2208" s="1">
        <v>26.746216</v>
      </c>
      <c r="I2208" s="1">
        <v>24.565417</v>
      </c>
      <c r="J2208" s="1">
        <v>29.789013000000001</v>
      </c>
      <c r="K2208" s="1">
        <v>25.890167999999999</v>
      </c>
      <c r="L2208" s="1">
        <v>28.191074</v>
      </c>
      <c r="M2208" s="1">
        <v>52.129347000000003</v>
      </c>
      <c r="N2208" s="1">
        <v>32.411037999999998</v>
      </c>
      <c r="O2208" s="1">
        <v>20.857305</v>
      </c>
      <c r="P2208" s="1">
        <v>20.680057999999999</v>
      </c>
      <c r="Q2208" s="1">
        <v>48.978839000000001</v>
      </c>
      <c r="R2208" s="1">
        <v>14.253136</v>
      </c>
      <c r="S2208" s="1">
        <v>17987.302911999999</v>
      </c>
      <c r="T2208">
        <f t="shared" si="34"/>
        <v>15.850232000000005</v>
      </c>
    </row>
    <row r="2209" spans="1:20">
      <c r="A2209" s="1">
        <v>37.227725999999997</v>
      </c>
      <c r="B2209" s="1">
        <v>31.098511999999999</v>
      </c>
      <c r="C2209" s="1">
        <v>29.897117000000001</v>
      </c>
      <c r="D2209" s="1">
        <v>31.472939</v>
      </c>
      <c r="E2209" s="1">
        <v>28.668968</v>
      </c>
      <c r="F2209" s="1">
        <v>25.628526999999998</v>
      </c>
      <c r="G2209" s="1">
        <v>24.800628</v>
      </c>
      <c r="H2209" s="1">
        <v>26.738309000000001</v>
      </c>
      <c r="I2209" s="1">
        <v>24.556709999999999</v>
      </c>
      <c r="J2209" s="1">
        <v>29.785944000000001</v>
      </c>
      <c r="K2209" s="1">
        <v>25.876957000000001</v>
      </c>
      <c r="L2209" s="1">
        <v>28.190176000000001</v>
      </c>
      <c r="M2209" s="1">
        <v>52.119433000000001</v>
      </c>
      <c r="N2209" s="1">
        <v>32.415816999999997</v>
      </c>
      <c r="O2209" s="1">
        <v>20.851398</v>
      </c>
      <c r="P2209" s="1">
        <v>20.696244</v>
      </c>
      <c r="Q2209" s="1">
        <v>48.978839000000001</v>
      </c>
      <c r="R2209" s="1">
        <v>14.253136</v>
      </c>
      <c r="S2209" s="1">
        <v>17987.587600999999</v>
      </c>
      <c r="T2209">
        <f t="shared" si="34"/>
        <v>15.850232000000005</v>
      </c>
    </row>
    <row r="2210" spans="1:20">
      <c r="A2210" s="1">
        <v>37.165832000000002</v>
      </c>
      <c r="B2210" s="1">
        <v>31.004740999999999</v>
      </c>
      <c r="C2210" s="1">
        <v>29.83841</v>
      </c>
      <c r="D2210" s="1">
        <v>31.535937000000001</v>
      </c>
      <c r="E2210" s="1">
        <v>28.688860999999999</v>
      </c>
      <c r="F2210" s="1">
        <v>25.616651000000001</v>
      </c>
      <c r="G2210" s="1">
        <v>24.774550000000001</v>
      </c>
      <c r="H2210" s="1">
        <v>26.72541</v>
      </c>
      <c r="I2210" s="1">
        <v>24.561062</v>
      </c>
      <c r="J2210" s="1">
        <v>29.782399000000002</v>
      </c>
      <c r="K2210" s="1">
        <v>25.898306999999999</v>
      </c>
      <c r="L2210" s="1">
        <v>28.184808</v>
      </c>
      <c r="M2210" s="1">
        <v>52.12706</v>
      </c>
      <c r="N2210" s="1">
        <v>32.406317999999999</v>
      </c>
      <c r="O2210" s="1">
        <v>20.848913</v>
      </c>
      <c r="P2210" s="1">
        <v>20.693277999999999</v>
      </c>
      <c r="Q2210" s="1">
        <v>48.978839000000001</v>
      </c>
      <c r="R2210" s="1">
        <v>14.253136</v>
      </c>
      <c r="S2210" s="1">
        <v>17987.202841999999</v>
      </c>
      <c r="T2210">
        <f t="shared" si="34"/>
        <v>15.850232000000005</v>
      </c>
    </row>
    <row r="2211" spans="1:20">
      <c r="A2211" s="1">
        <v>37.164693</v>
      </c>
      <c r="B2211" s="1">
        <v>31.317267999999999</v>
      </c>
      <c r="C2211" s="1">
        <v>29.838971999999998</v>
      </c>
      <c r="D2211" s="1">
        <v>31.542998000000001</v>
      </c>
      <c r="E2211" s="1">
        <v>28.662752000000001</v>
      </c>
      <c r="F2211" s="1">
        <v>25.600714</v>
      </c>
      <c r="G2211" s="1">
        <v>24.745176000000001</v>
      </c>
      <c r="H2211" s="1">
        <v>26.710446999999998</v>
      </c>
      <c r="I2211" s="1">
        <v>24.560448000000001</v>
      </c>
      <c r="J2211" s="1">
        <v>29.78257</v>
      </c>
      <c r="K2211" s="1">
        <v>25.900231999999999</v>
      </c>
      <c r="L2211" s="1">
        <v>28.180990999999999</v>
      </c>
      <c r="M2211" s="1">
        <v>52.148378000000001</v>
      </c>
      <c r="N2211" s="1">
        <v>32.408211999999999</v>
      </c>
      <c r="O2211" s="1">
        <v>20.854153</v>
      </c>
      <c r="P2211" s="1">
        <v>20.692948000000001</v>
      </c>
      <c r="Q2211" s="1">
        <v>48.978839000000001</v>
      </c>
      <c r="R2211" s="1">
        <v>14.253136</v>
      </c>
      <c r="S2211" s="1">
        <v>17987.429499000002</v>
      </c>
      <c r="T2211">
        <f t="shared" si="34"/>
        <v>15.850232000000005</v>
      </c>
    </row>
    <row r="2212" spans="1:20">
      <c r="A2212" s="1">
        <v>37.506891000000003</v>
      </c>
      <c r="B2212" s="1">
        <v>31.353221999999999</v>
      </c>
      <c r="C2212" s="1">
        <v>29.837703999999999</v>
      </c>
      <c r="D2212" s="1">
        <v>31.545586</v>
      </c>
      <c r="E2212" s="1">
        <v>28.655334</v>
      </c>
      <c r="F2212" s="1">
        <v>25.602563</v>
      </c>
      <c r="G2212" s="1">
        <v>24.762170000000001</v>
      </c>
      <c r="H2212" s="1">
        <v>26.700208</v>
      </c>
      <c r="I2212" s="1">
        <v>24.555135</v>
      </c>
      <c r="J2212" s="1">
        <v>29.780766</v>
      </c>
      <c r="K2212" s="1">
        <v>25.891618000000001</v>
      </c>
      <c r="L2212" s="1">
        <v>28.203792</v>
      </c>
      <c r="M2212" s="1">
        <v>52.160646</v>
      </c>
      <c r="N2212" s="1">
        <v>32.414048999999999</v>
      </c>
      <c r="O2212" s="1">
        <v>20.865836000000002</v>
      </c>
      <c r="P2212" s="1">
        <v>20.694372999999999</v>
      </c>
      <c r="Q2212" s="1">
        <v>48.978839000000001</v>
      </c>
      <c r="R2212" s="1">
        <v>14.253136</v>
      </c>
      <c r="S2212" s="1">
        <v>17987.180354</v>
      </c>
      <c r="T2212">
        <f t="shared" si="34"/>
        <v>15.850232000000005</v>
      </c>
    </row>
    <row r="2213" spans="1:20">
      <c r="A2213" s="1">
        <v>37.328594000000002</v>
      </c>
      <c r="B2213" s="1">
        <v>31.251332999999999</v>
      </c>
      <c r="C2213" s="1">
        <v>29.898710000000001</v>
      </c>
      <c r="D2213" s="1">
        <v>31.469097000000001</v>
      </c>
      <c r="E2213" s="1">
        <v>28.661868999999999</v>
      </c>
      <c r="F2213" s="1">
        <v>25.630051999999999</v>
      </c>
      <c r="G2213" s="1">
        <v>24.804364</v>
      </c>
      <c r="H2213" s="1">
        <v>26.700768</v>
      </c>
      <c r="I2213" s="1">
        <v>24.548734</v>
      </c>
      <c r="J2213" s="1">
        <v>29.77103</v>
      </c>
      <c r="K2213" s="1">
        <v>25.882936999999998</v>
      </c>
      <c r="L2213" s="1">
        <v>28.201875999999999</v>
      </c>
      <c r="M2213" s="1">
        <v>52.171939000000002</v>
      </c>
      <c r="N2213" s="1">
        <v>32.416871999999998</v>
      </c>
      <c r="O2213" s="1">
        <v>20.865200999999999</v>
      </c>
      <c r="P2213" s="1">
        <v>20.699579</v>
      </c>
      <c r="Q2213" s="1">
        <v>48.978839000000001</v>
      </c>
      <c r="R2213" s="1">
        <v>14.517087999999999</v>
      </c>
      <c r="S2213" s="1">
        <v>17987.309492</v>
      </c>
      <c r="T2213">
        <f t="shared" si="34"/>
        <v>15.586280000000002</v>
      </c>
    </row>
    <row r="2214" spans="1:20">
      <c r="A2214" s="1">
        <v>37.238458999999999</v>
      </c>
      <c r="B2214" s="1">
        <v>30.834606000000001</v>
      </c>
      <c r="C2214" s="1">
        <v>29.814430000000002</v>
      </c>
      <c r="D2214" s="1">
        <v>31.501252999999998</v>
      </c>
      <c r="E2214" s="1">
        <v>28.659882</v>
      </c>
      <c r="F2214" s="1">
        <v>25.641638</v>
      </c>
      <c r="G2214" s="1">
        <v>24.800329000000001</v>
      </c>
      <c r="H2214" s="1">
        <v>26.698689000000002</v>
      </c>
      <c r="I2214" s="1">
        <v>24.556836000000001</v>
      </c>
      <c r="J2214" s="1">
        <v>29.756160000000001</v>
      </c>
      <c r="K2214" s="1">
        <v>25.890398000000001</v>
      </c>
      <c r="L2214" s="1">
        <v>28.178905</v>
      </c>
      <c r="M2214" s="1">
        <v>52.160055</v>
      </c>
      <c r="N2214" s="1">
        <v>32.410580000000003</v>
      </c>
      <c r="O2214" s="1">
        <v>20.87331</v>
      </c>
      <c r="P2214" s="1">
        <v>20.715554999999998</v>
      </c>
      <c r="Q2214" s="1">
        <v>49.233941999999999</v>
      </c>
      <c r="R2214" s="1">
        <v>14.517087999999999</v>
      </c>
      <c r="S2214" s="1">
        <v>17987.078147</v>
      </c>
      <c r="T2214">
        <f t="shared" si="34"/>
        <v>15.841383</v>
      </c>
    </row>
    <row r="2215" spans="1:20">
      <c r="A2215" s="1">
        <v>36.989145999999998</v>
      </c>
      <c r="B2215" s="1">
        <v>31.022296000000001</v>
      </c>
      <c r="C2215" s="1">
        <v>29.741232</v>
      </c>
      <c r="D2215" s="1">
        <v>31.508669999999999</v>
      </c>
      <c r="E2215" s="1">
        <v>28.641608000000002</v>
      </c>
      <c r="F2215" s="1">
        <v>25.611872000000002</v>
      </c>
      <c r="G2215" s="1">
        <v>24.752275999999998</v>
      </c>
      <c r="H2215" s="1">
        <v>26.688248000000002</v>
      </c>
      <c r="I2215" s="1">
        <v>24.540742000000002</v>
      </c>
      <c r="J2215" s="1">
        <v>29.748584999999999</v>
      </c>
      <c r="K2215" s="1">
        <v>25.897777000000001</v>
      </c>
      <c r="L2215" s="1">
        <v>28.167134999999998</v>
      </c>
      <c r="M2215" s="1">
        <v>52.161366999999998</v>
      </c>
      <c r="N2215" s="1">
        <v>32.395865999999998</v>
      </c>
      <c r="O2215" s="1">
        <v>20.865525000000002</v>
      </c>
      <c r="P2215" s="1">
        <v>20.745170000000002</v>
      </c>
      <c r="Q2215" s="1">
        <v>49.233941999999999</v>
      </c>
      <c r="R2215" s="1">
        <v>14.517087999999999</v>
      </c>
      <c r="S2215" s="1">
        <v>17987.169248999999</v>
      </c>
      <c r="T2215">
        <f t="shared" si="34"/>
        <v>15.841383</v>
      </c>
    </row>
    <row r="2216" spans="1:20">
      <c r="A2216" s="1">
        <v>37.437910000000002</v>
      </c>
      <c r="B2216" s="1">
        <v>31.193178</v>
      </c>
      <c r="C2216" s="1">
        <v>29.748372</v>
      </c>
      <c r="D2216" s="1">
        <v>31.561921999999999</v>
      </c>
      <c r="E2216" s="1">
        <v>28.613973000000001</v>
      </c>
      <c r="F2216" s="1">
        <v>25.596741000000002</v>
      </c>
      <c r="G2216" s="1">
        <v>24.729341999999999</v>
      </c>
      <c r="H2216" s="1">
        <v>26.67972</v>
      </c>
      <c r="I2216" s="1">
        <v>24.534638999999999</v>
      </c>
      <c r="J2216" s="1">
        <v>29.740428999999999</v>
      </c>
      <c r="K2216" s="1">
        <v>25.905332999999999</v>
      </c>
      <c r="L2216" s="1">
        <v>28.171595</v>
      </c>
      <c r="M2216" s="1">
        <v>52.173549000000001</v>
      </c>
      <c r="N2216" s="1">
        <v>32.387447000000002</v>
      </c>
      <c r="O2216" s="1">
        <v>20.871807</v>
      </c>
      <c r="P2216" s="1">
        <v>20.774701</v>
      </c>
      <c r="Q2216" s="1">
        <v>49.233941999999999</v>
      </c>
      <c r="R2216" s="1">
        <v>14.517087999999999</v>
      </c>
      <c r="S2216" s="1">
        <v>17987.119074999999</v>
      </c>
      <c r="T2216">
        <f t="shared" si="34"/>
        <v>15.841383</v>
      </c>
    </row>
    <row r="2217" spans="1:20">
      <c r="A2217" s="1">
        <v>37.457501000000001</v>
      </c>
      <c r="B2217" s="1">
        <v>31.131941999999999</v>
      </c>
      <c r="C2217" s="1">
        <v>29.753366</v>
      </c>
      <c r="D2217" s="1">
        <v>31.455027000000001</v>
      </c>
      <c r="E2217" s="1">
        <v>28.60981</v>
      </c>
      <c r="F2217" s="1">
        <v>25.603577000000001</v>
      </c>
      <c r="G2217" s="1">
        <v>24.754342999999999</v>
      </c>
      <c r="H2217" s="1">
        <v>26.685773999999999</v>
      </c>
      <c r="I2217" s="1">
        <v>24.532506999999999</v>
      </c>
      <c r="J2217" s="1">
        <v>29.735140000000001</v>
      </c>
      <c r="K2217" s="1">
        <v>25.899516999999999</v>
      </c>
      <c r="L2217" s="1">
        <v>28.218194</v>
      </c>
      <c r="M2217" s="1">
        <v>52.183019000000002</v>
      </c>
      <c r="N2217" s="1">
        <v>32.407103999999997</v>
      </c>
      <c r="O2217" s="1">
        <v>20.876194999999999</v>
      </c>
      <c r="P2217" s="1">
        <v>20.775621999999998</v>
      </c>
      <c r="Q2217" s="1">
        <v>49.233941999999999</v>
      </c>
      <c r="R2217" s="1">
        <v>14.517087999999999</v>
      </c>
      <c r="S2217" s="1">
        <v>17987.146927999998</v>
      </c>
      <c r="T2217">
        <f t="shared" si="34"/>
        <v>15.841383</v>
      </c>
    </row>
    <row r="2218" spans="1:20">
      <c r="A2218" s="1">
        <v>37.207408000000001</v>
      </c>
      <c r="B2218" s="1">
        <v>30.884557999999998</v>
      </c>
      <c r="C2218" s="1">
        <v>29.753820000000001</v>
      </c>
      <c r="D2218" s="1">
        <v>31.433268999999999</v>
      </c>
      <c r="E2218" s="1">
        <v>28.608801</v>
      </c>
      <c r="F2218" s="1">
        <v>25.633472999999999</v>
      </c>
      <c r="G2218" s="1">
        <v>24.784295</v>
      </c>
      <c r="H2218" s="1">
        <v>26.680886000000001</v>
      </c>
      <c r="I2218" s="1">
        <v>24.529384</v>
      </c>
      <c r="J2218" s="1">
        <v>29.736090000000001</v>
      </c>
      <c r="K2218" s="1">
        <v>25.888611999999998</v>
      </c>
      <c r="L2218" s="1">
        <v>28.203496000000001</v>
      </c>
      <c r="M2218" s="1">
        <v>52.161045999999999</v>
      </c>
      <c r="N2218" s="1">
        <v>32.404815999999997</v>
      </c>
      <c r="O2218" s="1">
        <v>20.882332000000002</v>
      </c>
      <c r="P2218" s="1">
        <v>20.801873000000001</v>
      </c>
      <c r="Q2218" s="1">
        <v>49.233941999999999</v>
      </c>
      <c r="R2218" s="1">
        <v>14.517087999999999</v>
      </c>
      <c r="S2218" s="1">
        <v>17987.211332999999</v>
      </c>
      <c r="T2218">
        <f t="shared" si="34"/>
        <v>15.841383</v>
      </c>
    </row>
    <row r="2219" spans="1:20">
      <c r="A2219" s="1">
        <v>37.151952000000001</v>
      </c>
      <c r="B2219" s="1">
        <v>30.75104</v>
      </c>
      <c r="C2219" s="1">
        <v>29.664292</v>
      </c>
      <c r="D2219" s="1">
        <v>31.488258999999999</v>
      </c>
      <c r="E2219" s="1">
        <v>28.613282999999999</v>
      </c>
      <c r="F2219" s="1">
        <v>25.612926999999999</v>
      </c>
      <c r="G2219" s="1">
        <v>24.759060999999999</v>
      </c>
      <c r="H2219" s="1">
        <v>26.675894</v>
      </c>
      <c r="I2219" s="1">
        <v>24.526589999999999</v>
      </c>
      <c r="J2219" s="1">
        <v>29.731138000000001</v>
      </c>
      <c r="K2219" s="1">
        <v>25.894947999999999</v>
      </c>
      <c r="L2219" s="1">
        <v>28.170286999999998</v>
      </c>
      <c r="M2219" s="1">
        <v>52.139643</v>
      </c>
      <c r="N2219" s="1">
        <v>32.394672999999997</v>
      </c>
      <c r="O2219" s="1">
        <v>20.888756000000001</v>
      </c>
      <c r="P2219" s="1">
        <v>20.810457</v>
      </c>
      <c r="Q2219" s="1">
        <v>48.978839000000001</v>
      </c>
      <c r="R2219" s="1">
        <v>14.517087999999999</v>
      </c>
      <c r="S2219" s="1">
        <v>17987.121416000002</v>
      </c>
      <c r="T2219">
        <f t="shared" si="34"/>
        <v>15.586280000000002</v>
      </c>
    </row>
    <row r="2220" spans="1:20">
      <c r="A2220" s="1">
        <v>37.093373</v>
      </c>
      <c r="B2220" s="1">
        <v>31.071231999999998</v>
      </c>
      <c r="C2220" s="1">
        <v>29.662742999999999</v>
      </c>
      <c r="D2220" s="1">
        <v>31.491235</v>
      </c>
      <c r="E2220" s="1">
        <v>28.595891999999999</v>
      </c>
      <c r="F2220" s="1">
        <v>25.595699</v>
      </c>
      <c r="G2220" s="1">
        <v>24.725918</v>
      </c>
      <c r="H2220" s="1">
        <v>26.673432999999999</v>
      </c>
      <c r="I2220" s="1">
        <v>24.523800999999999</v>
      </c>
      <c r="J2220" s="1">
        <v>29.730646</v>
      </c>
      <c r="K2220" s="1">
        <v>25.905723999999999</v>
      </c>
      <c r="L2220" s="1">
        <v>28.183862999999999</v>
      </c>
      <c r="M2220" s="1">
        <v>52.155903000000002</v>
      </c>
      <c r="N2220" s="1">
        <v>32.403694999999999</v>
      </c>
      <c r="O2220" s="1">
        <v>20.897309</v>
      </c>
      <c r="P2220" s="1">
        <v>20.808626</v>
      </c>
      <c r="Q2220" s="1">
        <v>48.978839000000001</v>
      </c>
      <c r="R2220" s="1">
        <v>14.517087999999999</v>
      </c>
      <c r="S2220" s="1">
        <v>17987.322110000001</v>
      </c>
      <c r="T2220">
        <f t="shared" si="34"/>
        <v>15.586280000000002</v>
      </c>
    </row>
    <row r="2221" spans="1:20">
      <c r="A2221" s="1">
        <v>37.476548000000001</v>
      </c>
      <c r="B2221" s="1">
        <v>31.148786000000001</v>
      </c>
      <c r="C2221" s="1">
        <v>29.681184999999999</v>
      </c>
      <c r="D2221" s="1">
        <v>31.503108999999998</v>
      </c>
      <c r="E2221" s="1">
        <v>28.585777</v>
      </c>
      <c r="F2221" s="1">
        <v>25.594187000000002</v>
      </c>
      <c r="G2221" s="1">
        <v>24.730362</v>
      </c>
      <c r="H2221" s="1">
        <v>26.678944999999999</v>
      </c>
      <c r="I2221" s="1">
        <v>24.528787999999999</v>
      </c>
      <c r="J2221" s="1">
        <v>29.741686999999999</v>
      </c>
      <c r="K2221" s="1">
        <v>25.908698000000001</v>
      </c>
      <c r="L2221" s="1">
        <v>28.221242</v>
      </c>
      <c r="M2221" s="1">
        <v>52.164166000000002</v>
      </c>
      <c r="N2221" s="1">
        <v>32.410342999999997</v>
      </c>
      <c r="O2221" s="1">
        <v>20.903241000000001</v>
      </c>
      <c r="P2221" s="1">
        <v>20.807223</v>
      </c>
      <c r="Q2221" s="1">
        <v>48.978839000000001</v>
      </c>
      <c r="R2221" s="1">
        <v>14.517087999999999</v>
      </c>
      <c r="S2221" s="1">
        <v>17987.139745</v>
      </c>
      <c r="T2221">
        <f t="shared" si="34"/>
        <v>15.586280000000002</v>
      </c>
    </row>
    <row r="2222" spans="1:20">
      <c r="A2222" s="1">
        <v>37.322069999999997</v>
      </c>
      <c r="B2222" s="1">
        <v>31.111397</v>
      </c>
      <c r="C2222" s="1">
        <v>29.763687999999998</v>
      </c>
      <c r="D2222" s="1">
        <v>31.419460999999998</v>
      </c>
      <c r="E2222" s="1">
        <v>28.596157000000002</v>
      </c>
      <c r="F2222" s="1">
        <v>25.622589000000001</v>
      </c>
      <c r="G2222" s="1">
        <v>24.780812000000001</v>
      </c>
      <c r="H2222" s="1">
        <v>26.687799999999999</v>
      </c>
      <c r="I2222" s="1">
        <v>24.525413</v>
      </c>
      <c r="J2222" s="1">
        <v>29.744999</v>
      </c>
      <c r="K2222" s="1">
        <v>25.895461000000001</v>
      </c>
      <c r="L2222" s="1">
        <v>28.224806999999998</v>
      </c>
      <c r="M2222" s="1">
        <v>52.166407999999997</v>
      </c>
      <c r="N2222" s="1">
        <v>32.408039000000002</v>
      </c>
      <c r="O2222" s="1">
        <v>20.898674</v>
      </c>
      <c r="P2222" s="1">
        <v>20.814405000000001</v>
      </c>
      <c r="Q2222" s="1">
        <v>48.978839000000001</v>
      </c>
      <c r="R2222" s="1">
        <v>14.517087999999999</v>
      </c>
      <c r="S2222" s="1">
        <v>17987.476388999999</v>
      </c>
      <c r="T2222">
        <f t="shared" si="34"/>
        <v>15.586280000000002</v>
      </c>
    </row>
    <row r="2223" spans="1:20">
      <c r="A2223" s="1">
        <v>37.204745000000003</v>
      </c>
      <c r="B2223" s="1">
        <v>30.755825999999999</v>
      </c>
      <c r="C2223" s="1">
        <v>29.717351000000001</v>
      </c>
      <c r="D2223" s="1">
        <v>31.455905000000001</v>
      </c>
      <c r="E2223" s="1">
        <v>28.612693</v>
      </c>
      <c r="F2223" s="1">
        <v>25.639956000000002</v>
      </c>
      <c r="G2223" s="1">
        <v>24.804758</v>
      </c>
      <c r="H2223" s="1">
        <v>26.688106000000001</v>
      </c>
      <c r="I2223" s="1">
        <v>24.529805</v>
      </c>
      <c r="J2223" s="1">
        <v>29.747295000000001</v>
      </c>
      <c r="K2223" s="1">
        <v>25.899895000000001</v>
      </c>
      <c r="L2223" s="1">
        <v>28.189817000000001</v>
      </c>
      <c r="M2223" s="1">
        <v>52.150458999999998</v>
      </c>
      <c r="N2223" s="1">
        <v>32.400863000000001</v>
      </c>
      <c r="O2223" s="1">
        <v>20.908170999999999</v>
      </c>
      <c r="P2223" s="1">
        <v>20.806352</v>
      </c>
      <c r="Q2223" s="1">
        <v>48.978839000000001</v>
      </c>
      <c r="R2223" s="1">
        <v>14.253136</v>
      </c>
      <c r="S2223" s="1">
        <v>17987.231453</v>
      </c>
      <c r="T2223">
        <f t="shared" si="34"/>
        <v>15.850232000000005</v>
      </c>
    </row>
    <row r="2224" spans="1:20">
      <c r="A2224" s="1">
        <v>36.974660999999998</v>
      </c>
      <c r="B2224" s="1">
        <v>30.982876999999998</v>
      </c>
      <c r="C2224" s="1">
        <v>29.698302999999999</v>
      </c>
      <c r="D2224" s="1">
        <v>31.482461000000001</v>
      </c>
      <c r="E2224" s="1">
        <v>28.624258000000001</v>
      </c>
      <c r="F2224" s="1">
        <v>25.622378000000001</v>
      </c>
      <c r="G2224" s="1">
        <v>24.776197</v>
      </c>
      <c r="H2224" s="1">
        <v>26.695906000000001</v>
      </c>
      <c r="I2224" s="1">
        <v>24.534078999999998</v>
      </c>
      <c r="J2224" s="1">
        <v>29.751868000000002</v>
      </c>
      <c r="K2224" s="1">
        <v>25.917624</v>
      </c>
      <c r="L2224" s="1">
        <v>28.183447000000001</v>
      </c>
      <c r="M2224" s="1">
        <v>52.162933000000002</v>
      </c>
      <c r="N2224" s="1">
        <v>32.398600000000002</v>
      </c>
      <c r="O2224" s="1">
        <v>20.909576999999999</v>
      </c>
      <c r="P2224" s="1">
        <v>20.785912</v>
      </c>
      <c r="Q2224" s="1">
        <v>48.978839000000001</v>
      </c>
      <c r="R2224" s="1">
        <v>14.253136</v>
      </c>
      <c r="S2224" s="1">
        <v>17987.624945</v>
      </c>
      <c r="T2224">
        <f t="shared" si="34"/>
        <v>15.850232000000005</v>
      </c>
    </row>
    <row r="2225" spans="1:20">
      <c r="A2225" s="1">
        <v>37.385331000000001</v>
      </c>
      <c r="B2225" s="1">
        <v>31.230996999999999</v>
      </c>
      <c r="C2225" s="1">
        <v>29.752161000000001</v>
      </c>
      <c r="D2225" s="1">
        <v>31.545840999999999</v>
      </c>
      <c r="E2225" s="1">
        <v>28.617152000000001</v>
      </c>
      <c r="F2225" s="1">
        <v>25.618884000000001</v>
      </c>
      <c r="G2225" s="1">
        <v>24.768239999999999</v>
      </c>
      <c r="H2225" s="1">
        <v>26.697201</v>
      </c>
      <c r="I2225" s="1">
        <v>24.545638</v>
      </c>
      <c r="J2225" s="1">
        <v>29.760027000000001</v>
      </c>
      <c r="K2225" s="1">
        <v>25.932735000000001</v>
      </c>
      <c r="L2225" s="1">
        <v>28.187743000000001</v>
      </c>
      <c r="M2225" s="1">
        <v>52.180967000000003</v>
      </c>
      <c r="N2225" s="1">
        <v>32.401131999999997</v>
      </c>
      <c r="O2225" s="1">
        <v>20.919992000000001</v>
      </c>
      <c r="P2225" s="1">
        <v>20.779281000000001</v>
      </c>
      <c r="Q2225" s="1">
        <v>48.978839000000001</v>
      </c>
      <c r="R2225" s="1">
        <v>14.253136</v>
      </c>
      <c r="S2225" s="1">
        <v>17987.351285000001</v>
      </c>
      <c r="T2225">
        <f t="shared" si="34"/>
        <v>15.850232000000005</v>
      </c>
    </row>
    <row r="2226" spans="1:20">
      <c r="A2226" s="1">
        <v>37.457115000000002</v>
      </c>
      <c r="B2226" s="1">
        <v>31.195981</v>
      </c>
      <c r="C2226" s="1">
        <v>29.781559999999999</v>
      </c>
      <c r="D2226" s="1">
        <v>31.458435999999999</v>
      </c>
      <c r="E2226" s="1">
        <v>28.624116000000001</v>
      </c>
      <c r="F2226" s="1">
        <v>25.631589000000002</v>
      </c>
      <c r="G2226" s="1">
        <v>24.79561</v>
      </c>
      <c r="H2226" s="1">
        <v>26.702010000000001</v>
      </c>
      <c r="I2226" s="1">
        <v>24.542798000000001</v>
      </c>
      <c r="J2226" s="1">
        <v>29.762609000000001</v>
      </c>
      <c r="K2226" s="1">
        <v>25.919017</v>
      </c>
      <c r="L2226" s="1">
        <v>28.207922</v>
      </c>
      <c r="M2226" s="1">
        <v>52.183104</v>
      </c>
      <c r="N2226" s="1">
        <v>32.410217000000003</v>
      </c>
      <c r="O2226" s="1">
        <v>20.904002999999999</v>
      </c>
      <c r="P2226" s="1">
        <v>20.764102999999999</v>
      </c>
      <c r="Q2226" s="1">
        <v>48.978839000000001</v>
      </c>
      <c r="R2226" s="1">
        <v>14.517087999999999</v>
      </c>
      <c r="S2226" s="1">
        <v>17987.750071999999</v>
      </c>
      <c r="T2226">
        <f t="shared" si="34"/>
        <v>15.586280000000002</v>
      </c>
    </row>
    <row r="2227" spans="1:20">
      <c r="A2227" s="1">
        <v>37.212800000000001</v>
      </c>
      <c r="B2227" s="1">
        <v>30.988453</v>
      </c>
      <c r="C2227" s="1">
        <v>29.832217</v>
      </c>
      <c r="D2227" s="1">
        <v>31.436665000000001</v>
      </c>
      <c r="E2227" s="1">
        <v>28.635928</v>
      </c>
      <c r="F2227" s="1">
        <v>25.667007000000002</v>
      </c>
      <c r="G2227" s="1">
        <v>24.843761000000001</v>
      </c>
      <c r="H2227" s="1">
        <v>26.703617000000001</v>
      </c>
      <c r="I2227" s="1">
        <v>24.563209000000001</v>
      </c>
      <c r="J2227" s="1">
        <v>29.757512999999999</v>
      </c>
      <c r="K2227" s="1">
        <v>25.921358000000001</v>
      </c>
      <c r="L2227" s="1">
        <v>28.192269</v>
      </c>
      <c r="M2227" s="1">
        <v>52.182687999999999</v>
      </c>
      <c r="N2227" s="1">
        <v>32.407170999999998</v>
      </c>
      <c r="O2227" s="1">
        <v>20.901146000000001</v>
      </c>
      <c r="P2227" s="1">
        <v>20.763528000000001</v>
      </c>
      <c r="Q2227" s="1">
        <v>48.978839000000001</v>
      </c>
      <c r="R2227" s="1">
        <v>14.253136</v>
      </c>
      <c r="S2227" s="1">
        <v>17987.428301</v>
      </c>
      <c r="T2227">
        <f t="shared" si="34"/>
        <v>15.850232000000005</v>
      </c>
    </row>
    <row r="2228" spans="1:20">
      <c r="A2228" s="1">
        <v>37.181848000000002</v>
      </c>
      <c r="B2228" s="1">
        <v>30.834071000000002</v>
      </c>
      <c r="C2228" s="1">
        <v>29.775534</v>
      </c>
      <c r="D2228" s="1">
        <v>31.512117</v>
      </c>
      <c r="E2228" s="1">
        <v>28.656995999999999</v>
      </c>
      <c r="F2228" s="1">
        <v>25.658460999999999</v>
      </c>
      <c r="G2228" s="1">
        <v>24.827878999999999</v>
      </c>
      <c r="H2228" s="1">
        <v>26.704487</v>
      </c>
      <c r="I2228" s="1">
        <v>24.573286</v>
      </c>
      <c r="J2228" s="1">
        <v>29.758521999999999</v>
      </c>
      <c r="K2228" s="1">
        <v>25.923904</v>
      </c>
      <c r="L2228" s="1">
        <v>28.184376</v>
      </c>
      <c r="M2228" s="1">
        <v>52.172787</v>
      </c>
      <c r="N2228" s="1">
        <v>32.404541000000002</v>
      </c>
      <c r="O2228" s="1">
        <v>20.901523999999998</v>
      </c>
      <c r="P2228" s="1">
        <v>20.770747</v>
      </c>
      <c r="Q2228" s="1">
        <v>48.978839000000001</v>
      </c>
      <c r="R2228" s="1">
        <v>14.253136</v>
      </c>
      <c r="S2228" s="1">
        <v>17987.888046</v>
      </c>
      <c r="T2228">
        <f t="shared" si="34"/>
        <v>15.850232000000005</v>
      </c>
    </row>
    <row r="2229" spans="1:20">
      <c r="A2229" s="1">
        <v>37.078539999999997</v>
      </c>
      <c r="B2229" s="1">
        <v>31.176950999999999</v>
      </c>
      <c r="C2229" s="1">
        <v>29.793526</v>
      </c>
      <c r="D2229" s="1">
        <v>31.511154000000001</v>
      </c>
      <c r="E2229" s="1">
        <v>28.652615000000001</v>
      </c>
      <c r="F2229" s="1">
        <v>25.645005999999999</v>
      </c>
      <c r="G2229" s="1">
        <v>24.792103999999998</v>
      </c>
      <c r="H2229" s="1">
        <v>26.705684999999999</v>
      </c>
      <c r="I2229" s="1">
        <v>24.578951</v>
      </c>
      <c r="J2229" s="1">
        <v>29.758752000000001</v>
      </c>
      <c r="K2229" s="1">
        <v>25.939921999999999</v>
      </c>
      <c r="L2229" s="1">
        <v>28.175677</v>
      </c>
      <c r="M2229" s="1">
        <v>52.179813000000003</v>
      </c>
      <c r="N2229" s="1">
        <v>32.388258</v>
      </c>
      <c r="O2229" s="1">
        <v>20.907312000000001</v>
      </c>
      <c r="P2229" s="1">
        <v>20.771032999999999</v>
      </c>
      <c r="Q2229" s="1">
        <v>48.978839000000001</v>
      </c>
      <c r="R2229" s="1">
        <v>14.253136</v>
      </c>
      <c r="S2229" s="1">
        <v>17987.464846999999</v>
      </c>
      <c r="T2229">
        <f t="shared" si="34"/>
        <v>15.850232000000005</v>
      </c>
    </row>
    <row r="2230" spans="1:20">
      <c r="A2230" s="1">
        <v>37.501119000000003</v>
      </c>
      <c r="B2230" s="1">
        <v>31.267851</v>
      </c>
      <c r="C2230" s="1">
        <v>29.821428000000001</v>
      </c>
      <c r="D2230" s="1">
        <v>31.565237</v>
      </c>
      <c r="E2230" s="1">
        <v>28.651236999999998</v>
      </c>
      <c r="F2230" s="1">
        <v>25.651634000000001</v>
      </c>
      <c r="G2230" s="1">
        <v>24.793272999999999</v>
      </c>
      <c r="H2230" s="1">
        <v>26.700765000000001</v>
      </c>
      <c r="I2230" s="1">
        <v>24.568345000000001</v>
      </c>
      <c r="J2230" s="1">
        <v>29.763715999999999</v>
      </c>
      <c r="K2230" s="1">
        <v>25.937609999999999</v>
      </c>
      <c r="L2230" s="1">
        <v>28.222531</v>
      </c>
      <c r="M2230" s="1">
        <v>52.185608000000002</v>
      </c>
      <c r="N2230" s="1">
        <v>32.404273000000003</v>
      </c>
      <c r="O2230" s="1">
        <v>20.898610999999999</v>
      </c>
      <c r="P2230" s="1">
        <v>20.761225</v>
      </c>
      <c r="Q2230" s="1">
        <v>48.978839000000001</v>
      </c>
      <c r="R2230" s="1">
        <v>14.253136</v>
      </c>
      <c r="S2230" s="1">
        <v>17988.009291999999</v>
      </c>
      <c r="T2230">
        <f t="shared" si="34"/>
        <v>15.850232000000005</v>
      </c>
    </row>
    <row r="2231" spans="1:20">
      <c r="A2231" s="1">
        <v>37.371504999999999</v>
      </c>
      <c r="B2231" s="1">
        <v>31.231297000000001</v>
      </c>
      <c r="C2231" s="1">
        <v>29.901187</v>
      </c>
      <c r="D2231" s="1">
        <v>31.486450000000001</v>
      </c>
      <c r="E2231" s="1">
        <v>28.671150999999998</v>
      </c>
      <c r="F2231" s="1">
        <v>25.680987999999999</v>
      </c>
      <c r="G2231" s="1">
        <v>24.849416000000002</v>
      </c>
      <c r="H2231" s="1">
        <v>26.699833000000002</v>
      </c>
      <c r="I2231" s="1">
        <v>24.569063</v>
      </c>
      <c r="J2231" s="1">
        <v>29.756087999999998</v>
      </c>
      <c r="K2231" s="1">
        <v>25.931963</v>
      </c>
      <c r="L2231" s="1">
        <v>28.245588000000001</v>
      </c>
      <c r="M2231" s="1">
        <v>52.181198000000002</v>
      </c>
      <c r="N2231" s="1">
        <v>32.411327999999997</v>
      </c>
      <c r="O2231" s="1">
        <v>20.897268</v>
      </c>
      <c r="P2231" s="1">
        <v>20.750945000000002</v>
      </c>
      <c r="Q2231" s="1">
        <v>48.978839000000001</v>
      </c>
      <c r="R2231" s="1">
        <v>14.253136</v>
      </c>
      <c r="S2231" s="1">
        <v>17987.541026999999</v>
      </c>
      <c r="T2231">
        <f t="shared" si="34"/>
        <v>15.850232000000005</v>
      </c>
    </row>
    <row r="2232" spans="1:20">
      <c r="A2232" s="1">
        <v>37.237071</v>
      </c>
      <c r="B2232" s="1">
        <v>30.884637999999999</v>
      </c>
      <c r="C2232" s="1">
        <v>29.853292</v>
      </c>
      <c r="D2232" s="1">
        <v>31.524346999999999</v>
      </c>
      <c r="E2232" s="1">
        <v>28.690873</v>
      </c>
      <c r="F2232" s="1">
        <v>25.710685999999999</v>
      </c>
      <c r="G2232" s="1">
        <v>24.861022999999999</v>
      </c>
      <c r="H2232" s="1">
        <v>26.709208</v>
      </c>
      <c r="I2232" s="1">
        <v>24.570927000000001</v>
      </c>
      <c r="J2232" s="1">
        <v>29.763392</v>
      </c>
      <c r="K2232" s="1">
        <v>25.932212</v>
      </c>
      <c r="L2232" s="1">
        <v>28.230941000000001</v>
      </c>
      <c r="M2232" s="1">
        <v>52.145999000000003</v>
      </c>
      <c r="N2232" s="1">
        <v>32.419299000000002</v>
      </c>
      <c r="O2232" s="1">
        <v>20.899227</v>
      </c>
      <c r="P2232" s="1">
        <v>20.776145</v>
      </c>
      <c r="Q2232" s="1">
        <v>48.978839000000001</v>
      </c>
      <c r="R2232" s="1">
        <v>14.253136</v>
      </c>
      <c r="S2232" s="1">
        <v>17988.031541</v>
      </c>
      <c r="T2232">
        <f t="shared" si="34"/>
        <v>15.850232000000005</v>
      </c>
    </row>
    <row r="2233" spans="1:20">
      <c r="A2233" s="1">
        <v>37.018127999999997</v>
      </c>
      <c r="B2233" s="1">
        <v>31.055396000000002</v>
      </c>
      <c r="C2233" s="1">
        <v>29.81437</v>
      </c>
      <c r="D2233" s="1">
        <v>31.559488999999999</v>
      </c>
      <c r="E2233" s="1">
        <v>28.705290000000002</v>
      </c>
      <c r="F2233" s="1">
        <v>25.682818999999999</v>
      </c>
      <c r="G2233" s="1">
        <v>24.834074999999999</v>
      </c>
      <c r="H2233" s="1">
        <v>26.700457</v>
      </c>
      <c r="I2233" s="1">
        <v>24.577508999999999</v>
      </c>
      <c r="J2233" s="1">
        <v>29.766898999999999</v>
      </c>
      <c r="K2233" s="1">
        <v>25.947092999999999</v>
      </c>
      <c r="L2233" s="1">
        <v>28.233578999999999</v>
      </c>
      <c r="M2233" s="1">
        <v>52.149991999999997</v>
      </c>
      <c r="N2233" s="1">
        <v>32.416584</v>
      </c>
      <c r="O2233" s="1">
        <v>20.900524000000001</v>
      </c>
      <c r="P2233" s="1">
        <v>20.784766999999999</v>
      </c>
      <c r="Q2233" s="1">
        <v>48.978839000000001</v>
      </c>
      <c r="R2233" s="1">
        <v>14.253136</v>
      </c>
      <c r="S2233" s="1">
        <v>17987.519791999999</v>
      </c>
      <c r="T2233">
        <f t="shared" si="34"/>
        <v>15.850232000000005</v>
      </c>
    </row>
    <row r="2234" spans="1:20">
      <c r="A2234" s="1">
        <v>37.378166</v>
      </c>
      <c r="B2234" s="1">
        <v>31.319057000000001</v>
      </c>
      <c r="C2234" s="1">
        <v>29.858349</v>
      </c>
      <c r="D2234" s="1">
        <v>31.623864999999999</v>
      </c>
      <c r="E2234" s="1">
        <v>28.689356</v>
      </c>
      <c r="F2234" s="1">
        <v>25.679517000000001</v>
      </c>
      <c r="G2234" s="1">
        <v>24.809775999999999</v>
      </c>
      <c r="H2234" s="1">
        <v>26.706526</v>
      </c>
      <c r="I2234" s="1">
        <v>24.576677</v>
      </c>
      <c r="J2234" s="1">
        <v>29.77741</v>
      </c>
      <c r="K2234" s="1">
        <v>25.959976999999999</v>
      </c>
      <c r="L2234" s="1">
        <v>28.273291</v>
      </c>
      <c r="M2234" s="1">
        <v>52.158842</v>
      </c>
      <c r="N2234" s="1">
        <v>32.432372000000001</v>
      </c>
      <c r="O2234" s="1">
        <v>20.896252</v>
      </c>
      <c r="P2234" s="1">
        <v>20.801124000000002</v>
      </c>
      <c r="Q2234" s="1">
        <v>49.233941999999999</v>
      </c>
      <c r="R2234" s="1">
        <v>14.517087999999999</v>
      </c>
      <c r="S2234" s="1">
        <v>17988.042813</v>
      </c>
      <c r="T2234">
        <f t="shared" si="34"/>
        <v>15.841383</v>
      </c>
    </row>
    <row r="2235" spans="1:20">
      <c r="A2235" s="1">
        <v>37.493882999999997</v>
      </c>
      <c r="B2235" s="1">
        <v>31.317488000000001</v>
      </c>
      <c r="C2235" s="1">
        <v>29.889724999999999</v>
      </c>
      <c r="D2235" s="1">
        <v>31.544127</v>
      </c>
      <c r="E2235" s="1">
        <v>28.698301000000001</v>
      </c>
      <c r="F2235" s="1">
        <v>25.674398</v>
      </c>
      <c r="G2235" s="1">
        <v>24.829763</v>
      </c>
      <c r="H2235" s="1">
        <v>26.703343</v>
      </c>
      <c r="I2235" s="1">
        <v>24.581095000000001</v>
      </c>
      <c r="J2235" s="1">
        <v>29.784147000000001</v>
      </c>
      <c r="K2235" s="1">
        <v>25.959582999999999</v>
      </c>
      <c r="L2235" s="1">
        <v>28.298696</v>
      </c>
      <c r="M2235" s="1">
        <v>52.168624999999999</v>
      </c>
      <c r="N2235" s="1">
        <v>32.439954</v>
      </c>
      <c r="O2235" s="1">
        <v>20.897106999999998</v>
      </c>
      <c r="P2235" s="1">
        <v>20.803712999999998</v>
      </c>
      <c r="Q2235" s="1">
        <v>48.978839000000001</v>
      </c>
      <c r="R2235" s="1">
        <v>14.253136</v>
      </c>
      <c r="S2235" s="1">
        <v>17987.513455</v>
      </c>
      <c r="T2235">
        <f t="shared" si="34"/>
        <v>15.850232000000005</v>
      </c>
    </row>
    <row r="2236" spans="1:20">
      <c r="A2236" s="1">
        <v>37.244309999999999</v>
      </c>
      <c r="B2236" s="1">
        <v>31.159479000000001</v>
      </c>
      <c r="C2236" s="1">
        <v>29.942936</v>
      </c>
      <c r="D2236" s="1">
        <v>31.522532000000002</v>
      </c>
      <c r="E2236" s="1">
        <v>28.713291999999999</v>
      </c>
      <c r="F2236" s="1">
        <v>25.708862</v>
      </c>
      <c r="G2236" s="1">
        <v>24.868987000000001</v>
      </c>
      <c r="H2236" s="1">
        <v>26.710733000000001</v>
      </c>
      <c r="I2236" s="1">
        <v>24.586376000000001</v>
      </c>
      <c r="J2236" s="1">
        <v>29.794875999999999</v>
      </c>
      <c r="K2236" s="1">
        <v>25.955355000000001</v>
      </c>
      <c r="L2236" s="1">
        <v>28.290044000000002</v>
      </c>
      <c r="M2236" s="1">
        <v>52.158413000000003</v>
      </c>
      <c r="N2236" s="1">
        <v>32.441952999999998</v>
      </c>
      <c r="O2236" s="1">
        <v>20.894065000000001</v>
      </c>
      <c r="P2236" s="1">
        <v>20.824045999999999</v>
      </c>
      <c r="Q2236" s="1">
        <v>48.978839000000001</v>
      </c>
      <c r="R2236" s="1">
        <v>14.253136</v>
      </c>
      <c r="S2236" s="1">
        <v>17987.970006</v>
      </c>
      <c r="T2236">
        <f t="shared" si="34"/>
        <v>15.850232000000005</v>
      </c>
    </row>
    <row r="2237" spans="1:20">
      <c r="A2237" s="1">
        <v>37.214964000000002</v>
      </c>
      <c r="B2237" s="1">
        <v>30.947863000000002</v>
      </c>
      <c r="C2237" s="1">
        <v>29.881288000000001</v>
      </c>
      <c r="D2237" s="1">
        <v>31.596067000000001</v>
      </c>
      <c r="E2237" s="1">
        <v>28.735641000000001</v>
      </c>
      <c r="F2237" s="1">
        <v>25.702338000000001</v>
      </c>
      <c r="G2237" s="1">
        <v>24.857642999999999</v>
      </c>
      <c r="H2237" s="1">
        <v>26.708176999999999</v>
      </c>
      <c r="I2237" s="1">
        <v>24.595521000000002</v>
      </c>
      <c r="J2237" s="1">
        <v>29.807258000000001</v>
      </c>
      <c r="K2237" s="1">
        <v>25.971184999999998</v>
      </c>
      <c r="L2237" s="1">
        <v>28.271743000000001</v>
      </c>
      <c r="M2237" s="1">
        <v>52.163539999999998</v>
      </c>
      <c r="N2237" s="1">
        <v>32.448070999999999</v>
      </c>
      <c r="O2237" s="1">
        <v>20.904698</v>
      </c>
      <c r="P2237" s="1">
        <v>20.832060999999999</v>
      </c>
      <c r="Q2237" s="1">
        <v>48.978839000000001</v>
      </c>
      <c r="R2237" s="1">
        <v>14.253136</v>
      </c>
      <c r="S2237" s="1">
        <v>17987.468660999999</v>
      </c>
      <c r="T2237">
        <f t="shared" si="34"/>
        <v>15.850232000000005</v>
      </c>
    </row>
    <row r="2238" spans="1:20">
      <c r="A2238" s="1">
        <v>37.050821999999997</v>
      </c>
      <c r="B2238" s="1">
        <v>31.271636999999998</v>
      </c>
      <c r="C2238" s="1">
        <v>29.885361</v>
      </c>
      <c r="D2238" s="1">
        <v>31.592203999999999</v>
      </c>
      <c r="E2238" s="1">
        <v>28.730029999999999</v>
      </c>
      <c r="F2238" s="1">
        <v>25.687622999999999</v>
      </c>
      <c r="G2238" s="1">
        <v>24.818684000000001</v>
      </c>
      <c r="H2238" s="1">
        <v>26.707421</v>
      </c>
      <c r="I2238" s="1">
        <v>24.60117</v>
      </c>
      <c r="J2238" s="1">
        <v>29.807137999999998</v>
      </c>
      <c r="K2238" s="1">
        <v>25.992217</v>
      </c>
      <c r="L2238" s="1">
        <v>28.260916000000002</v>
      </c>
      <c r="M2238" s="1">
        <v>52.178942999999997</v>
      </c>
      <c r="N2238" s="1">
        <v>32.450980999999999</v>
      </c>
      <c r="O2238" s="1">
        <v>20.909583000000001</v>
      </c>
      <c r="P2238" s="1">
        <v>20.815221999999999</v>
      </c>
      <c r="Q2238" s="1">
        <v>48.978839000000001</v>
      </c>
      <c r="R2238" s="1">
        <v>14.253136</v>
      </c>
      <c r="S2238" s="1">
        <v>17987.855725000001</v>
      </c>
      <c r="T2238">
        <f t="shared" si="34"/>
        <v>15.850232000000005</v>
      </c>
    </row>
    <row r="2239" spans="1:20">
      <c r="A2239" s="1">
        <v>37.502532000000002</v>
      </c>
      <c r="B2239" s="1">
        <v>31.395481</v>
      </c>
      <c r="C2239" s="1">
        <v>29.918693000000001</v>
      </c>
      <c r="D2239" s="1">
        <v>31.635228000000001</v>
      </c>
      <c r="E2239" s="1">
        <v>28.719166999999999</v>
      </c>
      <c r="F2239" s="1">
        <v>25.687377000000001</v>
      </c>
      <c r="G2239" s="1">
        <v>24.813779</v>
      </c>
      <c r="H2239" s="1">
        <v>26.707342000000001</v>
      </c>
      <c r="I2239" s="1">
        <v>24.597467000000002</v>
      </c>
      <c r="J2239" s="1">
        <v>29.809304999999998</v>
      </c>
      <c r="K2239" s="1">
        <v>25.999732000000002</v>
      </c>
      <c r="L2239" s="1">
        <v>28.278407000000001</v>
      </c>
      <c r="M2239" s="1">
        <v>52.184296000000003</v>
      </c>
      <c r="N2239" s="1">
        <v>32.460774000000001</v>
      </c>
      <c r="O2239" s="1">
        <v>20.910197</v>
      </c>
      <c r="P2239" s="1">
        <v>20.803241</v>
      </c>
      <c r="Q2239" s="1">
        <v>48.978839000000001</v>
      </c>
      <c r="R2239" s="1">
        <v>14.253136</v>
      </c>
      <c r="S2239" s="1">
        <v>17987.376452</v>
      </c>
      <c r="T2239">
        <f t="shared" si="34"/>
        <v>15.850232000000005</v>
      </c>
    </row>
    <row r="2240" spans="1:20">
      <c r="A2240" s="1">
        <v>37.404781999999997</v>
      </c>
      <c r="B2240" s="1">
        <v>31.368924</v>
      </c>
      <c r="C2240" s="1">
        <v>29.994852000000002</v>
      </c>
      <c r="D2240" s="1">
        <v>31.543786000000001</v>
      </c>
      <c r="E2240" s="1">
        <v>28.735088999999999</v>
      </c>
      <c r="F2240" s="1">
        <v>25.715188000000001</v>
      </c>
      <c r="G2240" s="1">
        <v>24.859221999999999</v>
      </c>
      <c r="H2240" s="1">
        <v>26.709479000000002</v>
      </c>
      <c r="I2240" s="1">
        <v>24.603261</v>
      </c>
      <c r="J2240" s="1">
        <v>29.811644999999999</v>
      </c>
      <c r="K2240" s="1">
        <v>25.988937</v>
      </c>
      <c r="L2240" s="1">
        <v>28.278123000000001</v>
      </c>
      <c r="M2240" s="1">
        <v>52.195819999999998</v>
      </c>
      <c r="N2240" s="1">
        <v>32.466867000000001</v>
      </c>
      <c r="O2240" s="1">
        <v>20.911121000000001</v>
      </c>
      <c r="P2240" s="1">
        <v>20.810485</v>
      </c>
      <c r="Q2240" s="1">
        <v>48.978839000000001</v>
      </c>
      <c r="R2240" s="1">
        <v>14.253136</v>
      </c>
      <c r="S2240" s="1">
        <v>17987.710399</v>
      </c>
      <c r="T2240">
        <f t="shared" si="34"/>
        <v>15.850232000000005</v>
      </c>
    </row>
    <row r="2241" spans="1:20">
      <c r="A2241" s="1">
        <v>37.244531000000002</v>
      </c>
      <c r="B2241" s="1">
        <v>31.024463000000001</v>
      </c>
      <c r="C2241" s="1">
        <v>29.967594999999999</v>
      </c>
      <c r="D2241" s="1">
        <v>31.573219000000002</v>
      </c>
      <c r="E2241" s="1">
        <v>28.751208999999999</v>
      </c>
      <c r="F2241" s="1">
        <v>25.742048</v>
      </c>
      <c r="G2241" s="1">
        <v>24.872326000000001</v>
      </c>
      <c r="H2241" s="1">
        <v>26.709579999999999</v>
      </c>
      <c r="I2241" s="1">
        <v>24.615617</v>
      </c>
      <c r="J2241" s="1">
        <v>29.806698999999998</v>
      </c>
      <c r="K2241" s="1">
        <v>25.993817</v>
      </c>
      <c r="L2241" s="1">
        <v>28.268408000000001</v>
      </c>
      <c r="M2241" s="1">
        <v>52.186497000000003</v>
      </c>
      <c r="N2241" s="1">
        <v>32.468372000000002</v>
      </c>
      <c r="O2241" s="1">
        <v>20.914859</v>
      </c>
      <c r="P2241" s="1">
        <v>20.824128000000002</v>
      </c>
      <c r="Q2241" s="1">
        <v>48.978839000000001</v>
      </c>
      <c r="R2241" s="1">
        <v>14.253136</v>
      </c>
      <c r="S2241" s="1">
        <v>17987.273988000001</v>
      </c>
      <c r="T2241">
        <f t="shared" si="34"/>
        <v>15.850232000000005</v>
      </c>
    </row>
    <row r="2242" spans="1:20">
      <c r="A2242" s="1">
        <v>37.061231999999997</v>
      </c>
      <c r="B2242" s="1">
        <v>31.156151000000001</v>
      </c>
      <c r="C2242" s="1">
        <v>29.934574999999999</v>
      </c>
      <c r="D2242" s="1">
        <v>31.611557999999999</v>
      </c>
      <c r="E2242" s="1">
        <v>28.772988000000002</v>
      </c>
      <c r="F2242" s="1">
        <v>25.716971000000001</v>
      </c>
      <c r="G2242" s="1">
        <v>24.835595999999999</v>
      </c>
      <c r="H2242" s="1">
        <v>26.70778</v>
      </c>
      <c r="I2242" s="1">
        <v>24.618744</v>
      </c>
      <c r="J2242" s="1">
        <v>29.793914000000001</v>
      </c>
      <c r="K2242" s="1">
        <v>26.005343</v>
      </c>
      <c r="L2242" s="1">
        <v>28.236901</v>
      </c>
      <c r="M2242" s="1">
        <v>52.182510000000001</v>
      </c>
      <c r="N2242" s="1">
        <v>32.456865999999998</v>
      </c>
      <c r="O2242" s="1">
        <v>20.916642</v>
      </c>
      <c r="P2242" s="1">
        <v>20.838702000000001</v>
      </c>
      <c r="Q2242" s="1">
        <v>48.978839000000001</v>
      </c>
      <c r="R2242" s="1">
        <v>14.253136</v>
      </c>
      <c r="S2242" s="1">
        <v>17987.569828</v>
      </c>
      <c r="T2242">
        <f t="shared" si="34"/>
        <v>15.850232000000005</v>
      </c>
    </row>
    <row r="2243" spans="1:20">
      <c r="A2243" s="1">
        <v>37.364660000000001</v>
      </c>
      <c r="B2243" s="1">
        <v>31.435181</v>
      </c>
      <c r="C2243" s="1">
        <v>29.979420000000001</v>
      </c>
      <c r="D2243" s="1">
        <v>31.658950999999998</v>
      </c>
      <c r="E2243" s="1">
        <v>28.760110000000001</v>
      </c>
      <c r="F2243" s="1">
        <v>25.713457999999999</v>
      </c>
      <c r="G2243" s="1">
        <v>24.803044</v>
      </c>
      <c r="H2243" s="1">
        <v>26.706564</v>
      </c>
      <c r="I2243" s="1">
        <v>24.614764000000001</v>
      </c>
      <c r="J2243" s="1">
        <v>29.794933</v>
      </c>
      <c r="K2243" s="1">
        <v>26.004760000000001</v>
      </c>
      <c r="L2243" s="1">
        <v>28.249732999999999</v>
      </c>
      <c r="M2243" s="1">
        <v>52.192317000000003</v>
      </c>
      <c r="N2243" s="1">
        <v>32.467784999999999</v>
      </c>
      <c r="O2243" s="1">
        <v>20.916554000000001</v>
      </c>
      <c r="P2243" s="1">
        <v>20.846329999999998</v>
      </c>
      <c r="Q2243" s="1">
        <v>48.978839000000001</v>
      </c>
      <c r="R2243" s="1">
        <v>14.253136</v>
      </c>
      <c r="S2243" s="1">
        <v>17987.155641000001</v>
      </c>
      <c r="T2243">
        <f t="shared" ref="T2243:T2306" si="35">(Q2243-R2243)-(Q$2-R$2)</f>
        <v>15.850232000000005</v>
      </c>
    </row>
    <row r="2244" spans="1:20">
      <c r="A2244" s="1">
        <v>37.522539999999999</v>
      </c>
      <c r="B2244" s="1">
        <v>31.445927999999999</v>
      </c>
      <c r="C2244" s="1">
        <v>30.014779000000001</v>
      </c>
      <c r="D2244" s="1">
        <v>31.60594</v>
      </c>
      <c r="E2244" s="1">
        <v>28.770629</v>
      </c>
      <c r="F2244" s="1">
        <v>25.717223000000001</v>
      </c>
      <c r="G2244" s="1">
        <v>24.823506999999999</v>
      </c>
      <c r="H2244" s="1">
        <v>26.693670999999998</v>
      </c>
      <c r="I2244" s="1">
        <v>24.617277000000001</v>
      </c>
      <c r="J2244" s="1">
        <v>29.792552000000001</v>
      </c>
      <c r="K2244" s="1">
        <v>26.003084000000001</v>
      </c>
      <c r="L2244" s="1">
        <v>28.284727</v>
      </c>
      <c r="M2244" s="1">
        <v>52.206729000000003</v>
      </c>
      <c r="N2244" s="1">
        <v>32.475709000000002</v>
      </c>
      <c r="O2244" s="1">
        <v>20.920279000000001</v>
      </c>
      <c r="P2244" s="1">
        <v>20.825911000000001</v>
      </c>
      <c r="Q2244" s="1">
        <v>48.978839000000001</v>
      </c>
      <c r="R2244" s="1">
        <v>14.253136</v>
      </c>
      <c r="S2244" s="1">
        <v>17987.414272999999</v>
      </c>
      <c r="T2244">
        <f t="shared" si="35"/>
        <v>15.850232000000005</v>
      </c>
    </row>
    <row r="2245" spans="1:20">
      <c r="A2245" s="1">
        <v>37.281739999999999</v>
      </c>
      <c r="B2245" s="1">
        <v>31.334392000000001</v>
      </c>
      <c r="C2245" s="1">
        <v>30.094425999999999</v>
      </c>
      <c r="D2245" s="1">
        <v>31.576757000000001</v>
      </c>
      <c r="E2245" s="1">
        <v>28.794277999999998</v>
      </c>
      <c r="F2245" s="1">
        <v>25.747648999999999</v>
      </c>
      <c r="G2245" s="1">
        <v>24.860022000000001</v>
      </c>
      <c r="H2245" s="1">
        <v>26.709085000000002</v>
      </c>
      <c r="I2245" s="1">
        <v>24.620290000000001</v>
      </c>
      <c r="J2245" s="1">
        <v>29.799875</v>
      </c>
      <c r="K2245" s="1">
        <v>25.993471</v>
      </c>
      <c r="L2245" s="1">
        <v>28.286536000000002</v>
      </c>
      <c r="M2245" s="1">
        <v>52.191907</v>
      </c>
      <c r="N2245" s="1">
        <v>32.465609999999998</v>
      </c>
      <c r="O2245" s="1">
        <v>20.910326000000001</v>
      </c>
      <c r="P2245" s="1">
        <v>20.832595999999999</v>
      </c>
      <c r="Q2245" s="1">
        <v>48.978839000000001</v>
      </c>
      <c r="R2245" s="1">
        <v>14.253136</v>
      </c>
      <c r="S2245" s="1">
        <v>17987.136030000001</v>
      </c>
      <c r="T2245">
        <f t="shared" si="35"/>
        <v>15.850232000000005</v>
      </c>
    </row>
    <row r="2246" spans="1:20">
      <c r="A2246" s="1">
        <v>37.251963000000003</v>
      </c>
      <c r="B2246" s="1">
        <v>31.089558</v>
      </c>
      <c r="C2246" s="1">
        <v>30.031351999999998</v>
      </c>
      <c r="D2246" s="1">
        <v>31.646906000000001</v>
      </c>
      <c r="E2246" s="1">
        <v>28.812591000000001</v>
      </c>
      <c r="F2246" s="1">
        <v>25.743531999999998</v>
      </c>
      <c r="G2246" s="1">
        <v>24.852143000000002</v>
      </c>
      <c r="H2246" s="1">
        <v>26.697717999999998</v>
      </c>
      <c r="I2246" s="1">
        <v>24.617466</v>
      </c>
      <c r="J2246" s="1">
        <v>29.797478000000002</v>
      </c>
      <c r="K2246" s="1">
        <v>25.991258999999999</v>
      </c>
      <c r="L2246" s="1">
        <v>28.25581</v>
      </c>
      <c r="M2246" s="1">
        <v>52.168987999999999</v>
      </c>
      <c r="N2246" s="1">
        <v>32.439000999999998</v>
      </c>
      <c r="O2246" s="1">
        <v>20.910149000000001</v>
      </c>
      <c r="P2246" s="1">
        <v>20.814357999999999</v>
      </c>
      <c r="Q2246" s="1">
        <v>48.978839000000001</v>
      </c>
      <c r="R2246" s="1">
        <v>14.253136</v>
      </c>
      <c r="S2246" s="1">
        <v>17987.141230000001</v>
      </c>
      <c r="T2246">
        <f t="shared" si="35"/>
        <v>15.850232000000005</v>
      </c>
    </row>
    <row r="2247" spans="1:20">
      <c r="A2247" s="1">
        <v>37.044308000000001</v>
      </c>
      <c r="B2247" s="1">
        <v>31.414631</v>
      </c>
      <c r="C2247" s="1">
        <v>30.027645</v>
      </c>
      <c r="D2247" s="1">
        <v>31.647379999999998</v>
      </c>
      <c r="E2247" s="1">
        <v>28.812383000000001</v>
      </c>
      <c r="F2247" s="1">
        <v>25.71556</v>
      </c>
      <c r="G2247" s="1">
        <v>24.812006</v>
      </c>
      <c r="H2247" s="1">
        <v>26.700538000000002</v>
      </c>
      <c r="I2247" s="1">
        <v>24.609417000000001</v>
      </c>
      <c r="J2247" s="1">
        <v>29.803934000000002</v>
      </c>
      <c r="K2247" s="1">
        <v>26.002670999999999</v>
      </c>
      <c r="L2247" s="1">
        <v>28.264500000000002</v>
      </c>
      <c r="M2247" s="1">
        <v>52.174131000000003</v>
      </c>
      <c r="N2247" s="1">
        <v>32.441223000000001</v>
      </c>
      <c r="O2247" s="1">
        <v>20.908041999999998</v>
      </c>
      <c r="P2247" s="1">
        <v>20.790355999999999</v>
      </c>
      <c r="Q2247" s="1">
        <v>48.978839000000001</v>
      </c>
      <c r="R2247" s="1">
        <v>14.253136</v>
      </c>
      <c r="S2247" s="1">
        <v>17987.160327000001</v>
      </c>
      <c r="T2247">
        <f t="shared" si="35"/>
        <v>15.850232000000005</v>
      </c>
    </row>
    <row r="2248" spans="1:20">
      <c r="A2248" s="1">
        <v>37.536259000000001</v>
      </c>
      <c r="B2248" s="1">
        <v>31.536294000000002</v>
      </c>
      <c r="C2248" s="1">
        <v>30.056325000000001</v>
      </c>
      <c r="D2248" s="1">
        <v>31.711722999999999</v>
      </c>
      <c r="E2248" s="1">
        <v>28.799949000000002</v>
      </c>
      <c r="F2248" s="1">
        <v>25.710806000000002</v>
      </c>
      <c r="G2248" s="1">
        <v>24.80076</v>
      </c>
      <c r="H2248" s="1">
        <v>26.690467000000002</v>
      </c>
      <c r="I2248" s="1">
        <v>24.608226999999999</v>
      </c>
      <c r="J2248" s="1">
        <v>29.808415</v>
      </c>
      <c r="K2248" s="1">
        <v>26.001719999999999</v>
      </c>
      <c r="L2248" s="1">
        <v>28.311456</v>
      </c>
      <c r="M2248" s="1">
        <v>52.189895999999997</v>
      </c>
      <c r="N2248" s="1">
        <v>32.449739999999998</v>
      </c>
      <c r="O2248" s="1">
        <v>20.90109</v>
      </c>
      <c r="P2248" s="1">
        <v>20.751121999999999</v>
      </c>
      <c r="Q2248" s="1">
        <v>48.978839000000001</v>
      </c>
      <c r="R2248" s="1">
        <v>14.253136</v>
      </c>
      <c r="S2248" s="1">
        <v>17987.120253000001</v>
      </c>
      <c r="T2248">
        <f t="shared" si="35"/>
        <v>15.850232000000005</v>
      </c>
    </row>
    <row r="2249" spans="1:20">
      <c r="A2249" s="1">
        <v>37.448194000000001</v>
      </c>
      <c r="B2249" s="1">
        <v>31.476808999999999</v>
      </c>
      <c r="C2249" s="1">
        <v>30.094735</v>
      </c>
      <c r="D2249" s="1">
        <v>31.611281000000002</v>
      </c>
      <c r="E2249" s="1">
        <v>28.806431</v>
      </c>
      <c r="F2249" s="1">
        <v>25.719353000000002</v>
      </c>
      <c r="G2249" s="1">
        <v>24.836715000000002</v>
      </c>
      <c r="H2249" s="1">
        <v>26.697132</v>
      </c>
      <c r="I2249" s="1">
        <v>24.600178</v>
      </c>
      <c r="J2249" s="1">
        <v>29.808491</v>
      </c>
      <c r="K2249" s="1">
        <v>25.991834999999998</v>
      </c>
      <c r="L2249" s="1">
        <v>28.319071000000001</v>
      </c>
      <c r="M2249" s="1">
        <v>52.192424000000003</v>
      </c>
      <c r="N2249" s="1">
        <v>32.452148999999999</v>
      </c>
      <c r="O2249" s="1">
        <v>20.884830000000001</v>
      </c>
      <c r="P2249" s="1">
        <v>20.706471000000001</v>
      </c>
      <c r="Q2249" s="1">
        <v>49.233941999999999</v>
      </c>
      <c r="R2249" s="1">
        <v>14.517087999999999</v>
      </c>
      <c r="S2249" s="1">
        <v>17987.153891999998</v>
      </c>
      <c r="T2249">
        <f t="shared" si="35"/>
        <v>15.841383</v>
      </c>
    </row>
    <row r="2250" spans="1:20">
      <c r="A2250" s="1">
        <v>37.245491999999999</v>
      </c>
      <c r="B2250" s="1">
        <v>31.084871</v>
      </c>
      <c r="C2250" s="1">
        <v>30.033304999999999</v>
      </c>
      <c r="D2250" s="1">
        <v>31.613395000000001</v>
      </c>
      <c r="E2250" s="1">
        <v>28.805226000000001</v>
      </c>
      <c r="F2250" s="1">
        <v>25.736484000000001</v>
      </c>
      <c r="G2250" s="1">
        <v>24.856947000000002</v>
      </c>
      <c r="H2250" s="1">
        <v>26.688579000000001</v>
      </c>
      <c r="I2250" s="1">
        <v>24.595700000000001</v>
      </c>
      <c r="J2250" s="1">
        <v>29.809576</v>
      </c>
      <c r="K2250" s="1">
        <v>25.989280000000001</v>
      </c>
      <c r="L2250" s="1">
        <v>28.306006</v>
      </c>
      <c r="M2250" s="1">
        <v>52.183387000000003</v>
      </c>
      <c r="N2250" s="1">
        <v>32.446710000000003</v>
      </c>
      <c r="O2250" s="1">
        <v>20.882186999999998</v>
      </c>
      <c r="P2250" s="1">
        <v>20.665804999999999</v>
      </c>
      <c r="Q2250" s="1">
        <v>49.233941999999999</v>
      </c>
      <c r="R2250" s="1">
        <v>14.517087999999999</v>
      </c>
      <c r="S2250" s="1">
        <v>17987.094708000001</v>
      </c>
      <c r="T2250">
        <f t="shared" si="35"/>
        <v>15.841383</v>
      </c>
    </row>
    <row r="2251" spans="1:20">
      <c r="A2251" s="1">
        <v>37.081252999999997</v>
      </c>
      <c r="B2251" s="1">
        <v>31.110063</v>
      </c>
      <c r="C2251" s="1">
        <v>29.944766000000001</v>
      </c>
      <c r="D2251" s="1">
        <v>31.650870999999999</v>
      </c>
      <c r="E2251" s="1">
        <v>28.798674999999999</v>
      </c>
      <c r="F2251" s="1">
        <v>25.709921000000001</v>
      </c>
      <c r="G2251" s="1">
        <v>24.807296999999998</v>
      </c>
      <c r="H2251" s="1">
        <v>26.684911</v>
      </c>
      <c r="I2251" s="1">
        <v>24.586086000000002</v>
      </c>
      <c r="J2251" s="1">
        <v>29.804252000000002</v>
      </c>
      <c r="K2251" s="1">
        <v>25.990506</v>
      </c>
      <c r="L2251" s="1">
        <v>28.295134999999998</v>
      </c>
      <c r="M2251" s="1">
        <v>52.192020999999997</v>
      </c>
      <c r="N2251" s="1">
        <v>32.439211999999998</v>
      </c>
      <c r="O2251" s="1">
        <v>20.866311</v>
      </c>
      <c r="P2251" s="1">
        <v>20.668979</v>
      </c>
      <c r="Q2251" s="1">
        <v>49.233941999999999</v>
      </c>
      <c r="R2251" s="1">
        <v>14.517087999999999</v>
      </c>
      <c r="S2251" s="1">
        <v>17987.189255000001</v>
      </c>
      <c r="T2251">
        <f t="shared" si="35"/>
        <v>15.841383</v>
      </c>
    </row>
    <row r="2252" spans="1:20">
      <c r="A2252" s="1">
        <v>37.323726999999998</v>
      </c>
      <c r="B2252" s="1">
        <v>31.340938000000001</v>
      </c>
      <c r="C2252" s="1">
        <v>29.942920000000001</v>
      </c>
      <c r="D2252" s="1">
        <v>31.668641000000001</v>
      </c>
      <c r="E2252" s="1">
        <v>28.768007999999998</v>
      </c>
      <c r="F2252" s="1">
        <v>25.685711000000001</v>
      </c>
      <c r="G2252" s="1">
        <v>24.778046</v>
      </c>
      <c r="H2252" s="1">
        <v>26.675825</v>
      </c>
      <c r="I2252" s="1">
        <v>24.579948999999999</v>
      </c>
      <c r="J2252" s="1">
        <v>29.796392999999998</v>
      </c>
      <c r="K2252" s="1">
        <v>26.010352999999999</v>
      </c>
      <c r="L2252" s="1">
        <v>28.293029000000001</v>
      </c>
      <c r="M2252" s="1">
        <v>52.217885000000003</v>
      </c>
      <c r="N2252" s="1">
        <v>32.429192999999998</v>
      </c>
      <c r="O2252" s="1">
        <v>20.873570999999998</v>
      </c>
      <c r="P2252" s="1">
        <v>20.684096</v>
      </c>
      <c r="Q2252" s="1">
        <v>49.233941999999999</v>
      </c>
      <c r="R2252" s="1">
        <v>14.517087999999999</v>
      </c>
      <c r="S2252" s="1">
        <v>17987.092882000001</v>
      </c>
      <c r="T2252">
        <f t="shared" si="35"/>
        <v>15.841383</v>
      </c>
    </row>
    <row r="2253" spans="1:20">
      <c r="A2253" s="1">
        <v>37.499710999999998</v>
      </c>
      <c r="B2253" s="1">
        <v>31.285339</v>
      </c>
      <c r="C2253" s="1">
        <v>29.914431</v>
      </c>
      <c r="D2253" s="1">
        <v>31.599719</v>
      </c>
      <c r="E2253" s="1">
        <v>28.740974000000001</v>
      </c>
      <c r="F2253" s="1">
        <v>25.673311000000002</v>
      </c>
      <c r="G2253" s="1">
        <v>24.772171</v>
      </c>
      <c r="H2253" s="1">
        <v>26.663796000000001</v>
      </c>
      <c r="I2253" s="1">
        <v>24.566799</v>
      </c>
      <c r="J2253" s="1">
        <v>29.796806</v>
      </c>
      <c r="K2253" s="1">
        <v>25.998707</v>
      </c>
      <c r="L2253" s="1">
        <v>28.318636000000001</v>
      </c>
      <c r="M2253" s="1">
        <v>52.226345000000002</v>
      </c>
      <c r="N2253" s="1">
        <v>32.431351999999997</v>
      </c>
      <c r="O2253" s="1">
        <v>20.858695999999998</v>
      </c>
      <c r="P2253" s="1">
        <v>20.711824</v>
      </c>
      <c r="Q2253" s="1">
        <v>49.233941999999999</v>
      </c>
      <c r="R2253" s="1">
        <v>14.517087999999999</v>
      </c>
      <c r="S2253" s="1">
        <v>17987.310752000001</v>
      </c>
      <c r="T2253">
        <f t="shared" si="35"/>
        <v>15.841383</v>
      </c>
    </row>
    <row r="2254" spans="1:20">
      <c r="A2254" s="1">
        <v>37.259751999999999</v>
      </c>
      <c r="B2254" s="1">
        <v>31.110409000000001</v>
      </c>
      <c r="C2254" s="1">
        <v>29.949649999999998</v>
      </c>
      <c r="D2254" s="1">
        <v>31.538257000000002</v>
      </c>
      <c r="E2254" s="1">
        <v>28.729762000000001</v>
      </c>
      <c r="F2254" s="1">
        <v>25.701487</v>
      </c>
      <c r="G2254" s="1">
        <v>24.795238000000001</v>
      </c>
      <c r="H2254" s="1">
        <v>26.658816999999999</v>
      </c>
      <c r="I2254" s="1">
        <v>24.564988</v>
      </c>
      <c r="J2254" s="1">
        <v>29.792052999999999</v>
      </c>
      <c r="K2254" s="1">
        <v>25.992922</v>
      </c>
      <c r="L2254" s="1">
        <v>28.299809</v>
      </c>
      <c r="M2254" s="1">
        <v>52.226728999999999</v>
      </c>
      <c r="N2254" s="1">
        <v>32.426434</v>
      </c>
      <c r="O2254" s="1">
        <v>20.849129999999999</v>
      </c>
      <c r="P2254" s="1">
        <v>20.730948999999999</v>
      </c>
      <c r="Q2254" s="1">
        <v>49.233941999999999</v>
      </c>
      <c r="R2254" s="1">
        <v>14.517087999999999</v>
      </c>
      <c r="S2254" s="1">
        <v>17987.163315999998</v>
      </c>
      <c r="T2254">
        <f t="shared" si="35"/>
        <v>15.841383</v>
      </c>
    </row>
    <row r="2255" spans="1:20">
      <c r="A2255" s="1">
        <v>37.213768000000002</v>
      </c>
      <c r="B2255" s="1">
        <v>30.792708999999999</v>
      </c>
      <c r="C2255" s="1">
        <v>29.84543</v>
      </c>
      <c r="D2255" s="1">
        <v>31.583120000000001</v>
      </c>
      <c r="E2255" s="1">
        <v>28.721129000000001</v>
      </c>
      <c r="F2255" s="1">
        <v>25.680544000000001</v>
      </c>
      <c r="G2255" s="1">
        <v>24.771733000000001</v>
      </c>
      <c r="H2255" s="1">
        <v>26.648944</v>
      </c>
      <c r="I2255" s="1">
        <v>24.560006999999999</v>
      </c>
      <c r="J2255" s="1">
        <v>29.775511999999999</v>
      </c>
      <c r="K2255" s="1">
        <v>25.992395999999999</v>
      </c>
      <c r="L2255" s="1">
        <v>28.280701000000001</v>
      </c>
      <c r="M2255" s="1">
        <v>52.223481999999997</v>
      </c>
      <c r="N2255" s="1">
        <v>32.418106000000002</v>
      </c>
      <c r="O2255" s="1">
        <v>20.848808999999999</v>
      </c>
      <c r="P2255" s="1">
        <v>20.720483999999999</v>
      </c>
      <c r="Q2255" s="1">
        <v>49.233941999999999</v>
      </c>
      <c r="R2255" s="1">
        <v>14.517087999999999</v>
      </c>
      <c r="S2255" s="1">
        <v>17987.491692</v>
      </c>
      <c r="T2255">
        <f t="shared" si="35"/>
        <v>15.841383</v>
      </c>
    </row>
    <row r="2256" spans="1:20">
      <c r="A2256" s="1">
        <v>36.995063000000002</v>
      </c>
      <c r="B2256" s="1">
        <v>31.062528</v>
      </c>
      <c r="C2256" s="1">
        <v>29.808007</v>
      </c>
      <c r="D2256" s="1">
        <v>31.563257</v>
      </c>
      <c r="E2256" s="1">
        <v>28.702133</v>
      </c>
      <c r="F2256" s="1">
        <v>25.650953999999999</v>
      </c>
      <c r="G2256" s="1">
        <v>24.716007999999999</v>
      </c>
      <c r="H2256" s="1">
        <v>26.646514</v>
      </c>
      <c r="I2256" s="1">
        <v>24.551023000000001</v>
      </c>
      <c r="J2256" s="1">
        <v>29.773174999999998</v>
      </c>
      <c r="K2256" s="1">
        <v>26.005246</v>
      </c>
      <c r="L2256" s="1">
        <v>28.257603</v>
      </c>
      <c r="M2256" s="1">
        <v>52.226472000000001</v>
      </c>
      <c r="N2256" s="1">
        <v>32.410760000000003</v>
      </c>
      <c r="O2256" s="1">
        <v>20.852820000000001</v>
      </c>
      <c r="P2256" s="1">
        <v>20.727022999999999</v>
      </c>
      <c r="Q2256" s="1">
        <v>49.233941999999999</v>
      </c>
      <c r="R2256" s="1">
        <v>14.517087999999999</v>
      </c>
      <c r="S2256" s="1">
        <v>17987.270280000001</v>
      </c>
      <c r="T2256">
        <f t="shared" si="35"/>
        <v>15.841383</v>
      </c>
    </row>
    <row r="2257" spans="1:20">
      <c r="A2257" s="1">
        <v>37.474243000000001</v>
      </c>
      <c r="B2257" s="1">
        <v>31.198326000000002</v>
      </c>
      <c r="C2257" s="1">
        <v>29.818868999999999</v>
      </c>
      <c r="D2257" s="1">
        <v>31.618575</v>
      </c>
      <c r="E2257" s="1">
        <v>28.674674</v>
      </c>
      <c r="F2257" s="1">
        <v>25.623729000000001</v>
      </c>
      <c r="G2257" s="1">
        <v>24.698854000000001</v>
      </c>
      <c r="H2257" s="1">
        <v>26.638256999999999</v>
      </c>
      <c r="I2257" s="1">
        <v>24.536352000000001</v>
      </c>
      <c r="J2257" s="1">
        <v>29.777833000000001</v>
      </c>
      <c r="K2257" s="1">
        <v>26.001975000000002</v>
      </c>
      <c r="L2257" s="1">
        <v>28.296282000000001</v>
      </c>
      <c r="M2257" s="1">
        <v>52.246084000000003</v>
      </c>
      <c r="N2257" s="1">
        <v>32.418692999999998</v>
      </c>
      <c r="O2257" s="1">
        <v>20.840306000000002</v>
      </c>
      <c r="P2257" s="1">
        <v>20.704114000000001</v>
      </c>
      <c r="Q2257" s="1">
        <v>49.233941999999999</v>
      </c>
      <c r="R2257" s="1">
        <v>14.517087999999999</v>
      </c>
      <c r="S2257" s="1">
        <v>17987.689558999999</v>
      </c>
      <c r="T2257">
        <f t="shared" si="35"/>
        <v>15.841383</v>
      </c>
    </row>
    <row r="2258" spans="1:20">
      <c r="A2258" s="1">
        <v>37.411714000000003</v>
      </c>
      <c r="B2258" s="1">
        <v>31.160636</v>
      </c>
      <c r="C2258" s="1">
        <v>29.869337999999999</v>
      </c>
      <c r="D2258" s="1">
        <v>31.503136999999999</v>
      </c>
      <c r="E2258" s="1">
        <v>28.669073000000001</v>
      </c>
      <c r="F2258" s="1">
        <v>25.623455</v>
      </c>
      <c r="G2258" s="1">
        <v>24.718997000000002</v>
      </c>
      <c r="H2258" s="1">
        <v>26.633616</v>
      </c>
      <c r="I2258" s="1">
        <v>24.532361999999999</v>
      </c>
      <c r="J2258" s="1">
        <v>29.779899</v>
      </c>
      <c r="K2258" s="1">
        <v>25.995190999999998</v>
      </c>
      <c r="L2258" s="1">
        <v>28.315576</v>
      </c>
      <c r="M2258" s="1">
        <v>52.237056000000003</v>
      </c>
      <c r="N2258" s="1">
        <v>32.412162000000002</v>
      </c>
      <c r="O2258" s="1">
        <v>20.833539999999999</v>
      </c>
      <c r="P2258" s="1">
        <v>20.676068999999998</v>
      </c>
      <c r="Q2258" s="1">
        <v>48.978839000000001</v>
      </c>
      <c r="R2258" s="1">
        <v>14.517087999999999</v>
      </c>
      <c r="S2258" s="1">
        <v>17987.339287999999</v>
      </c>
      <c r="T2258">
        <f t="shared" si="35"/>
        <v>15.586280000000002</v>
      </c>
    </row>
    <row r="2259" spans="1:20">
      <c r="A2259" s="1">
        <v>37.206493999999999</v>
      </c>
      <c r="B2259" s="1">
        <v>30.852969000000002</v>
      </c>
      <c r="C2259" s="1">
        <v>29.826260999999999</v>
      </c>
      <c r="D2259" s="1">
        <v>31.513501999999999</v>
      </c>
      <c r="E2259" s="1">
        <v>28.662486999999999</v>
      </c>
      <c r="F2259" s="1">
        <v>25.636638999999999</v>
      </c>
      <c r="G2259" s="1">
        <v>24.735648000000001</v>
      </c>
      <c r="H2259" s="1">
        <v>26.628740000000001</v>
      </c>
      <c r="I2259" s="1">
        <v>24.534274</v>
      </c>
      <c r="J2259" s="1">
        <v>29.790423000000001</v>
      </c>
      <c r="K2259" s="1">
        <v>25.982839999999999</v>
      </c>
      <c r="L2259" s="1">
        <v>28.295947999999999</v>
      </c>
      <c r="M2259" s="1">
        <v>52.199534</v>
      </c>
      <c r="N2259" s="1">
        <v>32.410643</v>
      </c>
      <c r="O2259" s="1">
        <v>20.820236999999999</v>
      </c>
      <c r="P2259" s="1">
        <v>20.654425</v>
      </c>
      <c r="Q2259" s="1">
        <v>48.978839000000001</v>
      </c>
      <c r="R2259" s="1">
        <v>14.253136</v>
      </c>
      <c r="S2259" s="1">
        <v>17987.832611999998</v>
      </c>
      <c r="T2259">
        <f t="shared" si="35"/>
        <v>15.850232000000005</v>
      </c>
    </row>
    <row r="2260" spans="1:20">
      <c r="A2260" s="1">
        <v>37.064079</v>
      </c>
      <c r="B2260" s="1">
        <v>30.874682</v>
      </c>
      <c r="C2260" s="1">
        <v>29.759442</v>
      </c>
      <c r="D2260" s="1">
        <v>31.554905999999999</v>
      </c>
      <c r="E2260" s="1">
        <v>28.670400000000001</v>
      </c>
      <c r="F2260" s="1">
        <v>25.606762</v>
      </c>
      <c r="G2260" s="1">
        <v>24.694879</v>
      </c>
      <c r="H2260" s="1">
        <v>26.627120999999999</v>
      </c>
      <c r="I2260" s="1">
        <v>24.521184000000002</v>
      </c>
      <c r="J2260" s="1">
        <v>29.789028999999999</v>
      </c>
      <c r="K2260" s="1">
        <v>25.994980000000002</v>
      </c>
      <c r="L2260" s="1">
        <v>28.282198999999999</v>
      </c>
      <c r="M2260" s="1">
        <v>52.203111</v>
      </c>
      <c r="N2260" s="1">
        <v>32.398916</v>
      </c>
      <c r="O2260" s="1">
        <v>20.818943999999998</v>
      </c>
      <c r="P2260" s="1">
        <v>20.629698999999999</v>
      </c>
      <c r="Q2260" s="1">
        <v>48.978839000000001</v>
      </c>
      <c r="R2260" s="1">
        <v>14.517087999999999</v>
      </c>
      <c r="S2260" s="1">
        <v>17987.414132000002</v>
      </c>
      <c r="T2260">
        <f t="shared" si="35"/>
        <v>15.586280000000002</v>
      </c>
    </row>
    <row r="2261" spans="1:20">
      <c r="A2261" s="1">
        <v>37.241242999999997</v>
      </c>
      <c r="B2261" s="1">
        <v>31.165859999999999</v>
      </c>
      <c r="C2261" s="1">
        <v>29.770143000000001</v>
      </c>
      <c r="D2261" s="1">
        <v>31.591294999999999</v>
      </c>
      <c r="E2261" s="1">
        <v>28.657283</v>
      </c>
      <c r="F2261" s="1">
        <v>25.579014999999998</v>
      </c>
      <c r="G2261" s="1">
        <v>24.666582999999999</v>
      </c>
      <c r="H2261" s="1">
        <v>26.618514000000001</v>
      </c>
      <c r="I2261" s="1">
        <v>24.507414000000001</v>
      </c>
      <c r="J2261" s="1">
        <v>29.794608</v>
      </c>
      <c r="K2261" s="1">
        <v>26.005510000000001</v>
      </c>
      <c r="L2261" s="1">
        <v>28.30988</v>
      </c>
      <c r="M2261" s="1">
        <v>52.221944999999998</v>
      </c>
      <c r="N2261" s="1">
        <v>32.412151999999999</v>
      </c>
      <c r="O2261" s="1">
        <v>20.814688</v>
      </c>
      <c r="P2261" s="1">
        <v>20.60596</v>
      </c>
      <c r="Q2261" s="1">
        <v>48.978839000000001</v>
      </c>
      <c r="R2261" s="1">
        <v>14.517087999999999</v>
      </c>
      <c r="S2261" s="1">
        <v>17987.934072</v>
      </c>
      <c r="T2261">
        <f t="shared" si="35"/>
        <v>15.586280000000002</v>
      </c>
    </row>
    <row r="2262" spans="1:20">
      <c r="A2262" s="1">
        <v>37.467235000000002</v>
      </c>
      <c r="B2262" s="1">
        <v>31.176245999999999</v>
      </c>
      <c r="C2262" s="1">
        <v>29.778881999999999</v>
      </c>
      <c r="D2262" s="1">
        <v>31.548698000000002</v>
      </c>
      <c r="E2262" s="1">
        <v>28.649363000000001</v>
      </c>
      <c r="F2262" s="1">
        <v>25.580020000000001</v>
      </c>
      <c r="G2262" s="1">
        <v>24.663527999999999</v>
      </c>
      <c r="H2262" s="1">
        <v>26.606718999999998</v>
      </c>
      <c r="I2262" s="1">
        <v>24.494461999999999</v>
      </c>
      <c r="J2262" s="1">
        <v>29.799515</v>
      </c>
      <c r="K2262" s="1">
        <v>25.992546999999998</v>
      </c>
      <c r="L2262" s="1">
        <v>28.345385</v>
      </c>
      <c r="M2262" s="1">
        <v>52.239324000000003</v>
      </c>
      <c r="N2262" s="1">
        <v>32.417082999999998</v>
      </c>
      <c r="O2262" s="1">
        <v>20.797188999999999</v>
      </c>
      <c r="P2262" s="1">
        <v>20.606866</v>
      </c>
      <c r="Q2262" s="1">
        <v>49.233941999999999</v>
      </c>
      <c r="R2262" s="1">
        <v>14.517087999999999</v>
      </c>
      <c r="S2262" s="1">
        <v>17987.518231999999</v>
      </c>
      <c r="T2262">
        <f t="shared" si="35"/>
        <v>15.841383</v>
      </c>
    </row>
    <row r="2263" spans="1:20">
      <c r="A2263" s="1">
        <v>37.242311999999998</v>
      </c>
      <c r="B2263" s="1">
        <v>31.084589000000001</v>
      </c>
      <c r="C2263" s="1">
        <v>29.855172</v>
      </c>
      <c r="D2263" s="1">
        <v>31.496582</v>
      </c>
      <c r="E2263" s="1">
        <v>28.654299000000002</v>
      </c>
      <c r="F2263" s="1">
        <v>25.598725999999999</v>
      </c>
      <c r="G2263" s="1">
        <v>24.709219999999998</v>
      </c>
      <c r="H2263" s="1">
        <v>26.594372</v>
      </c>
      <c r="I2263" s="1">
        <v>24.495867000000001</v>
      </c>
      <c r="J2263" s="1">
        <v>29.796942000000001</v>
      </c>
      <c r="K2263" s="1">
        <v>25.992512999999999</v>
      </c>
      <c r="L2263" s="1">
        <v>28.330459999999999</v>
      </c>
      <c r="M2263" s="1">
        <v>52.233400000000003</v>
      </c>
      <c r="N2263" s="1">
        <v>32.411065999999998</v>
      </c>
      <c r="O2263" s="1">
        <v>20.801769</v>
      </c>
      <c r="P2263" s="1">
        <v>20.607744</v>
      </c>
      <c r="Q2263" s="1">
        <v>48.978839000000001</v>
      </c>
      <c r="R2263" s="1">
        <v>14.253136</v>
      </c>
      <c r="S2263" s="1">
        <v>17988.002822999999</v>
      </c>
      <c r="T2263">
        <f t="shared" si="35"/>
        <v>15.850232000000005</v>
      </c>
    </row>
    <row r="2264" spans="1:20">
      <c r="A2264" s="1">
        <v>37.192925000000002</v>
      </c>
      <c r="B2264" s="1">
        <v>30.777259000000001</v>
      </c>
      <c r="C2264" s="1">
        <v>29.785049000000001</v>
      </c>
      <c r="D2264" s="1">
        <v>31.557870000000001</v>
      </c>
      <c r="E2264" s="1">
        <v>28.666193</v>
      </c>
      <c r="F2264" s="1">
        <v>25.603064</v>
      </c>
      <c r="G2264" s="1">
        <v>24.696062999999999</v>
      </c>
      <c r="H2264" s="1">
        <v>26.595776999999998</v>
      </c>
      <c r="I2264" s="1">
        <v>24.504201999999999</v>
      </c>
      <c r="J2264" s="1">
        <v>29.806367999999999</v>
      </c>
      <c r="K2264" s="1">
        <v>25.989972999999999</v>
      </c>
      <c r="L2264" s="1">
        <v>28.324335000000001</v>
      </c>
      <c r="M2264" s="1">
        <v>52.229556000000002</v>
      </c>
      <c r="N2264" s="1">
        <v>32.419756999999997</v>
      </c>
      <c r="O2264" s="1">
        <v>20.796783000000001</v>
      </c>
      <c r="P2264" s="1">
        <v>20.616264000000001</v>
      </c>
      <c r="Q2264" s="1">
        <v>48.978839000000001</v>
      </c>
      <c r="R2264" s="1">
        <v>14.253136</v>
      </c>
      <c r="S2264" s="1">
        <v>17987.545325999999</v>
      </c>
      <c r="T2264">
        <f t="shared" si="35"/>
        <v>15.850232000000005</v>
      </c>
    </row>
    <row r="2265" spans="1:20">
      <c r="A2265" s="1">
        <v>36.950141000000002</v>
      </c>
      <c r="B2265" s="1">
        <v>31.077127999999998</v>
      </c>
      <c r="C2265" s="1">
        <v>29.785367999999998</v>
      </c>
      <c r="D2265" s="1">
        <v>31.555768</v>
      </c>
      <c r="E2265" s="1">
        <v>28.678106</v>
      </c>
      <c r="F2265" s="1">
        <v>25.575818000000002</v>
      </c>
      <c r="G2265" s="1">
        <v>24.653016999999998</v>
      </c>
      <c r="H2265" s="1">
        <v>26.586938</v>
      </c>
      <c r="I2265" s="1">
        <v>24.506803000000001</v>
      </c>
      <c r="J2265" s="1">
        <v>29.802177</v>
      </c>
      <c r="K2265" s="1">
        <v>26.005904000000001</v>
      </c>
      <c r="L2265" s="1">
        <v>28.303377000000001</v>
      </c>
      <c r="M2265" s="1">
        <v>52.250033000000002</v>
      </c>
      <c r="N2265" s="1">
        <v>32.411656000000001</v>
      </c>
      <c r="O2265" s="1">
        <v>20.800661999999999</v>
      </c>
      <c r="P2265" s="1">
        <v>20.623284999999999</v>
      </c>
      <c r="Q2265" s="1">
        <v>48.978839000000001</v>
      </c>
      <c r="R2265" s="1">
        <v>14.253136</v>
      </c>
      <c r="S2265" s="1">
        <v>17988.015087</v>
      </c>
      <c r="T2265">
        <f t="shared" si="35"/>
        <v>15.850232000000005</v>
      </c>
    </row>
    <row r="2266" spans="1:20">
      <c r="A2266" s="1">
        <v>37.431877</v>
      </c>
      <c r="B2266" s="1">
        <v>31.270471000000001</v>
      </c>
      <c r="C2266" s="1">
        <v>29.836075999999998</v>
      </c>
      <c r="D2266" s="1">
        <v>31.629587999999998</v>
      </c>
      <c r="E2266" s="1">
        <v>28.669861000000001</v>
      </c>
      <c r="F2266" s="1">
        <v>25.566483999999999</v>
      </c>
      <c r="G2266" s="1">
        <v>24.629686</v>
      </c>
      <c r="H2266" s="1">
        <v>26.568503</v>
      </c>
      <c r="I2266" s="1">
        <v>24.496963000000001</v>
      </c>
      <c r="J2266" s="1">
        <v>29.813300000000002</v>
      </c>
      <c r="K2266" s="1">
        <v>26.002678</v>
      </c>
      <c r="L2266" s="1">
        <v>28.327795999999999</v>
      </c>
      <c r="M2266" s="1">
        <v>52.260081</v>
      </c>
      <c r="N2266" s="1">
        <v>32.411278000000003</v>
      </c>
      <c r="O2266" s="1">
        <v>20.800788000000001</v>
      </c>
      <c r="P2266" s="1">
        <v>20.62566</v>
      </c>
      <c r="Q2266" s="1">
        <v>48.978839000000001</v>
      </c>
      <c r="R2266" s="1">
        <v>14.253136</v>
      </c>
      <c r="S2266" s="1">
        <v>17987.539799999999</v>
      </c>
      <c r="T2266">
        <f t="shared" si="35"/>
        <v>15.850232000000005</v>
      </c>
    </row>
    <row r="2267" spans="1:20">
      <c r="A2267" s="1">
        <v>37.396638000000003</v>
      </c>
      <c r="B2267" s="1">
        <v>31.258279000000002</v>
      </c>
      <c r="C2267" s="1">
        <v>29.904869000000001</v>
      </c>
      <c r="D2267" s="1">
        <v>31.538080000000001</v>
      </c>
      <c r="E2267" s="1">
        <v>28.686451000000002</v>
      </c>
      <c r="F2267" s="1">
        <v>25.566723</v>
      </c>
      <c r="G2267" s="1">
        <v>24.667245000000001</v>
      </c>
      <c r="H2267" s="1">
        <v>26.558532</v>
      </c>
      <c r="I2267" s="1">
        <v>24.497122999999998</v>
      </c>
      <c r="J2267" s="1">
        <v>29.823494</v>
      </c>
      <c r="K2267" s="1">
        <v>25.998373000000001</v>
      </c>
      <c r="L2267" s="1">
        <v>28.352758000000001</v>
      </c>
      <c r="M2267" s="1">
        <v>52.274585000000002</v>
      </c>
      <c r="N2267" s="1">
        <v>32.412474000000003</v>
      </c>
      <c r="O2267" s="1">
        <v>20.800740999999999</v>
      </c>
      <c r="P2267" s="1">
        <v>20.602733000000001</v>
      </c>
      <c r="Q2267" s="1">
        <v>48.978839000000001</v>
      </c>
      <c r="R2267" s="1">
        <v>14.253136</v>
      </c>
      <c r="S2267" s="1">
        <v>17988.056539000001</v>
      </c>
      <c r="T2267">
        <f t="shared" si="35"/>
        <v>15.850232000000005</v>
      </c>
    </row>
    <row r="2268" spans="1:20">
      <c r="A2268" s="1">
        <v>37.181593999999997</v>
      </c>
      <c r="B2268" s="1">
        <v>30.974029999999999</v>
      </c>
      <c r="C2268" s="1">
        <v>29.900649999999999</v>
      </c>
      <c r="D2268" s="1">
        <v>31.554877999999999</v>
      </c>
      <c r="E2268" s="1">
        <v>28.694092999999999</v>
      </c>
      <c r="F2268" s="1">
        <v>25.598417000000001</v>
      </c>
      <c r="G2268" s="1">
        <v>24.690446999999999</v>
      </c>
      <c r="H2268" s="1">
        <v>26.553660000000001</v>
      </c>
      <c r="I2268" s="1">
        <v>24.508232</v>
      </c>
      <c r="J2268" s="1">
        <v>29.835768000000002</v>
      </c>
      <c r="K2268" s="1">
        <v>25.988340999999998</v>
      </c>
      <c r="L2268" s="1">
        <v>28.355727000000002</v>
      </c>
      <c r="M2268" s="1">
        <v>52.262338999999997</v>
      </c>
      <c r="N2268" s="1">
        <v>32.418979999999998</v>
      </c>
      <c r="O2268" s="1">
        <v>20.808482000000001</v>
      </c>
      <c r="P2268" s="1">
        <v>20.587599999999998</v>
      </c>
      <c r="Q2268" s="1">
        <v>48.978839000000001</v>
      </c>
      <c r="R2268" s="1">
        <v>14.253136</v>
      </c>
      <c r="S2268" s="1">
        <v>17987.48417</v>
      </c>
      <c r="T2268">
        <f t="shared" si="35"/>
        <v>15.850232000000005</v>
      </c>
    </row>
    <row r="2269" spans="1:20">
      <c r="A2269" s="1">
        <v>37.091737999999999</v>
      </c>
      <c r="B2269" s="1">
        <v>30.963183000000001</v>
      </c>
      <c r="C2269" s="1">
        <v>29.848016999999999</v>
      </c>
      <c r="D2269" s="1">
        <v>31.594602999999999</v>
      </c>
      <c r="E2269" s="1">
        <v>28.716684999999998</v>
      </c>
      <c r="F2269" s="1">
        <v>25.569955</v>
      </c>
      <c r="G2269" s="1">
        <v>24.650012</v>
      </c>
      <c r="H2269" s="1">
        <v>26.565273000000001</v>
      </c>
      <c r="I2269" s="1">
        <v>24.517067999999998</v>
      </c>
      <c r="J2269" s="1">
        <v>29.838812000000001</v>
      </c>
      <c r="K2269" s="1">
        <v>26.001107999999999</v>
      </c>
      <c r="L2269" s="1">
        <v>28.322323999999998</v>
      </c>
      <c r="M2269" s="1">
        <v>52.247532999999997</v>
      </c>
      <c r="N2269" s="1">
        <v>32.409439999999996</v>
      </c>
      <c r="O2269" s="1">
        <v>20.823073999999998</v>
      </c>
      <c r="P2269" s="1">
        <v>20.581780999999999</v>
      </c>
      <c r="Q2269" s="1">
        <v>48.978839000000001</v>
      </c>
      <c r="R2269" s="1">
        <v>14.253136</v>
      </c>
      <c r="S2269" s="1">
        <v>17987.971364000001</v>
      </c>
      <c r="T2269">
        <f t="shared" si="35"/>
        <v>15.850232000000005</v>
      </c>
    </row>
    <row r="2270" spans="1:20">
      <c r="A2270" s="1">
        <v>37.210135000000001</v>
      </c>
      <c r="B2270" s="1">
        <v>31.256385999999999</v>
      </c>
      <c r="C2270" s="1">
        <v>29.861844999999999</v>
      </c>
      <c r="D2270" s="1">
        <v>31.616126000000001</v>
      </c>
      <c r="E2270" s="1">
        <v>28.680679000000001</v>
      </c>
      <c r="F2270" s="1">
        <v>25.548575</v>
      </c>
      <c r="G2270" s="1">
        <v>24.607436</v>
      </c>
      <c r="H2270" s="1">
        <v>26.565080999999999</v>
      </c>
      <c r="I2270" s="1">
        <v>24.515217</v>
      </c>
      <c r="J2270" s="1">
        <v>29.845406000000001</v>
      </c>
      <c r="K2270" s="1">
        <v>25.994983000000001</v>
      </c>
      <c r="L2270" s="1">
        <v>28.323519000000001</v>
      </c>
      <c r="M2270" s="1">
        <v>52.238424999999999</v>
      </c>
      <c r="N2270" s="1">
        <v>32.421888000000003</v>
      </c>
      <c r="O2270" s="1">
        <v>20.817806000000001</v>
      </c>
      <c r="P2270" s="1">
        <v>20.563261000000001</v>
      </c>
      <c r="Q2270" s="1">
        <v>48.978839000000001</v>
      </c>
      <c r="R2270" s="1">
        <v>14.253136</v>
      </c>
      <c r="S2270" s="1">
        <v>17987.389535999999</v>
      </c>
      <c r="T2270">
        <f t="shared" si="35"/>
        <v>15.850232000000005</v>
      </c>
    </row>
    <row r="2271" spans="1:20">
      <c r="A2271" s="1">
        <v>37.486902999999998</v>
      </c>
      <c r="B2271" s="1">
        <v>31.254182</v>
      </c>
      <c r="C2271" s="1">
        <v>29.866754</v>
      </c>
      <c r="D2271" s="1">
        <v>31.591297999999998</v>
      </c>
      <c r="E2271" s="1">
        <v>28.679234999999998</v>
      </c>
      <c r="F2271" s="1">
        <v>25.525342999999999</v>
      </c>
      <c r="G2271" s="1">
        <v>24.609663000000001</v>
      </c>
      <c r="H2271" s="1">
        <v>26.552759000000002</v>
      </c>
      <c r="I2271" s="1">
        <v>24.517769999999999</v>
      </c>
      <c r="J2271" s="1">
        <v>29.844773</v>
      </c>
      <c r="K2271" s="1">
        <v>25.997478999999998</v>
      </c>
      <c r="L2271" s="1">
        <v>28.361571000000001</v>
      </c>
      <c r="M2271" s="1">
        <v>52.253425</v>
      </c>
      <c r="N2271" s="1">
        <v>32.429174000000003</v>
      </c>
      <c r="O2271" s="1">
        <v>20.823806999999999</v>
      </c>
      <c r="P2271" s="1">
        <v>20.512740999999998</v>
      </c>
      <c r="Q2271" s="1">
        <v>48.978839000000001</v>
      </c>
      <c r="R2271" s="1">
        <v>14.253136</v>
      </c>
      <c r="S2271" s="1">
        <v>17987.840046000001</v>
      </c>
      <c r="T2271">
        <f t="shared" si="35"/>
        <v>15.850232000000005</v>
      </c>
    </row>
    <row r="2272" spans="1:20">
      <c r="A2272" s="1">
        <v>37.285587</v>
      </c>
      <c r="B2272" s="1">
        <v>31.151886000000001</v>
      </c>
      <c r="C2272" s="1">
        <v>29.921842000000002</v>
      </c>
      <c r="D2272" s="1">
        <v>31.549354000000001</v>
      </c>
      <c r="E2272" s="1">
        <v>28.669836</v>
      </c>
      <c r="F2272" s="1">
        <v>25.551176999999999</v>
      </c>
      <c r="G2272" s="1">
        <v>24.648166</v>
      </c>
      <c r="H2272" s="1">
        <v>26.542885999999999</v>
      </c>
      <c r="I2272" s="1">
        <v>24.519786</v>
      </c>
      <c r="J2272" s="1">
        <v>29.845652000000001</v>
      </c>
      <c r="K2272" s="1">
        <v>25.982852000000001</v>
      </c>
      <c r="L2272" s="1">
        <v>28.385159000000002</v>
      </c>
      <c r="M2272" s="1">
        <v>52.226486999999999</v>
      </c>
      <c r="N2272" s="1">
        <v>32.439552999999997</v>
      </c>
      <c r="O2272" s="1">
        <v>20.822502</v>
      </c>
      <c r="P2272" s="1">
        <v>20.489881</v>
      </c>
      <c r="Q2272" s="1">
        <v>48.978839000000001</v>
      </c>
      <c r="R2272" s="1">
        <v>14.253136</v>
      </c>
      <c r="S2272" s="1">
        <v>17987.239731999998</v>
      </c>
      <c r="T2272">
        <f t="shared" si="35"/>
        <v>15.850232000000005</v>
      </c>
    </row>
    <row r="2273" spans="1:20">
      <c r="A2273" s="1">
        <v>37.221907000000002</v>
      </c>
      <c r="B2273" s="1">
        <v>30.779420000000002</v>
      </c>
      <c r="C2273" s="1">
        <v>29.836811000000001</v>
      </c>
      <c r="D2273" s="1">
        <v>31.590951</v>
      </c>
      <c r="E2273" s="1">
        <v>28.674078000000002</v>
      </c>
      <c r="F2273" s="1">
        <v>25.543453</v>
      </c>
      <c r="G2273" s="1">
        <v>24.63082</v>
      </c>
      <c r="H2273" s="1">
        <v>26.537528999999999</v>
      </c>
      <c r="I2273" s="1">
        <v>24.517585</v>
      </c>
      <c r="J2273" s="1">
        <v>29.841234</v>
      </c>
      <c r="K2273" s="1">
        <v>25.978728</v>
      </c>
      <c r="L2273" s="1">
        <v>28.363012000000001</v>
      </c>
      <c r="M2273" s="1">
        <v>52.198732999999997</v>
      </c>
      <c r="N2273" s="1">
        <v>32.419905</v>
      </c>
      <c r="O2273" s="1">
        <v>20.814033999999999</v>
      </c>
      <c r="P2273" s="1">
        <v>20.476683000000001</v>
      </c>
      <c r="Q2273" s="1">
        <v>48.978839000000001</v>
      </c>
      <c r="R2273" s="1">
        <v>14.253136</v>
      </c>
      <c r="S2273" s="1">
        <v>17987.638544000001</v>
      </c>
      <c r="T2273">
        <f t="shared" si="35"/>
        <v>15.850232000000005</v>
      </c>
    </row>
    <row r="2274" spans="1:20">
      <c r="A2274" s="1">
        <v>36.961005999999998</v>
      </c>
      <c r="B2274" s="1">
        <v>31.050422000000001</v>
      </c>
      <c r="C2274" s="1">
        <v>29.798999999999999</v>
      </c>
      <c r="D2274" s="1">
        <v>31.597418000000001</v>
      </c>
      <c r="E2274" s="1">
        <v>28.661332999999999</v>
      </c>
      <c r="F2274" s="1">
        <v>25.51118</v>
      </c>
      <c r="G2274" s="1">
        <v>24.577504000000001</v>
      </c>
      <c r="H2274" s="1">
        <v>26.533677999999998</v>
      </c>
      <c r="I2274" s="1">
        <v>24.506945000000002</v>
      </c>
      <c r="J2274" s="1">
        <v>29.841287999999999</v>
      </c>
      <c r="K2274" s="1">
        <v>25.980218000000001</v>
      </c>
      <c r="L2274" s="1">
        <v>28.361719000000001</v>
      </c>
      <c r="M2274" s="1">
        <v>52.192774</v>
      </c>
      <c r="N2274" s="1">
        <v>32.407398000000001</v>
      </c>
      <c r="O2274" s="1">
        <v>20.801776</v>
      </c>
      <c r="P2274" s="1">
        <v>20.48019</v>
      </c>
      <c r="Q2274" s="1">
        <v>48.978839000000001</v>
      </c>
      <c r="R2274" s="1">
        <v>14.253136</v>
      </c>
      <c r="S2274" s="1">
        <v>17987.235939999999</v>
      </c>
      <c r="T2274">
        <f t="shared" si="35"/>
        <v>15.850232000000005</v>
      </c>
    </row>
    <row r="2275" spans="1:20">
      <c r="A2275" s="1">
        <v>37.443367000000002</v>
      </c>
      <c r="B2275" s="1">
        <v>31.259336000000001</v>
      </c>
      <c r="C2275" s="1">
        <v>29.846225</v>
      </c>
      <c r="D2275" s="1">
        <v>31.654516999999998</v>
      </c>
      <c r="E2275" s="1">
        <v>28.642097</v>
      </c>
      <c r="F2275" s="1">
        <v>25.502388</v>
      </c>
      <c r="G2275" s="1">
        <v>24.558633</v>
      </c>
      <c r="H2275" s="1">
        <v>26.543137999999999</v>
      </c>
      <c r="I2275" s="1">
        <v>24.497133000000002</v>
      </c>
      <c r="J2275" s="1">
        <v>29.840609000000001</v>
      </c>
      <c r="K2275" s="1">
        <v>25.985873999999999</v>
      </c>
      <c r="L2275" s="1">
        <v>28.398937</v>
      </c>
      <c r="M2275" s="1">
        <v>52.209294999999997</v>
      </c>
      <c r="N2275" s="1">
        <v>32.41207</v>
      </c>
      <c r="O2275" s="1">
        <v>20.797723999999999</v>
      </c>
      <c r="P2275" s="1">
        <v>20.464986</v>
      </c>
      <c r="Q2275" s="1">
        <v>48.978839000000001</v>
      </c>
      <c r="R2275" s="1">
        <v>14.253136</v>
      </c>
      <c r="S2275" s="1">
        <v>17987.442310999999</v>
      </c>
      <c r="T2275">
        <f t="shared" si="35"/>
        <v>15.850232000000005</v>
      </c>
    </row>
    <row r="2276" spans="1:20">
      <c r="A2276" s="1">
        <v>37.435850000000002</v>
      </c>
      <c r="B2276" s="1">
        <v>31.251881000000001</v>
      </c>
      <c r="C2276" s="1">
        <v>29.886534999999999</v>
      </c>
      <c r="D2276" s="1">
        <v>31.552447000000001</v>
      </c>
      <c r="E2276" s="1">
        <v>28.650376000000001</v>
      </c>
      <c r="F2276" s="1">
        <v>25.509948000000001</v>
      </c>
      <c r="G2276" s="1">
        <v>24.586449000000002</v>
      </c>
      <c r="H2276" s="1">
        <v>26.541789000000001</v>
      </c>
      <c r="I2276" s="1">
        <v>24.488451000000001</v>
      </c>
      <c r="J2276" s="1">
        <v>29.847049999999999</v>
      </c>
      <c r="K2276" s="1">
        <v>25.969559</v>
      </c>
      <c r="L2276" s="1">
        <v>28.406911999999998</v>
      </c>
      <c r="M2276" s="1">
        <v>52.218539</v>
      </c>
      <c r="N2276" s="1">
        <v>32.404221999999997</v>
      </c>
      <c r="O2276" s="1">
        <v>20.786235999999999</v>
      </c>
      <c r="P2276" s="1">
        <v>20.484106000000001</v>
      </c>
      <c r="Q2276" s="1">
        <v>48.978839000000001</v>
      </c>
      <c r="R2276" s="1">
        <v>14.253136</v>
      </c>
      <c r="S2276" s="1">
        <v>17987.152082000001</v>
      </c>
      <c r="T2276">
        <f t="shared" si="35"/>
        <v>15.850232000000005</v>
      </c>
    </row>
    <row r="2277" spans="1:20">
      <c r="A2277" s="1">
        <v>37.194180000000003</v>
      </c>
      <c r="B2277" s="1">
        <v>30.983709000000001</v>
      </c>
      <c r="C2277" s="1">
        <v>29.900895999999999</v>
      </c>
      <c r="D2277" s="1">
        <v>31.553201999999999</v>
      </c>
      <c r="E2277" s="1">
        <v>28.65399</v>
      </c>
      <c r="F2277" s="1">
        <v>25.537112</v>
      </c>
      <c r="G2277" s="1">
        <v>24.615200000000002</v>
      </c>
      <c r="H2277" s="1">
        <v>26.532952999999999</v>
      </c>
      <c r="I2277" s="1">
        <v>24.490138999999999</v>
      </c>
      <c r="J2277" s="1">
        <v>29.843419999999998</v>
      </c>
      <c r="K2277" s="1">
        <v>25.961200000000002</v>
      </c>
      <c r="L2277" s="1">
        <v>28.390584</v>
      </c>
      <c r="M2277" s="1">
        <v>52.204442</v>
      </c>
      <c r="N2277" s="1">
        <v>32.391475</v>
      </c>
      <c r="O2277" s="1">
        <v>20.784333</v>
      </c>
      <c r="P2277" s="1">
        <v>20.463160999999999</v>
      </c>
      <c r="Q2277" s="1">
        <v>48.978839000000001</v>
      </c>
      <c r="R2277" s="1">
        <v>14.253136</v>
      </c>
      <c r="S2277" s="1">
        <v>17987.287171</v>
      </c>
      <c r="T2277">
        <f t="shared" si="35"/>
        <v>15.850232000000005</v>
      </c>
    </row>
    <row r="2278" spans="1:20">
      <c r="A2278" s="1">
        <v>37.109892000000002</v>
      </c>
      <c r="B2278" s="1">
        <v>30.953140999999999</v>
      </c>
      <c r="C2278" s="1">
        <v>29.840395000000001</v>
      </c>
      <c r="D2278" s="1">
        <v>31.616264000000001</v>
      </c>
      <c r="E2278" s="1">
        <v>28.674313999999999</v>
      </c>
      <c r="F2278" s="1">
        <v>25.515395000000002</v>
      </c>
      <c r="G2278" s="1">
        <v>24.581717999999999</v>
      </c>
      <c r="H2278" s="1">
        <v>26.526805</v>
      </c>
      <c r="I2278" s="1">
        <v>24.481028999999999</v>
      </c>
      <c r="J2278" s="1">
        <v>29.847487999999998</v>
      </c>
      <c r="K2278" s="1">
        <v>25.965025000000001</v>
      </c>
      <c r="L2278" s="1">
        <v>28.371746000000002</v>
      </c>
      <c r="M2278" s="1">
        <v>52.202404999999999</v>
      </c>
      <c r="N2278" s="1">
        <v>32.377392</v>
      </c>
      <c r="O2278" s="1">
        <v>20.770508</v>
      </c>
      <c r="P2278" s="1">
        <v>20.469252999999998</v>
      </c>
      <c r="Q2278" s="1">
        <v>48.978839000000001</v>
      </c>
      <c r="R2278" s="1">
        <v>14.253136</v>
      </c>
      <c r="S2278" s="1">
        <v>17987.061695</v>
      </c>
      <c r="T2278">
        <f t="shared" si="35"/>
        <v>15.850232000000005</v>
      </c>
    </row>
    <row r="2279" spans="1:20">
      <c r="A2279" s="1">
        <v>37.173247000000003</v>
      </c>
      <c r="B2279" s="1">
        <v>31.281116999999998</v>
      </c>
      <c r="C2279" s="1">
        <v>29.879200000000001</v>
      </c>
      <c r="D2279" s="1">
        <v>31.632816999999999</v>
      </c>
      <c r="E2279" s="1">
        <v>28.654371999999999</v>
      </c>
      <c r="F2279" s="1">
        <v>25.496371</v>
      </c>
      <c r="G2279" s="1">
        <v>24.546173</v>
      </c>
      <c r="H2279" s="1">
        <v>26.507611000000001</v>
      </c>
      <c r="I2279" s="1">
        <v>24.478558</v>
      </c>
      <c r="J2279" s="1">
        <v>29.846800000000002</v>
      </c>
      <c r="K2279" s="1">
        <v>25.984940999999999</v>
      </c>
      <c r="L2279" s="1">
        <v>28.372741999999999</v>
      </c>
      <c r="M2279" s="1">
        <v>52.219800999999997</v>
      </c>
      <c r="N2279" s="1">
        <v>32.371684999999999</v>
      </c>
      <c r="O2279" s="1">
        <v>20.773568999999998</v>
      </c>
      <c r="P2279" s="1">
        <v>20.477799000000001</v>
      </c>
      <c r="Q2279" s="1">
        <v>48.978839000000001</v>
      </c>
      <c r="R2279" s="1">
        <v>14.253136</v>
      </c>
      <c r="S2279" s="1">
        <v>17987.197365</v>
      </c>
      <c r="T2279">
        <f t="shared" si="35"/>
        <v>15.850232000000005</v>
      </c>
    </row>
    <row r="2280" spans="1:20">
      <c r="A2280" s="1">
        <v>37.482537999999998</v>
      </c>
      <c r="B2280" s="1">
        <v>31.334092999999999</v>
      </c>
      <c r="C2280" s="1">
        <v>29.90259</v>
      </c>
      <c r="D2280" s="1">
        <v>31.630023999999999</v>
      </c>
      <c r="E2280" s="1">
        <v>28.657926</v>
      </c>
      <c r="F2280" s="1">
        <v>25.485554</v>
      </c>
      <c r="G2280" s="1">
        <v>24.547086</v>
      </c>
      <c r="H2280" s="1">
        <v>26.500688</v>
      </c>
      <c r="I2280" s="1">
        <v>24.471412999999998</v>
      </c>
      <c r="J2280" s="1">
        <v>29.850667000000001</v>
      </c>
      <c r="K2280" s="1">
        <v>25.988340999999998</v>
      </c>
      <c r="L2280" s="1">
        <v>28.400701999999999</v>
      </c>
      <c r="M2280" s="1">
        <v>52.223235000000003</v>
      </c>
      <c r="N2280" s="1">
        <v>32.369722000000003</v>
      </c>
      <c r="O2280" s="1">
        <v>20.766802999999999</v>
      </c>
      <c r="P2280" s="1">
        <v>20.490566000000001</v>
      </c>
      <c r="Q2280" s="1">
        <v>48.978839000000001</v>
      </c>
      <c r="R2280" s="1">
        <v>14.253136</v>
      </c>
      <c r="S2280" s="1">
        <v>17987.064023999999</v>
      </c>
      <c r="T2280">
        <f t="shared" si="35"/>
        <v>15.850232000000005</v>
      </c>
    </row>
    <row r="2281" spans="1:20">
      <c r="A2281" s="1">
        <v>37.298569000000001</v>
      </c>
      <c r="B2281" s="1">
        <v>31.281524000000001</v>
      </c>
      <c r="C2281" s="1">
        <v>30.005310000000001</v>
      </c>
      <c r="D2281" s="1">
        <v>31.559483</v>
      </c>
      <c r="E2281" s="1">
        <v>28.665023000000001</v>
      </c>
      <c r="F2281" s="1">
        <v>25.516248999999998</v>
      </c>
      <c r="G2281" s="1">
        <v>24.582625</v>
      </c>
      <c r="H2281" s="1">
        <v>26.498709000000002</v>
      </c>
      <c r="I2281" s="1">
        <v>24.471674</v>
      </c>
      <c r="J2281" s="1">
        <v>29.846813000000001</v>
      </c>
      <c r="K2281" s="1">
        <v>25.977637999999999</v>
      </c>
      <c r="L2281" s="1">
        <v>28.399516999999999</v>
      </c>
      <c r="M2281" s="1">
        <v>52.222369999999998</v>
      </c>
      <c r="N2281" s="1">
        <v>32.372177999999998</v>
      </c>
      <c r="O2281" s="1">
        <v>20.756712</v>
      </c>
      <c r="P2281" s="1">
        <v>20.487307999999999</v>
      </c>
      <c r="Q2281" s="1">
        <v>48.978839000000001</v>
      </c>
      <c r="R2281" s="1">
        <v>14.253136</v>
      </c>
      <c r="S2281" s="1">
        <v>17987.130376000001</v>
      </c>
      <c r="T2281">
        <f t="shared" si="35"/>
        <v>15.850232000000005</v>
      </c>
    </row>
    <row r="2282" spans="1:20">
      <c r="A2282" s="1">
        <v>37.227397000000003</v>
      </c>
      <c r="B2282" s="1">
        <v>30.955770999999999</v>
      </c>
      <c r="C2282" s="1">
        <v>29.952448</v>
      </c>
      <c r="D2282" s="1">
        <v>31.608431</v>
      </c>
      <c r="E2282" s="1">
        <v>28.686191999999998</v>
      </c>
      <c r="F2282" s="1">
        <v>25.516421999999999</v>
      </c>
      <c r="G2282" s="1">
        <v>24.585626999999999</v>
      </c>
      <c r="H2282" s="1">
        <v>26.494675000000001</v>
      </c>
      <c r="I2282" s="1">
        <v>24.475871999999999</v>
      </c>
      <c r="J2282" s="1">
        <v>29.838609999999999</v>
      </c>
      <c r="K2282" s="1">
        <v>25.986602000000001</v>
      </c>
      <c r="L2282" s="1">
        <v>28.371756000000001</v>
      </c>
      <c r="M2282" s="1">
        <v>52.209642000000002</v>
      </c>
      <c r="N2282" s="1">
        <v>32.374614999999999</v>
      </c>
      <c r="O2282" s="1">
        <v>20.760857999999999</v>
      </c>
      <c r="P2282" s="1">
        <v>20.486984</v>
      </c>
      <c r="Q2282" s="1">
        <v>48.978839000000001</v>
      </c>
      <c r="R2282" s="1">
        <v>14.253136</v>
      </c>
      <c r="S2282" s="1">
        <v>17987.191495999999</v>
      </c>
      <c r="T2282">
        <f t="shared" si="35"/>
        <v>15.850232000000005</v>
      </c>
    </row>
    <row r="2283" spans="1:20">
      <c r="A2283" s="1">
        <v>36.991137999999999</v>
      </c>
      <c r="B2283" s="1">
        <v>31.229512</v>
      </c>
      <c r="C2283" s="1">
        <v>29.946981000000001</v>
      </c>
      <c r="D2283" s="1">
        <v>31.623546000000001</v>
      </c>
      <c r="E2283" s="1">
        <v>28.694051999999999</v>
      </c>
      <c r="F2283" s="1">
        <v>25.490943999999999</v>
      </c>
      <c r="G2283" s="1">
        <v>24.541445</v>
      </c>
      <c r="H2283" s="1">
        <v>26.503577</v>
      </c>
      <c r="I2283" s="1">
        <v>24.473381</v>
      </c>
      <c r="J2283" s="1">
        <v>29.841628</v>
      </c>
      <c r="K2283" s="1">
        <v>25.991485999999998</v>
      </c>
      <c r="L2283" s="1">
        <v>28.340520999999999</v>
      </c>
      <c r="M2283" s="1">
        <v>52.194873999999999</v>
      </c>
      <c r="N2283" s="1">
        <v>32.375813999999998</v>
      </c>
      <c r="O2283" s="1">
        <v>20.761616</v>
      </c>
      <c r="P2283" s="1">
        <v>20.525466999999999</v>
      </c>
      <c r="Q2283" s="1">
        <v>48.723737</v>
      </c>
      <c r="R2283" s="1">
        <v>13.989184</v>
      </c>
      <c r="S2283" s="1">
        <v>17987.071588999999</v>
      </c>
      <c r="T2283">
        <f t="shared" si="35"/>
        <v>15.859082000000001</v>
      </c>
    </row>
    <row r="2284" spans="1:20">
      <c r="A2284" s="1">
        <v>37.470142000000003</v>
      </c>
      <c r="B2284" s="1">
        <v>31.457782999999999</v>
      </c>
      <c r="C2284" s="1">
        <v>30.009649</v>
      </c>
      <c r="D2284" s="1">
        <v>31.696985999999999</v>
      </c>
      <c r="E2284" s="1">
        <v>28.688279999999999</v>
      </c>
      <c r="F2284" s="1">
        <v>25.479711000000002</v>
      </c>
      <c r="G2284" s="1">
        <v>24.537880000000001</v>
      </c>
      <c r="H2284" s="1">
        <v>26.506958999999998</v>
      </c>
      <c r="I2284" s="1">
        <v>24.469730999999999</v>
      </c>
      <c r="J2284" s="1">
        <v>29.845101</v>
      </c>
      <c r="K2284" s="1">
        <v>25.989629999999998</v>
      </c>
      <c r="L2284" s="1">
        <v>28.361999999999998</v>
      </c>
      <c r="M2284" s="1">
        <v>52.210769999999997</v>
      </c>
      <c r="N2284" s="1">
        <v>32.402303000000003</v>
      </c>
      <c r="O2284" s="1">
        <v>20.764025</v>
      </c>
      <c r="P2284" s="1">
        <v>20.557172000000001</v>
      </c>
      <c r="Q2284" s="1">
        <v>48.978839000000001</v>
      </c>
      <c r="R2284" s="1">
        <v>13.989184</v>
      </c>
      <c r="S2284" s="1">
        <v>17987.324585999999</v>
      </c>
      <c r="T2284">
        <f t="shared" si="35"/>
        <v>16.114184000000002</v>
      </c>
    </row>
    <row r="2285" spans="1:20">
      <c r="A2285" s="1">
        <v>37.477561000000001</v>
      </c>
      <c r="B2285" s="1">
        <v>31.454232000000001</v>
      </c>
      <c r="C2285" s="1">
        <v>30.072876999999998</v>
      </c>
      <c r="D2285" s="1">
        <v>31.597797</v>
      </c>
      <c r="E2285" s="1">
        <v>28.713850000000001</v>
      </c>
      <c r="F2285" s="1">
        <v>25.487715000000001</v>
      </c>
      <c r="G2285" s="1">
        <v>24.569946999999999</v>
      </c>
      <c r="H2285" s="1">
        <v>26.516635999999998</v>
      </c>
      <c r="I2285" s="1">
        <v>24.469664999999999</v>
      </c>
      <c r="J2285" s="1">
        <v>29.849374000000001</v>
      </c>
      <c r="K2285" s="1">
        <v>25.974896000000001</v>
      </c>
      <c r="L2285" s="1">
        <v>28.381761000000001</v>
      </c>
      <c r="M2285" s="1">
        <v>52.213878999999999</v>
      </c>
      <c r="N2285" s="1">
        <v>32.408938999999997</v>
      </c>
      <c r="O2285" s="1">
        <v>20.767375000000001</v>
      </c>
      <c r="P2285" s="1">
        <v>20.591784000000001</v>
      </c>
      <c r="Q2285" s="1">
        <v>48.978839000000001</v>
      </c>
      <c r="R2285" s="1">
        <v>13.989184</v>
      </c>
      <c r="S2285" s="1">
        <v>17987.145155999999</v>
      </c>
      <c r="T2285">
        <f t="shared" si="35"/>
        <v>16.114184000000002</v>
      </c>
    </row>
    <row r="2286" spans="1:20">
      <c r="A2286" s="1">
        <v>37.244208</v>
      </c>
      <c r="B2286" s="1">
        <v>31.227494</v>
      </c>
      <c r="C2286" s="1">
        <v>30.097671999999999</v>
      </c>
      <c r="D2286" s="1">
        <v>31.600798999999999</v>
      </c>
      <c r="E2286" s="1">
        <v>28.732061000000002</v>
      </c>
      <c r="F2286" s="1">
        <v>25.518929</v>
      </c>
      <c r="G2286" s="1">
        <v>24.606031000000002</v>
      </c>
      <c r="H2286" s="1">
        <v>26.515806999999999</v>
      </c>
      <c r="I2286" s="1">
        <v>24.467137000000001</v>
      </c>
      <c r="J2286" s="1">
        <v>29.844766</v>
      </c>
      <c r="K2286" s="1">
        <v>25.962665000000001</v>
      </c>
      <c r="L2286" s="1">
        <v>28.354617999999999</v>
      </c>
      <c r="M2286" s="1">
        <v>52.186694000000003</v>
      </c>
      <c r="N2286" s="1">
        <v>32.404898000000003</v>
      </c>
      <c r="O2286" s="1">
        <v>20.77355</v>
      </c>
      <c r="P2286" s="1">
        <v>20.642828000000002</v>
      </c>
      <c r="Q2286" s="1">
        <v>48.723737</v>
      </c>
      <c r="R2286" s="1">
        <v>13.989184</v>
      </c>
      <c r="S2286" s="1">
        <v>17987.443719999999</v>
      </c>
      <c r="T2286">
        <f t="shared" si="35"/>
        <v>15.859082000000001</v>
      </c>
    </row>
    <row r="2287" spans="1:20">
      <c r="A2287" s="1">
        <v>37.177064999999999</v>
      </c>
      <c r="B2287" s="1">
        <v>31.150741</v>
      </c>
      <c r="C2287" s="1">
        <v>30.048279000000001</v>
      </c>
      <c r="D2287" s="1">
        <v>31.667278</v>
      </c>
      <c r="E2287" s="1">
        <v>28.765667000000001</v>
      </c>
      <c r="F2287" s="1">
        <v>25.512632</v>
      </c>
      <c r="G2287" s="1">
        <v>24.582981</v>
      </c>
      <c r="H2287" s="1">
        <v>26.531217000000002</v>
      </c>
      <c r="I2287" s="1">
        <v>24.464103999999999</v>
      </c>
      <c r="J2287" s="1">
        <v>29.845457</v>
      </c>
      <c r="K2287" s="1">
        <v>25.957535</v>
      </c>
      <c r="L2287" s="1">
        <v>28.328265999999999</v>
      </c>
      <c r="M2287" s="1">
        <v>52.169879999999999</v>
      </c>
      <c r="N2287" s="1">
        <v>32.404499999999999</v>
      </c>
      <c r="O2287" s="1">
        <v>20.784742000000001</v>
      </c>
      <c r="P2287" s="1">
        <v>20.682071000000001</v>
      </c>
      <c r="Q2287" s="1">
        <v>48.978839000000001</v>
      </c>
      <c r="R2287" s="1">
        <v>13.989184</v>
      </c>
      <c r="S2287" s="1">
        <v>17987.209982</v>
      </c>
      <c r="T2287">
        <f t="shared" si="35"/>
        <v>16.114184000000002</v>
      </c>
    </row>
    <row r="2288" spans="1:20">
      <c r="A2288" s="1">
        <v>37.185191000000003</v>
      </c>
      <c r="B2288" s="1">
        <v>31.48649</v>
      </c>
      <c r="C2288" s="1">
        <v>30.074902000000002</v>
      </c>
      <c r="D2288" s="1">
        <v>31.679016000000001</v>
      </c>
      <c r="E2288" s="1">
        <v>28.757883</v>
      </c>
      <c r="F2288" s="1">
        <v>25.500886000000001</v>
      </c>
      <c r="G2288" s="1">
        <v>24.566901000000001</v>
      </c>
      <c r="H2288" s="1">
        <v>26.534279999999999</v>
      </c>
      <c r="I2288" s="1">
        <v>24.462268999999999</v>
      </c>
      <c r="J2288" s="1">
        <v>29.851524999999999</v>
      </c>
      <c r="K2288" s="1">
        <v>25.966146999999999</v>
      </c>
      <c r="L2288" s="1">
        <v>28.343387</v>
      </c>
      <c r="M2288" s="1">
        <v>52.178479000000003</v>
      </c>
      <c r="N2288" s="1">
        <v>32.409519000000003</v>
      </c>
      <c r="O2288" s="1">
        <v>20.801496</v>
      </c>
      <c r="P2288" s="1">
        <v>20.697163</v>
      </c>
      <c r="Q2288" s="1">
        <v>48.723737</v>
      </c>
      <c r="R2288" s="1">
        <v>13.989184</v>
      </c>
      <c r="S2288" s="1">
        <v>17987.582073000001</v>
      </c>
      <c r="T2288">
        <f t="shared" si="35"/>
        <v>15.859082000000001</v>
      </c>
    </row>
    <row r="2289" spans="1:20">
      <c r="A2289" s="1">
        <v>37.53143</v>
      </c>
      <c r="B2289" s="1">
        <v>31.563085000000001</v>
      </c>
      <c r="C2289" s="1">
        <v>30.104907000000001</v>
      </c>
      <c r="D2289" s="1">
        <v>31.696221999999999</v>
      </c>
      <c r="E2289" s="1">
        <v>28.759716000000001</v>
      </c>
      <c r="F2289" s="1">
        <v>25.503708</v>
      </c>
      <c r="G2289" s="1">
        <v>24.570086</v>
      </c>
      <c r="H2289" s="1">
        <v>26.542161</v>
      </c>
      <c r="I2289" s="1">
        <v>24.458213000000001</v>
      </c>
      <c r="J2289" s="1">
        <v>29.851866000000001</v>
      </c>
      <c r="K2289" s="1">
        <v>25.960906999999999</v>
      </c>
      <c r="L2289" s="1">
        <v>28.374462999999999</v>
      </c>
      <c r="M2289" s="1">
        <v>52.188707999999998</v>
      </c>
      <c r="N2289" s="1">
        <v>32.418292000000001</v>
      </c>
      <c r="O2289" s="1">
        <v>20.793226000000001</v>
      </c>
      <c r="P2289" s="1">
        <v>20.731987</v>
      </c>
      <c r="Q2289" s="1">
        <v>48.723737</v>
      </c>
      <c r="R2289" s="1">
        <v>13.989184</v>
      </c>
      <c r="S2289" s="1">
        <v>17987.317717000002</v>
      </c>
      <c r="T2289">
        <f t="shared" si="35"/>
        <v>15.859082000000001</v>
      </c>
    </row>
    <row r="2290" spans="1:20">
      <c r="A2290" s="1">
        <v>37.360269000000002</v>
      </c>
      <c r="B2290" s="1">
        <v>31.512581000000001</v>
      </c>
      <c r="C2290" s="1">
        <v>30.201238</v>
      </c>
      <c r="D2290" s="1">
        <v>31.62116</v>
      </c>
      <c r="E2290" s="1">
        <v>28.783778000000002</v>
      </c>
      <c r="F2290" s="1">
        <v>25.529145</v>
      </c>
      <c r="G2290" s="1">
        <v>24.611920999999999</v>
      </c>
      <c r="H2290" s="1">
        <v>26.541924999999999</v>
      </c>
      <c r="I2290" s="1">
        <v>24.465527999999999</v>
      </c>
      <c r="J2290" s="1">
        <v>29.850764999999999</v>
      </c>
      <c r="K2290" s="1">
        <v>25.946784999999998</v>
      </c>
      <c r="L2290" s="1">
        <v>28.366990000000001</v>
      </c>
      <c r="M2290" s="1">
        <v>52.189734000000001</v>
      </c>
      <c r="N2290" s="1">
        <v>32.412815000000002</v>
      </c>
      <c r="O2290" s="1">
        <v>20.79767</v>
      </c>
      <c r="P2290" s="1">
        <v>20.736466</v>
      </c>
      <c r="Q2290" s="1">
        <v>48.723737</v>
      </c>
      <c r="R2290" s="1">
        <v>13.989184</v>
      </c>
      <c r="S2290" s="1">
        <v>17987.712821000001</v>
      </c>
      <c r="T2290">
        <f t="shared" si="35"/>
        <v>15.859082000000001</v>
      </c>
    </row>
    <row r="2291" spans="1:20">
      <c r="A2291" s="1">
        <v>37.263340999999997</v>
      </c>
      <c r="B2291" s="1">
        <v>31.161318999999999</v>
      </c>
      <c r="C2291" s="1">
        <v>30.138178</v>
      </c>
      <c r="D2291" s="1">
        <v>31.670345999999999</v>
      </c>
      <c r="E2291" s="1">
        <v>28.800664999999999</v>
      </c>
      <c r="F2291" s="1">
        <v>25.54299</v>
      </c>
      <c r="G2291" s="1">
        <v>24.62904</v>
      </c>
      <c r="H2291" s="1">
        <v>26.546468999999998</v>
      </c>
      <c r="I2291" s="1">
        <v>24.470873999999998</v>
      </c>
      <c r="J2291" s="1">
        <v>29.855259</v>
      </c>
      <c r="K2291" s="1">
        <v>25.950127999999999</v>
      </c>
      <c r="L2291" s="1">
        <v>28.345721999999999</v>
      </c>
      <c r="M2291" s="1">
        <v>52.179234999999998</v>
      </c>
      <c r="N2291" s="1">
        <v>32.413733999999998</v>
      </c>
      <c r="O2291" s="1">
        <v>20.807818000000001</v>
      </c>
      <c r="P2291" s="1">
        <v>20.750964</v>
      </c>
      <c r="Q2291" s="1">
        <v>48.978839000000001</v>
      </c>
      <c r="R2291" s="1">
        <v>13.989184</v>
      </c>
      <c r="S2291" s="1">
        <v>17987.410787000001</v>
      </c>
      <c r="T2291">
        <f t="shared" si="35"/>
        <v>16.114184000000002</v>
      </c>
    </row>
    <row r="2292" spans="1:20">
      <c r="A2292" s="1">
        <v>37.025429000000003</v>
      </c>
      <c r="B2292" s="1">
        <v>31.401036999999999</v>
      </c>
      <c r="C2292" s="1">
        <v>30.118499</v>
      </c>
      <c r="D2292" s="1">
        <v>31.681011000000002</v>
      </c>
      <c r="E2292" s="1">
        <v>28.811582000000001</v>
      </c>
      <c r="F2292" s="1">
        <v>25.517294</v>
      </c>
      <c r="G2292" s="1">
        <v>24.590339</v>
      </c>
      <c r="H2292" s="1">
        <v>26.555638999999999</v>
      </c>
      <c r="I2292" s="1">
        <v>24.482472000000001</v>
      </c>
      <c r="J2292" s="1">
        <v>29.855782999999999</v>
      </c>
      <c r="K2292" s="1">
        <v>25.966965999999999</v>
      </c>
      <c r="L2292" s="1">
        <v>28.321280999999999</v>
      </c>
      <c r="M2292" s="1">
        <v>52.191433000000004</v>
      </c>
      <c r="N2292" s="1">
        <v>32.409598000000003</v>
      </c>
      <c r="O2292" s="1">
        <v>20.815144</v>
      </c>
      <c r="P2292" s="1">
        <v>20.777355</v>
      </c>
      <c r="Q2292" s="1">
        <v>48.978839000000001</v>
      </c>
      <c r="R2292" s="1">
        <v>13.989184</v>
      </c>
      <c r="S2292" s="1">
        <v>17987.901967000002</v>
      </c>
      <c r="T2292">
        <f t="shared" si="35"/>
        <v>16.114184000000002</v>
      </c>
    </row>
    <row r="2293" spans="1:20">
      <c r="A2293" s="1">
        <v>37.468801999999997</v>
      </c>
      <c r="B2293" s="1">
        <v>31.634903999999999</v>
      </c>
      <c r="C2293" s="1">
        <v>30.150455000000001</v>
      </c>
      <c r="D2293" s="1">
        <v>31.748031999999998</v>
      </c>
      <c r="E2293" s="1">
        <v>28.795529999999999</v>
      </c>
      <c r="F2293" s="1">
        <v>25.504505000000002</v>
      </c>
      <c r="G2293" s="1">
        <v>24.581009000000002</v>
      </c>
      <c r="H2293" s="1">
        <v>26.550906000000001</v>
      </c>
      <c r="I2293" s="1">
        <v>24.483504</v>
      </c>
      <c r="J2293" s="1">
        <v>29.858018999999999</v>
      </c>
      <c r="K2293" s="1">
        <v>25.973507000000001</v>
      </c>
      <c r="L2293" s="1">
        <v>28.325965</v>
      </c>
      <c r="M2293" s="1">
        <v>52.204248</v>
      </c>
      <c r="N2293" s="1">
        <v>32.407615999999997</v>
      </c>
      <c r="O2293" s="1">
        <v>20.817246000000001</v>
      </c>
      <c r="P2293" s="1">
        <v>20.799047999999999</v>
      </c>
      <c r="Q2293" s="1">
        <v>48.723737</v>
      </c>
      <c r="R2293" s="1">
        <v>13.989184</v>
      </c>
      <c r="S2293" s="1">
        <v>17987.439409999999</v>
      </c>
      <c r="T2293">
        <f t="shared" si="35"/>
        <v>15.859082000000001</v>
      </c>
    </row>
    <row r="2294" spans="1:20">
      <c r="A2294" s="1">
        <v>37.512261000000002</v>
      </c>
      <c r="B2294" s="1">
        <v>31.586701999999999</v>
      </c>
      <c r="C2294" s="1">
        <v>30.179303000000001</v>
      </c>
      <c r="D2294" s="1">
        <v>31.645824000000001</v>
      </c>
      <c r="E2294" s="1">
        <v>28.800176</v>
      </c>
      <c r="F2294" s="1">
        <v>25.519905999999999</v>
      </c>
      <c r="G2294" s="1">
        <v>24.606912999999999</v>
      </c>
      <c r="H2294" s="1">
        <v>26.555371000000001</v>
      </c>
      <c r="I2294" s="1">
        <v>24.486197000000001</v>
      </c>
      <c r="J2294" s="1">
        <v>29.856984000000001</v>
      </c>
      <c r="K2294" s="1">
        <v>25.967621000000001</v>
      </c>
      <c r="L2294" s="1">
        <v>28.336162000000002</v>
      </c>
      <c r="M2294" s="1">
        <v>52.209266999999997</v>
      </c>
      <c r="N2294" s="1">
        <v>32.404746000000003</v>
      </c>
      <c r="O2294" s="1">
        <v>20.828249</v>
      </c>
      <c r="P2294" s="1">
        <v>20.801407000000001</v>
      </c>
      <c r="Q2294" s="1">
        <v>48.978839000000001</v>
      </c>
      <c r="R2294" s="1">
        <v>14.253136</v>
      </c>
      <c r="S2294" s="1">
        <v>17988.008151000002</v>
      </c>
      <c r="T2294">
        <f t="shared" si="35"/>
        <v>15.850232000000005</v>
      </c>
    </row>
    <row r="2295" spans="1:20">
      <c r="A2295" s="1">
        <v>37.264485999999998</v>
      </c>
      <c r="B2295" s="1">
        <v>31.356214999999999</v>
      </c>
      <c r="C2295" s="1">
        <v>30.195851999999999</v>
      </c>
      <c r="D2295" s="1">
        <v>31.632550999999999</v>
      </c>
      <c r="E2295" s="1">
        <v>28.805046000000001</v>
      </c>
      <c r="F2295" s="1">
        <v>25.557732999999999</v>
      </c>
      <c r="G2295" s="1">
        <v>24.657046000000001</v>
      </c>
      <c r="H2295" s="1">
        <v>26.557981000000002</v>
      </c>
      <c r="I2295" s="1">
        <v>24.496480999999999</v>
      </c>
      <c r="J2295" s="1">
        <v>29.859977000000001</v>
      </c>
      <c r="K2295" s="1">
        <v>25.959012999999999</v>
      </c>
      <c r="L2295" s="1">
        <v>28.347027000000001</v>
      </c>
      <c r="M2295" s="1">
        <v>52.209127000000002</v>
      </c>
      <c r="N2295" s="1">
        <v>32.411403999999997</v>
      </c>
      <c r="O2295" s="1">
        <v>20.833369999999999</v>
      </c>
      <c r="P2295" s="1">
        <v>20.818525999999999</v>
      </c>
      <c r="Q2295" s="1">
        <v>48.978839000000001</v>
      </c>
      <c r="R2295" s="1">
        <v>14.253136</v>
      </c>
      <c r="S2295" s="1">
        <v>17987.485506000001</v>
      </c>
      <c r="T2295">
        <f t="shared" si="35"/>
        <v>15.850232000000005</v>
      </c>
    </row>
    <row r="2296" spans="1:20">
      <c r="A2296" s="1">
        <v>37.224733000000001</v>
      </c>
      <c r="B2296" s="1">
        <v>31.219643000000001</v>
      </c>
      <c r="C2296" s="1">
        <v>30.128713000000001</v>
      </c>
      <c r="D2296" s="1">
        <v>31.685929000000002</v>
      </c>
      <c r="E2296" s="1">
        <v>28.821321000000001</v>
      </c>
      <c r="F2296" s="1">
        <v>25.549047999999999</v>
      </c>
      <c r="G2296" s="1">
        <v>24.632496</v>
      </c>
      <c r="H2296" s="1">
        <v>26.559251</v>
      </c>
      <c r="I2296" s="1">
        <v>24.501604</v>
      </c>
      <c r="J2296" s="1">
        <v>29.855909</v>
      </c>
      <c r="K2296" s="1">
        <v>25.973680000000002</v>
      </c>
      <c r="L2296" s="1">
        <v>28.311295000000001</v>
      </c>
      <c r="M2296" s="1">
        <v>52.199998000000001</v>
      </c>
      <c r="N2296" s="1">
        <v>32.392910999999998</v>
      </c>
      <c r="O2296" s="1">
        <v>20.849862999999999</v>
      </c>
      <c r="P2296" s="1">
        <v>20.834209999999999</v>
      </c>
      <c r="Q2296" s="1">
        <v>48.978839000000001</v>
      </c>
      <c r="R2296" s="1">
        <v>14.253136</v>
      </c>
      <c r="S2296" s="1">
        <v>17988.036292000001</v>
      </c>
      <c r="T2296">
        <f t="shared" si="35"/>
        <v>15.850232000000005</v>
      </c>
    </row>
    <row r="2297" spans="1:20">
      <c r="A2297" s="1">
        <v>37.171193000000002</v>
      </c>
      <c r="B2297" s="1">
        <v>31.530234</v>
      </c>
      <c r="C2297" s="1">
        <v>30.115659999999998</v>
      </c>
      <c r="D2297" s="1">
        <v>31.690878000000001</v>
      </c>
      <c r="E2297" s="1">
        <v>28.792026</v>
      </c>
      <c r="F2297" s="1">
        <v>25.531151999999999</v>
      </c>
      <c r="G2297" s="1">
        <v>24.597016</v>
      </c>
      <c r="H2297" s="1">
        <v>26.558961</v>
      </c>
      <c r="I2297" s="1">
        <v>24.495609000000002</v>
      </c>
      <c r="J2297" s="1">
        <v>29.858186</v>
      </c>
      <c r="K2297" s="1">
        <v>25.982824000000001</v>
      </c>
      <c r="L2297" s="1">
        <v>28.32037</v>
      </c>
      <c r="M2297" s="1">
        <v>52.199778000000002</v>
      </c>
      <c r="N2297" s="1">
        <v>32.390604000000003</v>
      </c>
      <c r="O2297" s="1">
        <v>20.848842999999999</v>
      </c>
      <c r="P2297" s="1">
        <v>20.856974999999998</v>
      </c>
      <c r="Q2297" s="1">
        <v>48.978839000000001</v>
      </c>
      <c r="R2297" s="1">
        <v>14.253136</v>
      </c>
      <c r="S2297" s="1">
        <v>17987.507921</v>
      </c>
      <c r="T2297">
        <f t="shared" si="35"/>
        <v>15.850232000000005</v>
      </c>
    </row>
    <row r="2298" spans="1:20">
      <c r="A2298" s="1">
        <v>37.558239999999998</v>
      </c>
      <c r="B2298" s="1">
        <v>31.569268999999998</v>
      </c>
      <c r="C2298" s="1">
        <v>30.132135999999999</v>
      </c>
      <c r="D2298" s="1">
        <v>31.709261999999999</v>
      </c>
      <c r="E2298" s="1">
        <v>28.786825</v>
      </c>
      <c r="F2298" s="1">
        <v>25.519760999999999</v>
      </c>
      <c r="G2298" s="1">
        <v>24.594650999999999</v>
      </c>
      <c r="H2298" s="1">
        <v>26.555828000000002</v>
      </c>
      <c r="I2298" s="1">
        <v>24.501342999999999</v>
      </c>
      <c r="J2298" s="1">
        <v>29.861560999999998</v>
      </c>
      <c r="K2298" s="1">
        <v>25.979251000000001</v>
      </c>
      <c r="L2298" s="1">
        <v>28.357171000000001</v>
      </c>
      <c r="M2298" s="1">
        <v>52.210788999999998</v>
      </c>
      <c r="N2298" s="1">
        <v>32.401021</v>
      </c>
      <c r="O2298" s="1">
        <v>20.855530999999999</v>
      </c>
      <c r="P2298" s="1">
        <v>20.855097000000001</v>
      </c>
      <c r="Q2298" s="1">
        <v>48.978839000000001</v>
      </c>
      <c r="R2298" s="1">
        <v>14.253136</v>
      </c>
      <c r="S2298" s="1">
        <v>17988.00388</v>
      </c>
      <c r="T2298">
        <f t="shared" si="35"/>
        <v>15.850232000000005</v>
      </c>
    </row>
    <row r="2299" spans="1:20">
      <c r="A2299" s="1">
        <v>37.406346999999997</v>
      </c>
      <c r="B2299" s="1">
        <v>31.498259999999998</v>
      </c>
      <c r="C2299" s="1">
        <v>30.187832</v>
      </c>
      <c r="D2299" s="1">
        <v>31.622337000000002</v>
      </c>
      <c r="E2299" s="1">
        <v>28.78856</v>
      </c>
      <c r="F2299" s="1">
        <v>25.544373</v>
      </c>
      <c r="G2299" s="1">
        <v>24.640892999999998</v>
      </c>
      <c r="H2299" s="1">
        <v>26.557141999999999</v>
      </c>
      <c r="I2299" s="1">
        <v>24.504942</v>
      </c>
      <c r="J2299" s="1">
        <v>29.855177000000001</v>
      </c>
      <c r="K2299" s="1">
        <v>25.975470000000001</v>
      </c>
      <c r="L2299" s="1">
        <v>28.373366999999998</v>
      </c>
      <c r="M2299" s="1">
        <v>52.197656000000002</v>
      </c>
      <c r="N2299" s="1">
        <v>32.406624999999998</v>
      </c>
      <c r="O2299" s="1">
        <v>20.857856000000002</v>
      </c>
      <c r="P2299" s="1">
        <v>20.85219</v>
      </c>
      <c r="Q2299" s="1">
        <v>48.978839000000001</v>
      </c>
      <c r="R2299" s="1">
        <v>14.253136</v>
      </c>
      <c r="S2299" s="1">
        <v>17987.330754999999</v>
      </c>
      <c r="T2299">
        <f t="shared" si="35"/>
        <v>15.850232000000005</v>
      </c>
    </row>
    <row r="2300" spans="1:20">
      <c r="A2300" s="1">
        <v>37.284267</v>
      </c>
      <c r="B2300" s="1">
        <v>31.090733</v>
      </c>
      <c r="C2300" s="1">
        <v>30.099622</v>
      </c>
      <c r="D2300" s="1">
        <v>31.644349999999999</v>
      </c>
      <c r="E2300" s="1">
        <v>28.781497999999999</v>
      </c>
      <c r="F2300" s="1">
        <v>25.556076000000001</v>
      </c>
      <c r="G2300" s="1">
        <v>24.652270000000001</v>
      </c>
      <c r="H2300" s="1">
        <v>26.569158000000002</v>
      </c>
      <c r="I2300" s="1">
        <v>24.506038</v>
      </c>
      <c r="J2300" s="1">
        <v>29.85624</v>
      </c>
      <c r="K2300" s="1">
        <v>25.963818</v>
      </c>
      <c r="L2300" s="1">
        <v>28.346903999999999</v>
      </c>
      <c r="M2300" s="1">
        <v>52.170496999999997</v>
      </c>
      <c r="N2300" s="1">
        <v>32.404133999999999</v>
      </c>
      <c r="O2300" s="1">
        <v>20.866689000000001</v>
      </c>
      <c r="P2300" s="1">
        <v>20.867450000000002</v>
      </c>
      <c r="Q2300" s="1">
        <v>48.978839000000001</v>
      </c>
      <c r="R2300" s="1">
        <v>14.253136</v>
      </c>
      <c r="S2300" s="1">
        <v>17987.946831000001</v>
      </c>
      <c r="T2300">
        <f t="shared" si="35"/>
        <v>15.850232000000005</v>
      </c>
    </row>
    <row r="2301" spans="1:20">
      <c r="A2301" s="1">
        <v>37.045689000000003</v>
      </c>
      <c r="B2301" s="1">
        <v>31.263096000000001</v>
      </c>
      <c r="C2301" s="1">
        <v>30.026745999999999</v>
      </c>
      <c r="D2301" s="1">
        <v>31.656492</v>
      </c>
      <c r="E2301" s="1">
        <v>28.77225</v>
      </c>
      <c r="F2301" s="1">
        <v>25.522845</v>
      </c>
      <c r="G2301" s="1">
        <v>24.619900000000001</v>
      </c>
      <c r="H2301" s="1">
        <v>26.561841000000001</v>
      </c>
      <c r="I2301" s="1">
        <v>24.500826</v>
      </c>
      <c r="J2301" s="1">
        <v>29.853435999999999</v>
      </c>
      <c r="K2301" s="1">
        <v>25.964168000000001</v>
      </c>
      <c r="L2301" s="1">
        <v>28.342312</v>
      </c>
      <c r="M2301" s="1">
        <v>52.163266999999998</v>
      </c>
      <c r="N2301" s="1">
        <v>32.396993000000002</v>
      </c>
      <c r="O2301" s="1">
        <v>20.877025</v>
      </c>
      <c r="P2301" s="1">
        <v>20.863548999999999</v>
      </c>
      <c r="Q2301" s="1">
        <v>48.978839000000001</v>
      </c>
      <c r="R2301" s="1">
        <v>14.253136</v>
      </c>
      <c r="S2301" s="1">
        <v>17987.455740000001</v>
      </c>
      <c r="T2301">
        <f t="shared" si="35"/>
        <v>15.850232000000005</v>
      </c>
    </row>
    <row r="2302" spans="1:20">
      <c r="A2302" s="1">
        <v>37.452061</v>
      </c>
      <c r="B2302" s="1">
        <v>31.479444999999998</v>
      </c>
      <c r="C2302" s="1">
        <v>30.045544</v>
      </c>
      <c r="D2302" s="1">
        <v>31.701979000000001</v>
      </c>
      <c r="E2302" s="1">
        <v>28.734041999999999</v>
      </c>
      <c r="F2302" s="1">
        <v>25.503138</v>
      </c>
      <c r="G2302" s="1">
        <v>24.599543000000001</v>
      </c>
      <c r="H2302" s="1">
        <v>26.566741</v>
      </c>
      <c r="I2302" s="1">
        <v>24.497885</v>
      </c>
      <c r="J2302" s="1">
        <v>29.858003</v>
      </c>
      <c r="K2302" s="1">
        <v>25.966871000000001</v>
      </c>
      <c r="L2302" s="1">
        <v>28.372626</v>
      </c>
      <c r="M2302" s="1">
        <v>52.17915</v>
      </c>
      <c r="N2302" s="1">
        <v>32.395879000000001</v>
      </c>
      <c r="O2302" s="1">
        <v>20.881765999999999</v>
      </c>
      <c r="P2302" s="1">
        <v>20.863194</v>
      </c>
      <c r="Q2302" s="1">
        <v>48.978839000000001</v>
      </c>
      <c r="R2302" s="1">
        <v>14.253136</v>
      </c>
      <c r="S2302" s="1">
        <v>17987.847005</v>
      </c>
      <c r="T2302">
        <f t="shared" si="35"/>
        <v>15.850232000000005</v>
      </c>
    </row>
    <row r="2303" spans="1:20">
      <c r="A2303" s="1">
        <v>37.525385999999997</v>
      </c>
      <c r="B2303" s="1">
        <v>31.435130000000001</v>
      </c>
      <c r="C2303" s="1">
        <v>30.038043999999999</v>
      </c>
      <c r="D2303" s="1">
        <v>31.608096</v>
      </c>
      <c r="E2303" s="1">
        <v>28.717247</v>
      </c>
      <c r="F2303" s="1">
        <v>25.501169000000001</v>
      </c>
      <c r="G2303" s="1">
        <v>24.616948000000001</v>
      </c>
      <c r="H2303" s="1">
        <v>26.563486000000001</v>
      </c>
      <c r="I2303" s="1">
        <v>24.501991</v>
      </c>
      <c r="J2303" s="1">
        <v>29.859926999999999</v>
      </c>
      <c r="K2303" s="1">
        <v>25.954771999999998</v>
      </c>
      <c r="L2303" s="1">
        <v>28.384606999999999</v>
      </c>
      <c r="M2303" s="1">
        <v>52.177675999999998</v>
      </c>
      <c r="N2303" s="1">
        <v>32.392043000000001</v>
      </c>
      <c r="O2303" s="1">
        <v>20.8964</v>
      </c>
      <c r="P2303" s="1">
        <v>20.891527</v>
      </c>
      <c r="Q2303" s="1">
        <v>48.978839000000001</v>
      </c>
      <c r="R2303" s="1">
        <v>14.253136</v>
      </c>
      <c r="S2303" s="1">
        <v>17987.364743999999</v>
      </c>
      <c r="T2303">
        <f t="shared" si="35"/>
        <v>15.850232000000005</v>
      </c>
    </row>
    <row r="2304" spans="1:20">
      <c r="A2304" s="1">
        <v>37.262222000000001</v>
      </c>
      <c r="B2304" s="1">
        <v>31.206023999999999</v>
      </c>
      <c r="C2304" s="1">
        <v>30.054220000000001</v>
      </c>
      <c r="D2304" s="1">
        <v>31.573304</v>
      </c>
      <c r="E2304" s="1">
        <v>28.716086000000001</v>
      </c>
      <c r="F2304" s="1">
        <v>25.521131</v>
      </c>
      <c r="G2304" s="1">
        <v>24.646235000000001</v>
      </c>
      <c r="H2304" s="1">
        <v>26.570778000000001</v>
      </c>
      <c r="I2304" s="1">
        <v>24.509124</v>
      </c>
      <c r="J2304" s="1">
        <v>29.854870999999999</v>
      </c>
      <c r="K2304" s="1">
        <v>25.939824999999999</v>
      </c>
      <c r="L2304" s="1">
        <v>28.369281000000001</v>
      </c>
      <c r="M2304" s="1">
        <v>52.178758999999999</v>
      </c>
      <c r="N2304" s="1">
        <v>32.390301000000001</v>
      </c>
      <c r="O2304" s="1">
        <v>20.898821999999999</v>
      </c>
      <c r="P2304" s="1">
        <v>20.900721999999998</v>
      </c>
      <c r="Q2304" s="1">
        <v>48.978839000000001</v>
      </c>
      <c r="R2304" s="1">
        <v>14.253136</v>
      </c>
      <c r="S2304" s="1">
        <v>17987.714048999998</v>
      </c>
      <c r="T2304">
        <f t="shared" si="35"/>
        <v>15.850232000000005</v>
      </c>
    </row>
    <row r="2305" spans="1:20">
      <c r="A2305" s="1">
        <v>37.227350999999999</v>
      </c>
      <c r="B2305" s="1">
        <v>31.004176000000001</v>
      </c>
      <c r="C2305" s="1">
        <v>29.960263000000001</v>
      </c>
      <c r="D2305" s="1">
        <v>31.631720999999999</v>
      </c>
      <c r="E2305" s="1">
        <v>28.703724999999999</v>
      </c>
      <c r="F2305" s="1">
        <v>25.500328</v>
      </c>
      <c r="G2305" s="1">
        <v>24.622426000000001</v>
      </c>
      <c r="H2305" s="1">
        <v>26.559342000000001</v>
      </c>
      <c r="I2305" s="1">
        <v>24.511161000000001</v>
      </c>
      <c r="J2305" s="1">
        <v>29.852215999999999</v>
      </c>
      <c r="K2305" s="1">
        <v>25.941687000000002</v>
      </c>
      <c r="L2305" s="1">
        <v>28.330586</v>
      </c>
      <c r="M2305" s="1">
        <v>52.167017999999999</v>
      </c>
      <c r="N2305" s="1">
        <v>32.372385999999999</v>
      </c>
      <c r="O2305" s="1">
        <v>20.903791999999999</v>
      </c>
      <c r="P2305" s="1">
        <v>20.912392000000001</v>
      </c>
      <c r="Q2305" s="1">
        <v>48.978839000000001</v>
      </c>
      <c r="R2305" s="1">
        <v>14.253136</v>
      </c>
      <c r="S2305" s="1">
        <v>17987.271854999999</v>
      </c>
      <c r="T2305">
        <f t="shared" si="35"/>
        <v>15.850232000000005</v>
      </c>
    </row>
    <row r="2306" spans="1:20">
      <c r="A2306" s="1">
        <v>37.108853000000003</v>
      </c>
      <c r="B2306" s="1">
        <v>31.316977000000001</v>
      </c>
      <c r="C2306" s="1">
        <v>29.944358999999999</v>
      </c>
      <c r="D2306" s="1">
        <v>31.606593</v>
      </c>
      <c r="E2306" s="1">
        <v>28.673649000000001</v>
      </c>
      <c r="F2306" s="1">
        <v>25.475442000000001</v>
      </c>
      <c r="G2306" s="1">
        <v>24.569692</v>
      </c>
      <c r="H2306" s="1">
        <v>26.556996999999999</v>
      </c>
      <c r="I2306" s="1">
        <v>24.510684999999999</v>
      </c>
      <c r="J2306" s="1">
        <v>29.854751</v>
      </c>
      <c r="K2306" s="1">
        <v>25.951429000000001</v>
      </c>
      <c r="L2306" s="1">
        <v>28.323128000000001</v>
      </c>
      <c r="M2306" s="1">
        <v>52.174962999999998</v>
      </c>
      <c r="N2306" s="1">
        <v>32.356375</v>
      </c>
      <c r="O2306" s="1">
        <v>20.904008999999999</v>
      </c>
      <c r="P2306" s="1">
        <v>20.914352000000001</v>
      </c>
      <c r="Q2306" s="1">
        <v>48.978839000000001</v>
      </c>
      <c r="R2306" s="1">
        <v>14.253136</v>
      </c>
      <c r="S2306" s="1">
        <v>17987.541196999999</v>
      </c>
      <c r="T2306">
        <f t="shared" si="35"/>
        <v>15.850232000000005</v>
      </c>
    </row>
    <row r="2307" spans="1:20">
      <c r="A2307" s="1">
        <v>37.53125</v>
      </c>
      <c r="B2307" s="1">
        <v>31.402892000000001</v>
      </c>
      <c r="C2307" s="1">
        <v>29.955704000000001</v>
      </c>
      <c r="D2307" s="1">
        <v>31.628297</v>
      </c>
      <c r="E2307" s="1">
        <v>28.650127000000001</v>
      </c>
      <c r="F2307" s="1">
        <v>25.467948</v>
      </c>
      <c r="G2307" s="1">
        <v>24.565859</v>
      </c>
      <c r="H2307" s="1">
        <v>26.550782999999999</v>
      </c>
      <c r="I2307" s="1">
        <v>24.514244000000001</v>
      </c>
      <c r="J2307" s="1">
        <v>29.861377999999998</v>
      </c>
      <c r="K2307" s="1">
        <v>25.961158999999999</v>
      </c>
      <c r="L2307" s="1">
        <v>28.324392</v>
      </c>
      <c r="M2307" s="1">
        <v>52.186878</v>
      </c>
      <c r="N2307" s="1">
        <v>32.348785999999997</v>
      </c>
      <c r="O2307" s="1">
        <v>20.907696000000001</v>
      </c>
      <c r="P2307" s="1">
        <v>20.885632000000001</v>
      </c>
      <c r="Q2307" s="1">
        <v>48.978839000000001</v>
      </c>
      <c r="R2307" s="1">
        <v>14.253136</v>
      </c>
      <c r="S2307" s="1">
        <v>17987.143983000002</v>
      </c>
      <c r="T2307">
        <f t="shared" ref="T2307:T2370" si="36">(Q2307-R2307)-(Q$2-R$2)</f>
        <v>15.850232000000005</v>
      </c>
    </row>
    <row r="2308" spans="1:20">
      <c r="A2308" s="1">
        <v>37.404640000000001</v>
      </c>
      <c r="B2308" s="1">
        <v>31.346347999999999</v>
      </c>
      <c r="C2308" s="1">
        <v>30.025071000000001</v>
      </c>
      <c r="D2308" s="1">
        <v>31.527314000000001</v>
      </c>
      <c r="E2308" s="1">
        <v>28.641378</v>
      </c>
      <c r="F2308" s="1">
        <v>25.494872000000001</v>
      </c>
      <c r="G2308" s="1">
        <v>24.600462</v>
      </c>
      <c r="H2308" s="1">
        <v>26.564989000000001</v>
      </c>
      <c r="I2308" s="1">
        <v>24.515122000000002</v>
      </c>
      <c r="J2308" s="1">
        <v>29.864606999999999</v>
      </c>
      <c r="K2308" s="1">
        <v>25.947620000000001</v>
      </c>
      <c r="L2308" s="1">
        <v>28.322167</v>
      </c>
      <c r="M2308" s="1">
        <v>52.182352000000002</v>
      </c>
      <c r="N2308" s="1">
        <v>32.349815</v>
      </c>
      <c r="O2308" s="1">
        <v>20.893663</v>
      </c>
      <c r="P2308" s="1">
        <v>20.848642000000002</v>
      </c>
      <c r="Q2308" s="1">
        <v>48.978839000000001</v>
      </c>
      <c r="R2308" s="1">
        <v>14.253136</v>
      </c>
      <c r="S2308" s="1">
        <v>17987.361433999999</v>
      </c>
      <c r="T2308">
        <f t="shared" si="36"/>
        <v>15.850232000000005</v>
      </c>
    </row>
    <row r="2309" spans="1:20">
      <c r="A2309" s="1">
        <v>37.259562000000003</v>
      </c>
      <c r="B2309" s="1">
        <v>30.971157000000002</v>
      </c>
      <c r="C2309" s="1">
        <v>29.964863000000001</v>
      </c>
      <c r="D2309" s="1">
        <v>31.541536000000001</v>
      </c>
      <c r="E2309" s="1">
        <v>28.648871</v>
      </c>
      <c r="F2309" s="1">
        <v>25.507988999999998</v>
      </c>
      <c r="G2309" s="1">
        <v>24.620901</v>
      </c>
      <c r="H2309" s="1">
        <v>26.567879000000001</v>
      </c>
      <c r="I2309" s="1">
        <v>24.515878000000001</v>
      </c>
      <c r="J2309" s="1">
        <v>29.852212000000002</v>
      </c>
      <c r="K2309" s="1">
        <v>25.948243999999999</v>
      </c>
      <c r="L2309" s="1">
        <v>28.287216999999998</v>
      </c>
      <c r="M2309" s="1">
        <v>52.176875000000003</v>
      </c>
      <c r="N2309" s="1">
        <v>32.342779</v>
      </c>
      <c r="O2309" s="1">
        <v>20.895990999999999</v>
      </c>
      <c r="P2309" s="1">
        <v>20.798003999999999</v>
      </c>
      <c r="Q2309" s="1">
        <v>48.978839000000001</v>
      </c>
      <c r="R2309" s="1">
        <v>14.253136</v>
      </c>
      <c r="S2309" s="1">
        <v>17987.114995</v>
      </c>
      <c r="T2309">
        <f t="shared" si="36"/>
        <v>15.850232000000005</v>
      </c>
    </row>
    <row r="2310" spans="1:20">
      <c r="A2310" s="1">
        <v>37.051333999999997</v>
      </c>
      <c r="B2310" s="1">
        <v>31.132168</v>
      </c>
      <c r="C2310" s="1">
        <v>29.901433000000001</v>
      </c>
      <c r="D2310" s="1">
        <v>31.562923000000001</v>
      </c>
      <c r="E2310" s="1">
        <v>28.645385999999998</v>
      </c>
      <c r="F2310" s="1">
        <v>25.492242000000001</v>
      </c>
      <c r="G2310" s="1">
        <v>24.579324</v>
      </c>
      <c r="H2310" s="1">
        <v>26.569792</v>
      </c>
      <c r="I2310" s="1">
        <v>24.504517</v>
      </c>
      <c r="J2310" s="1">
        <v>29.843713000000001</v>
      </c>
      <c r="K2310" s="1">
        <v>25.945284999999998</v>
      </c>
      <c r="L2310" s="1">
        <v>28.258735000000001</v>
      </c>
      <c r="M2310" s="1">
        <v>52.162300999999999</v>
      </c>
      <c r="N2310" s="1">
        <v>32.330911999999998</v>
      </c>
      <c r="O2310" s="1">
        <v>20.892222</v>
      </c>
      <c r="P2310" s="1">
        <v>20.770576999999999</v>
      </c>
      <c r="Q2310" s="1">
        <v>48.978839000000001</v>
      </c>
      <c r="R2310" s="1">
        <v>14.253136</v>
      </c>
      <c r="S2310" s="1">
        <v>17987.200376000001</v>
      </c>
      <c r="T2310">
        <f t="shared" si="36"/>
        <v>15.850232000000005</v>
      </c>
    </row>
    <row r="2311" spans="1:20">
      <c r="A2311" s="1">
        <v>37.419179999999997</v>
      </c>
      <c r="B2311" s="1">
        <v>31.380773000000001</v>
      </c>
      <c r="C2311" s="1">
        <v>29.932293999999999</v>
      </c>
      <c r="D2311" s="1">
        <v>31.611087999999999</v>
      </c>
      <c r="E2311" s="1">
        <v>28.619792</v>
      </c>
      <c r="F2311" s="1">
        <v>25.488402000000001</v>
      </c>
      <c r="G2311" s="1">
        <v>24.570993000000001</v>
      </c>
      <c r="H2311" s="1">
        <v>26.566946000000002</v>
      </c>
      <c r="I2311" s="1">
        <v>24.497108000000001</v>
      </c>
      <c r="J2311" s="1">
        <v>29.844549000000001</v>
      </c>
      <c r="K2311" s="1">
        <v>25.949113000000001</v>
      </c>
      <c r="L2311" s="1">
        <v>28.279381000000001</v>
      </c>
      <c r="M2311" s="1">
        <v>52.184981999999998</v>
      </c>
      <c r="N2311" s="1">
        <v>32.332841000000002</v>
      </c>
      <c r="O2311" s="1">
        <v>20.897299</v>
      </c>
      <c r="P2311" s="1">
        <v>20.747638999999999</v>
      </c>
      <c r="Q2311" s="1">
        <v>48.978839000000001</v>
      </c>
      <c r="R2311" s="1">
        <v>14.253136</v>
      </c>
      <c r="S2311" s="1">
        <v>17987.084272</v>
      </c>
      <c r="T2311">
        <f t="shared" si="36"/>
        <v>15.850232000000005</v>
      </c>
    </row>
    <row r="2312" spans="1:20">
      <c r="A2312" s="1">
        <v>37.519409000000003</v>
      </c>
      <c r="B2312" s="1">
        <v>31.372885</v>
      </c>
      <c r="C2312" s="1">
        <v>29.949839000000001</v>
      </c>
      <c r="D2312" s="1">
        <v>31.52441</v>
      </c>
      <c r="E2312" s="1">
        <v>28.621583999999999</v>
      </c>
      <c r="F2312" s="1">
        <v>25.490834</v>
      </c>
      <c r="G2312" s="1">
        <v>24.59918</v>
      </c>
      <c r="H2312" s="1">
        <v>26.574418000000001</v>
      </c>
      <c r="I2312" s="1">
        <v>24.483936</v>
      </c>
      <c r="J2312" s="1">
        <v>29.848853999999999</v>
      </c>
      <c r="K2312" s="1">
        <v>25.932183999999999</v>
      </c>
      <c r="L2312" s="1">
        <v>28.316392</v>
      </c>
      <c r="M2312" s="1">
        <v>52.180124999999997</v>
      </c>
      <c r="N2312" s="1">
        <v>32.342823000000003</v>
      </c>
      <c r="O2312" s="1">
        <v>20.898482000000001</v>
      </c>
      <c r="P2312" s="1">
        <v>20.723597999999999</v>
      </c>
      <c r="Q2312" s="1">
        <v>48.978839000000001</v>
      </c>
      <c r="R2312" s="1">
        <v>14.253136</v>
      </c>
      <c r="S2312" s="1">
        <v>17987.0959</v>
      </c>
      <c r="T2312">
        <f t="shared" si="36"/>
        <v>15.850232000000005</v>
      </c>
    </row>
    <row r="2313" spans="1:20">
      <c r="A2313" s="1">
        <v>37.272759000000001</v>
      </c>
      <c r="B2313" s="1">
        <v>31.205656999999999</v>
      </c>
      <c r="C2313" s="1">
        <v>29.98875</v>
      </c>
      <c r="D2313" s="1">
        <v>31.492951999999999</v>
      </c>
      <c r="E2313" s="1">
        <v>28.629906999999999</v>
      </c>
      <c r="F2313" s="1">
        <v>25.519843000000002</v>
      </c>
      <c r="G2313" s="1">
        <v>24.648130999999999</v>
      </c>
      <c r="H2313" s="1">
        <v>26.578050999999999</v>
      </c>
      <c r="I2313" s="1">
        <v>24.470776999999998</v>
      </c>
      <c r="J2313" s="1">
        <v>29.842072999999999</v>
      </c>
      <c r="K2313" s="1">
        <v>25.913619000000001</v>
      </c>
      <c r="L2313" s="1">
        <v>28.291295000000002</v>
      </c>
      <c r="M2313" s="1">
        <v>52.161844000000002</v>
      </c>
      <c r="N2313" s="1">
        <v>32.328681000000003</v>
      </c>
      <c r="O2313" s="1">
        <v>20.900601999999999</v>
      </c>
      <c r="P2313" s="1">
        <v>20.705489</v>
      </c>
      <c r="Q2313" s="1">
        <v>48.978839000000001</v>
      </c>
      <c r="R2313" s="1">
        <v>14.253136</v>
      </c>
      <c r="S2313" s="1">
        <v>17987.107021</v>
      </c>
      <c r="T2313">
        <f t="shared" si="36"/>
        <v>15.850232000000005</v>
      </c>
    </row>
    <row r="2314" spans="1:20">
      <c r="A2314" s="1">
        <v>37.234848999999997</v>
      </c>
      <c r="B2314" s="1">
        <v>31.010166000000002</v>
      </c>
      <c r="C2314" s="1">
        <v>29.914321000000001</v>
      </c>
      <c r="D2314" s="1">
        <v>31.552727999999998</v>
      </c>
      <c r="E2314" s="1">
        <v>28.642458999999999</v>
      </c>
      <c r="F2314" s="1">
        <v>25.511243</v>
      </c>
      <c r="G2314" s="1">
        <v>24.63551</v>
      </c>
      <c r="H2314" s="1">
        <v>26.590731999999999</v>
      </c>
      <c r="I2314" s="1">
        <v>24.462432</v>
      </c>
      <c r="J2314" s="1">
        <v>29.848099999999999</v>
      </c>
      <c r="K2314" s="1">
        <v>25.906179999999999</v>
      </c>
      <c r="L2314" s="1">
        <v>28.283503</v>
      </c>
      <c r="M2314" s="1">
        <v>52.132902000000001</v>
      </c>
      <c r="N2314" s="1">
        <v>32.324119000000003</v>
      </c>
      <c r="O2314" s="1">
        <v>20.894521999999998</v>
      </c>
      <c r="P2314" s="1">
        <v>20.677326999999998</v>
      </c>
      <c r="Q2314" s="1">
        <v>48.978839000000001</v>
      </c>
      <c r="R2314" s="1">
        <v>14.253136</v>
      </c>
      <c r="S2314" s="1">
        <v>17987.066889000002</v>
      </c>
      <c r="T2314">
        <f t="shared" si="36"/>
        <v>15.850232000000005</v>
      </c>
    </row>
    <row r="2315" spans="1:20">
      <c r="A2315" s="1">
        <v>37.098793999999998</v>
      </c>
      <c r="B2315" s="1">
        <v>31.339404999999999</v>
      </c>
      <c r="C2315" s="1">
        <v>29.906438999999999</v>
      </c>
      <c r="D2315" s="1">
        <v>31.547694</v>
      </c>
      <c r="E2315" s="1">
        <v>28.626693</v>
      </c>
      <c r="F2315" s="1">
        <v>25.488115000000001</v>
      </c>
      <c r="G2315" s="1">
        <v>24.613572000000001</v>
      </c>
      <c r="H2315" s="1">
        <v>26.590136999999999</v>
      </c>
      <c r="I2315" s="1">
        <v>24.469615000000001</v>
      </c>
      <c r="J2315" s="1">
        <v>29.845261000000001</v>
      </c>
      <c r="K2315" s="1">
        <v>25.917268</v>
      </c>
      <c r="L2315" s="1">
        <v>28.287770999999999</v>
      </c>
      <c r="M2315" s="1">
        <v>52.143337000000002</v>
      </c>
      <c r="N2315" s="1">
        <v>32.318421000000001</v>
      </c>
      <c r="O2315" s="1">
        <v>20.902647000000002</v>
      </c>
      <c r="P2315" s="1">
        <v>20.611408000000001</v>
      </c>
      <c r="Q2315" s="1">
        <v>48.978839000000001</v>
      </c>
      <c r="R2315" s="1">
        <v>14.253136</v>
      </c>
      <c r="S2315" s="1">
        <v>17987.210279999999</v>
      </c>
      <c r="T2315">
        <f t="shared" si="36"/>
        <v>15.850232000000005</v>
      </c>
    </row>
    <row r="2316" spans="1:20">
      <c r="A2316" s="1">
        <v>37.542540000000002</v>
      </c>
      <c r="B2316" s="1">
        <v>31.453130000000002</v>
      </c>
      <c r="C2316" s="1">
        <v>29.924527000000001</v>
      </c>
      <c r="D2316" s="1">
        <v>31.588442000000001</v>
      </c>
      <c r="E2316" s="1">
        <v>28.612362000000001</v>
      </c>
      <c r="F2316" s="1">
        <v>25.490978999999999</v>
      </c>
      <c r="G2316" s="1">
        <v>24.606642000000001</v>
      </c>
      <c r="H2316" s="1">
        <v>26.598745999999998</v>
      </c>
      <c r="I2316" s="1">
        <v>24.467659000000001</v>
      </c>
      <c r="J2316" s="1">
        <v>29.851417999999999</v>
      </c>
      <c r="K2316" s="1">
        <v>25.904613999999999</v>
      </c>
      <c r="L2316" s="1">
        <v>28.318904</v>
      </c>
      <c r="M2316" s="1">
        <v>52.145207999999997</v>
      </c>
      <c r="N2316" s="1">
        <v>32.334097999999997</v>
      </c>
      <c r="O2316" s="1">
        <v>20.892792</v>
      </c>
      <c r="P2316" s="1">
        <v>20.588047</v>
      </c>
      <c r="Q2316" s="1">
        <v>48.978839000000001</v>
      </c>
      <c r="R2316" s="1">
        <v>14.253136</v>
      </c>
      <c r="S2316" s="1">
        <v>17987.122374999999</v>
      </c>
      <c r="T2316">
        <f t="shared" si="36"/>
        <v>15.850232000000005</v>
      </c>
    </row>
    <row r="2317" spans="1:20">
      <c r="A2317" s="1">
        <v>37.427337000000001</v>
      </c>
      <c r="B2317" s="1">
        <v>31.418742999999999</v>
      </c>
      <c r="C2317" s="1">
        <v>29.996880000000001</v>
      </c>
      <c r="D2317" s="1">
        <v>31.485491</v>
      </c>
      <c r="E2317" s="1">
        <v>28.609345999999999</v>
      </c>
      <c r="F2317" s="1">
        <v>25.511731000000001</v>
      </c>
      <c r="G2317" s="1">
        <v>24.651543</v>
      </c>
      <c r="H2317" s="1">
        <v>26.596734999999999</v>
      </c>
      <c r="I2317" s="1">
        <v>24.470799</v>
      </c>
      <c r="J2317" s="1">
        <v>29.843259</v>
      </c>
      <c r="K2317" s="1">
        <v>25.894414999999999</v>
      </c>
      <c r="L2317" s="1">
        <v>28.31371</v>
      </c>
      <c r="M2317" s="1">
        <v>52.135537999999997</v>
      </c>
      <c r="N2317" s="1">
        <v>32.331862999999998</v>
      </c>
      <c r="O2317" s="1">
        <v>20.874817</v>
      </c>
      <c r="P2317" s="1">
        <v>20.560701000000002</v>
      </c>
      <c r="Q2317" s="1">
        <v>48.978839000000001</v>
      </c>
      <c r="R2317" s="1">
        <v>14.253136</v>
      </c>
      <c r="S2317" s="1">
        <v>17987.247071000002</v>
      </c>
      <c r="T2317">
        <f t="shared" si="36"/>
        <v>15.850232000000005</v>
      </c>
    </row>
    <row r="2318" spans="1:20">
      <c r="A2318" s="1">
        <v>37.273688</v>
      </c>
      <c r="B2318" s="1">
        <v>31.061143000000001</v>
      </c>
      <c r="C2318" s="1">
        <v>29.950890000000001</v>
      </c>
      <c r="D2318" s="1">
        <v>31.501138999999998</v>
      </c>
      <c r="E2318" s="1">
        <v>28.610071999999999</v>
      </c>
      <c r="F2318" s="1">
        <v>25.519065000000001</v>
      </c>
      <c r="G2318" s="1">
        <v>24.671554</v>
      </c>
      <c r="H2318" s="1">
        <v>26.611643999999998</v>
      </c>
      <c r="I2318" s="1">
        <v>24.483007000000001</v>
      </c>
      <c r="J2318" s="1">
        <v>29.853209</v>
      </c>
      <c r="K2318" s="1">
        <v>25.895731999999999</v>
      </c>
      <c r="L2318" s="1">
        <v>28.287983000000001</v>
      </c>
      <c r="M2318" s="1">
        <v>52.120888000000001</v>
      </c>
      <c r="N2318" s="1">
        <v>32.323687</v>
      </c>
      <c r="O2318" s="1">
        <v>20.867947000000001</v>
      </c>
      <c r="P2318" s="1">
        <v>20.575445999999999</v>
      </c>
      <c r="Q2318" s="1">
        <v>48.978839000000001</v>
      </c>
      <c r="R2318" s="1">
        <v>14.253136</v>
      </c>
      <c r="S2318" s="1">
        <v>17987.163859</v>
      </c>
      <c r="T2318">
        <f t="shared" si="36"/>
        <v>15.850232000000005</v>
      </c>
    </row>
    <row r="2319" spans="1:20">
      <c r="A2319" s="1">
        <v>37.078384</v>
      </c>
      <c r="B2319" s="1">
        <v>31.234871999999999</v>
      </c>
      <c r="C2319" s="1">
        <v>29.900870999999999</v>
      </c>
      <c r="D2319" s="1">
        <v>31.531590999999999</v>
      </c>
      <c r="E2319" s="1">
        <v>28.619458000000002</v>
      </c>
      <c r="F2319" s="1">
        <v>25.490670000000001</v>
      </c>
      <c r="G2319" s="1">
        <v>24.645365999999999</v>
      </c>
      <c r="H2319" s="1">
        <v>26.613759000000002</v>
      </c>
      <c r="I2319" s="1">
        <v>24.485589000000001</v>
      </c>
      <c r="J2319" s="1">
        <v>29.866654</v>
      </c>
      <c r="K2319" s="1">
        <v>25.899491000000001</v>
      </c>
      <c r="L2319" s="1">
        <v>28.278385</v>
      </c>
      <c r="M2319" s="1">
        <v>52.121397000000002</v>
      </c>
      <c r="N2319" s="1">
        <v>32.323264000000002</v>
      </c>
      <c r="O2319" s="1">
        <v>20.863935999999999</v>
      </c>
      <c r="P2319" s="1">
        <v>20.599820000000001</v>
      </c>
      <c r="Q2319" s="1">
        <v>48.978839000000001</v>
      </c>
      <c r="R2319" s="1">
        <v>14.253136</v>
      </c>
      <c r="S2319" s="1">
        <v>17987.534404000002</v>
      </c>
      <c r="T2319">
        <f t="shared" si="36"/>
        <v>15.850232000000005</v>
      </c>
    </row>
    <row r="2320" spans="1:20">
      <c r="A2320" s="1">
        <v>37.428826999999998</v>
      </c>
      <c r="B2320" s="1">
        <v>31.501923999999999</v>
      </c>
      <c r="C2320" s="1">
        <v>29.942504</v>
      </c>
      <c r="D2320" s="1">
        <v>31.580749999999998</v>
      </c>
      <c r="E2320" s="1">
        <v>28.602347999999999</v>
      </c>
      <c r="F2320" s="1">
        <v>25.491872999999998</v>
      </c>
      <c r="G2320" s="1">
        <v>24.628019999999999</v>
      </c>
      <c r="H2320" s="1">
        <v>26.606967999999998</v>
      </c>
      <c r="I2320" s="1">
        <v>24.488835000000002</v>
      </c>
      <c r="J2320" s="1">
        <v>29.862677000000001</v>
      </c>
      <c r="K2320" s="1">
        <v>25.905723999999999</v>
      </c>
      <c r="L2320" s="1">
        <v>28.274916999999999</v>
      </c>
      <c r="M2320" s="1">
        <v>52.139870999999999</v>
      </c>
      <c r="N2320" s="1">
        <v>32.327461999999997</v>
      </c>
      <c r="O2320" s="1">
        <v>20.861004999999999</v>
      </c>
      <c r="P2320" s="1">
        <v>20.627618999999999</v>
      </c>
      <c r="Q2320" s="1">
        <v>48.978839000000001</v>
      </c>
      <c r="R2320" s="1">
        <v>13.989184</v>
      </c>
      <c r="S2320" s="1">
        <v>17987.210846999998</v>
      </c>
      <c r="T2320">
        <f t="shared" si="36"/>
        <v>16.114184000000002</v>
      </c>
    </row>
    <row r="2321" spans="1:20">
      <c r="A2321" s="1">
        <v>37.556330000000003</v>
      </c>
      <c r="B2321" s="1">
        <v>31.496012</v>
      </c>
      <c r="C2321" s="1">
        <v>29.975912000000001</v>
      </c>
      <c r="D2321" s="1">
        <v>31.498875999999999</v>
      </c>
      <c r="E2321" s="1">
        <v>28.614878000000001</v>
      </c>
      <c r="F2321" s="1">
        <v>25.506663</v>
      </c>
      <c r="G2321" s="1">
        <v>24.659486999999999</v>
      </c>
      <c r="H2321" s="1">
        <v>26.612293000000001</v>
      </c>
      <c r="I2321" s="1">
        <v>24.499979</v>
      </c>
      <c r="J2321" s="1">
        <v>29.854265999999999</v>
      </c>
      <c r="K2321" s="1">
        <v>25.897089999999999</v>
      </c>
      <c r="L2321" s="1">
        <v>28.28218</v>
      </c>
      <c r="M2321" s="1">
        <v>52.137594</v>
      </c>
      <c r="N2321" s="1">
        <v>32.341377000000001</v>
      </c>
      <c r="O2321" s="1">
        <v>20.855062</v>
      </c>
      <c r="P2321" s="1">
        <v>20.616638999999999</v>
      </c>
      <c r="Q2321" s="1">
        <v>48.978839000000001</v>
      </c>
      <c r="R2321" s="1">
        <v>13.989184</v>
      </c>
      <c r="S2321" s="1">
        <v>17987.712437999999</v>
      </c>
      <c r="T2321">
        <f t="shared" si="36"/>
        <v>16.114184000000002</v>
      </c>
    </row>
    <row r="2322" spans="1:20">
      <c r="A2322" s="1">
        <v>37.322574000000003</v>
      </c>
      <c r="B2322" s="1">
        <v>31.328184</v>
      </c>
      <c r="C2322" s="1">
        <v>30.034096999999999</v>
      </c>
      <c r="D2322" s="1">
        <v>31.467175000000001</v>
      </c>
      <c r="E2322" s="1">
        <v>28.623958999999999</v>
      </c>
      <c r="F2322" s="1">
        <v>25.558403999999999</v>
      </c>
      <c r="G2322" s="1">
        <v>24.705749000000001</v>
      </c>
      <c r="H2322" s="1">
        <v>26.629386</v>
      </c>
      <c r="I2322" s="1">
        <v>24.510736000000001</v>
      </c>
      <c r="J2322" s="1">
        <v>29.846305000000001</v>
      </c>
      <c r="K2322" s="1">
        <v>25.887861999999998</v>
      </c>
      <c r="L2322" s="1">
        <v>28.275614000000001</v>
      </c>
      <c r="M2322" s="1">
        <v>52.140763999999997</v>
      </c>
      <c r="N2322" s="1">
        <v>32.363951</v>
      </c>
      <c r="O2322" s="1">
        <v>20.845182000000001</v>
      </c>
      <c r="P2322" s="1">
        <v>20.614730000000002</v>
      </c>
      <c r="Q2322" s="1">
        <v>48.978839000000001</v>
      </c>
      <c r="R2322" s="1">
        <v>14.253136</v>
      </c>
      <c r="S2322" s="1">
        <v>17987.344613000001</v>
      </c>
      <c r="T2322">
        <f t="shared" si="36"/>
        <v>15.850232000000005</v>
      </c>
    </row>
    <row r="2323" spans="1:20">
      <c r="A2323" s="1">
        <v>37.298451</v>
      </c>
      <c r="B2323" s="1">
        <v>31.118037999999999</v>
      </c>
      <c r="C2323" s="1">
        <v>29.968779000000001</v>
      </c>
      <c r="D2323" s="1">
        <v>31.510121999999999</v>
      </c>
      <c r="E2323" s="1">
        <v>28.655943000000001</v>
      </c>
      <c r="F2323" s="1">
        <v>25.551455000000001</v>
      </c>
      <c r="G2323" s="1">
        <v>24.703067999999998</v>
      </c>
      <c r="H2323" s="1">
        <v>26.649533000000002</v>
      </c>
      <c r="I2323" s="1">
        <v>24.525589</v>
      </c>
      <c r="J2323" s="1">
        <v>29.847314999999998</v>
      </c>
      <c r="K2323" s="1">
        <v>25.892733</v>
      </c>
      <c r="L2323" s="1">
        <v>28.224066000000001</v>
      </c>
      <c r="M2323" s="1">
        <v>52.127664000000003</v>
      </c>
      <c r="N2323" s="1">
        <v>32.366706999999998</v>
      </c>
      <c r="O2323" s="1">
        <v>20.860610999999999</v>
      </c>
      <c r="P2323" s="1">
        <v>20.609366999999999</v>
      </c>
      <c r="Q2323" s="1">
        <v>48.978839000000001</v>
      </c>
      <c r="R2323" s="1">
        <v>14.253136</v>
      </c>
      <c r="S2323" s="1">
        <v>17987.853241000001</v>
      </c>
      <c r="T2323">
        <f t="shared" si="36"/>
        <v>15.850232000000005</v>
      </c>
    </row>
    <row r="2324" spans="1:20">
      <c r="A2324" s="1">
        <v>37.163392000000002</v>
      </c>
      <c r="B2324" s="1">
        <v>31.431971999999998</v>
      </c>
      <c r="C2324" s="1">
        <v>29.960023</v>
      </c>
      <c r="D2324" s="1">
        <v>31.511728000000002</v>
      </c>
      <c r="E2324" s="1">
        <v>28.636852000000001</v>
      </c>
      <c r="F2324" s="1">
        <v>25.542949</v>
      </c>
      <c r="G2324" s="1">
        <v>24.675761999999999</v>
      </c>
      <c r="H2324" s="1">
        <v>26.655526999999999</v>
      </c>
      <c r="I2324" s="1">
        <v>24.521432999999998</v>
      </c>
      <c r="J2324" s="1">
        <v>29.83878</v>
      </c>
      <c r="K2324" s="1">
        <v>25.892802</v>
      </c>
      <c r="L2324" s="1">
        <v>28.21247</v>
      </c>
      <c r="M2324" s="1">
        <v>52.126860000000001</v>
      </c>
      <c r="N2324" s="1">
        <v>32.387447000000002</v>
      </c>
      <c r="O2324" s="1">
        <v>20.860711999999999</v>
      </c>
      <c r="P2324" s="1">
        <v>20.600653999999999</v>
      </c>
      <c r="Q2324" s="1">
        <v>48.978839000000001</v>
      </c>
      <c r="R2324" s="1">
        <v>14.253136</v>
      </c>
      <c r="S2324" s="1">
        <v>17987.420374000001</v>
      </c>
      <c r="T2324">
        <f t="shared" si="36"/>
        <v>15.850232000000005</v>
      </c>
    </row>
    <row r="2325" spans="1:20">
      <c r="A2325" s="1">
        <v>37.592194999999997</v>
      </c>
      <c r="B2325" s="1">
        <v>31.525976</v>
      </c>
      <c r="C2325" s="1">
        <v>29.985310999999999</v>
      </c>
      <c r="D2325" s="1">
        <v>31.556825</v>
      </c>
      <c r="E2325" s="1">
        <v>28.646370000000001</v>
      </c>
      <c r="F2325" s="1">
        <v>25.553104999999999</v>
      </c>
      <c r="G2325" s="1">
        <v>24.670992999999999</v>
      </c>
      <c r="H2325" s="1">
        <v>26.670767000000001</v>
      </c>
      <c r="I2325" s="1">
        <v>24.503701</v>
      </c>
      <c r="J2325" s="1">
        <v>29.838787</v>
      </c>
      <c r="K2325" s="1">
        <v>25.895054999999999</v>
      </c>
      <c r="L2325" s="1">
        <v>28.245508999999998</v>
      </c>
      <c r="M2325" s="1">
        <v>52.151685000000001</v>
      </c>
      <c r="N2325" s="1">
        <v>32.411306000000003</v>
      </c>
      <c r="O2325" s="1">
        <v>20.847975000000002</v>
      </c>
      <c r="P2325" s="1">
        <v>20.573128000000001</v>
      </c>
      <c r="Q2325" s="1">
        <v>48.978839000000001</v>
      </c>
      <c r="R2325" s="1">
        <v>14.253136</v>
      </c>
      <c r="S2325" s="1">
        <v>17987.914820000002</v>
      </c>
      <c r="T2325">
        <f t="shared" si="36"/>
        <v>15.850232000000005</v>
      </c>
    </row>
    <row r="2326" spans="1:20">
      <c r="A2326" s="1">
        <v>37.478948000000003</v>
      </c>
      <c r="B2326" s="1">
        <v>31.490022</v>
      </c>
      <c r="C2326" s="1">
        <v>30.049399000000001</v>
      </c>
      <c r="D2326" s="1">
        <v>31.46199</v>
      </c>
      <c r="E2326" s="1">
        <v>28.675049000000001</v>
      </c>
      <c r="F2326" s="1">
        <v>25.579359</v>
      </c>
      <c r="G2326" s="1">
        <v>24.727817000000002</v>
      </c>
      <c r="H2326" s="1">
        <v>26.684308999999999</v>
      </c>
      <c r="I2326" s="1">
        <v>24.500008000000001</v>
      </c>
      <c r="J2326" s="1">
        <v>29.828171000000001</v>
      </c>
      <c r="K2326" s="1">
        <v>25.880672000000001</v>
      </c>
      <c r="L2326" s="1">
        <v>28.253042000000001</v>
      </c>
      <c r="M2326" s="1">
        <v>52.160032999999999</v>
      </c>
      <c r="N2326" s="1">
        <v>32.429546000000002</v>
      </c>
      <c r="O2326" s="1">
        <v>20.849928999999999</v>
      </c>
      <c r="P2326" s="1">
        <v>20.564924999999999</v>
      </c>
      <c r="Q2326" s="1">
        <v>48.978839000000001</v>
      </c>
      <c r="R2326" s="1">
        <v>14.253136</v>
      </c>
      <c r="S2326" s="1">
        <v>17987.499645</v>
      </c>
      <c r="T2326">
        <f t="shared" si="36"/>
        <v>15.850232000000005</v>
      </c>
    </row>
    <row r="2327" spans="1:20">
      <c r="A2327" s="1">
        <v>37.311861999999998</v>
      </c>
      <c r="B2327" s="1">
        <v>31.127071000000001</v>
      </c>
      <c r="C2327" s="1">
        <v>29.991356</v>
      </c>
      <c r="D2327" s="1">
        <v>31.505208</v>
      </c>
      <c r="E2327" s="1">
        <v>28.691175999999999</v>
      </c>
      <c r="F2327" s="1">
        <v>25.618656999999999</v>
      </c>
      <c r="G2327" s="1">
        <v>24.751629999999999</v>
      </c>
      <c r="H2327" s="1">
        <v>26.701096</v>
      </c>
      <c r="I2327" s="1">
        <v>24.496459000000002</v>
      </c>
      <c r="J2327" s="1">
        <v>29.832419000000002</v>
      </c>
      <c r="K2327" s="1">
        <v>25.862393999999998</v>
      </c>
      <c r="L2327" s="1">
        <v>28.237024000000002</v>
      </c>
      <c r="M2327" s="1">
        <v>52.139794999999999</v>
      </c>
      <c r="N2327" s="1">
        <v>32.437741000000003</v>
      </c>
      <c r="O2327" s="1">
        <v>20.855665999999999</v>
      </c>
      <c r="P2327" s="1">
        <v>20.601899</v>
      </c>
      <c r="Q2327" s="1">
        <v>48.978839000000001</v>
      </c>
      <c r="R2327" s="1">
        <v>14.253136</v>
      </c>
      <c r="S2327" s="1">
        <v>17987.984318999999</v>
      </c>
      <c r="T2327">
        <f t="shared" si="36"/>
        <v>15.850232000000005</v>
      </c>
    </row>
    <row r="2328" spans="1:20">
      <c r="A2328" s="1">
        <v>37.103394000000002</v>
      </c>
      <c r="B2328" s="1">
        <v>31.263708999999999</v>
      </c>
      <c r="C2328" s="1">
        <v>29.938483999999999</v>
      </c>
      <c r="D2328" s="1">
        <v>31.525651</v>
      </c>
      <c r="E2328" s="1">
        <v>28.719394999999999</v>
      </c>
      <c r="F2328" s="1">
        <v>25.603428999999998</v>
      </c>
      <c r="G2328" s="1">
        <v>24.735119000000001</v>
      </c>
      <c r="H2328" s="1">
        <v>26.716047</v>
      </c>
      <c r="I2328" s="1">
        <v>24.487480999999999</v>
      </c>
      <c r="J2328" s="1">
        <v>29.816237000000001</v>
      </c>
      <c r="K2328" s="1">
        <v>25.862369000000001</v>
      </c>
      <c r="L2328" s="1">
        <v>28.211189999999998</v>
      </c>
      <c r="M2328" s="1">
        <v>52.14537</v>
      </c>
      <c r="N2328" s="1">
        <v>32.450473000000002</v>
      </c>
      <c r="O2328" s="1">
        <v>20.857956000000001</v>
      </c>
      <c r="P2328" s="1">
        <v>20.629733000000002</v>
      </c>
      <c r="Q2328" s="1">
        <v>48.978839000000001</v>
      </c>
      <c r="R2328" s="1">
        <v>14.253136</v>
      </c>
      <c r="S2328" s="1">
        <v>17987.447027999999</v>
      </c>
      <c r="T2328">
        <f t="shared" si="36"/>
        <v>15.850232000000005</v>
      </c>
    </row>
    <row r="2329" spans="1:20">
      <c r="A2329" s="1">
        <v>37.431531999999997</v>
      </c>
      <c r="B2329" s="1">
        <v>31.533314000000001</v>
      </c>
      <c r="C2329" s="1">
        <v>29.978041999999999</v>
      </c>
      <c r="D2329" s="1">
        <v>31.597812999999999</v>
      </c>
      <c r="E2329" s="1">
        <v>28.707542</v>
      </c>
      <c r="F2329" s="1">
        <v>25.602074999999999</v>
      </c>
      <c r="G2329" s="1">
        <v>24.724997999999999</v>
      </c>
      <c r="H2329" s="1">
        <v>26.698046000000001</v>
      </c>
      <c r="I2329" s="1">
        <v>24.482654</v>
      </c>
      <c r="J2329" s="1">
        <v>29.817368999999999</v>
      </c>
      <c r="K2329" s="1">
        <v>25.871506</v>
      </c>
      <c r="L2329" s="1">
        <v>28.260327</v>
      </c>
      <c r="M2329" s="1">
        <v>52.169854999999998</v>
      </c>
      <c r="N2329" s="1">
        <v>32.464934999999997</v>
      </c>
      <c r="O2329" s="1">
        <v>20.861329000000001</v>
      </c>
      <c r="P2329" s="1">
        <v>20.630472999999999</v>
      </c>
      <c r="Q2329" s="1">
        <v>48.978839000000001</v>
      </c>
      <c r="R2329" s="1">
        <v>13.989184</v>
      </c>
      <c r="S2329" s="1">
        <v>17987.944904</v>
      </c>
      <c r="T2329">
        <f t="shared" si="36"/>
        <v>16.114184000000002</v>
      </c>
    </row>
    <row r="2330" spans="1:20">
      <c r="A2330" s="1">
        <v>37.563265999999999</v>
      </c>
      <c r="B2330" s="1">
        <v>31.523747</v>
      </c>
      <c r="C2330" s="1">
        <v>29.997691</v>
      </c>
      <c r="D2330" s="1">
        <v>31.543130000000001</v>
      </c>
      <c r="E2330" s="1">
        <v>28.719467000000002</v>
      </c>
      <c r="F2330" s="1">
        <v>25.616654</v>
      </c>
      <c r="G2330" s="1">
        <v>24.754002</v>
      </c>
      <c r="H2330" s="1">
        <v>26.684301999999999</v>
      </c>
      <c r="I2330" s="1">
        <v>24.477052</v>
      </c>
      <c r="J2330" s="1">
        <v>29.813606</v>
      </c>
      <c r="K2330" s="1">
        <v>25.856597000000001</v>
      </c>
      <c r="L2330" s="1">
        <v>28.300777</v>
      </c>
      <c r="M2330" s="1">
        <v>52.181728999999997</v>
      </c>
      <c r="N2330" s="1">
        <v>32.469206</v>
      </c>
      <c r="O2330" s="1">
        <v>20.876626000000002</v>
      </c>
      <c r="P2330" s="1">
        <v>20.633348000000002</v>
      </c>
      <c r="Q2330" s="1">
        <v>48.978839000000001</v>
      </c>
      <c r="R2330" s="1">
        <v>14.253136</v>
      </c>
      <c r="S2330" s="1">
        <v>17987.347129000002</v>
      </c>
      <c r="T2330">
        <f t="shared" si="36"/>
        <v>15.850232000000005</v>
      </c>
    </row>
    <row r="2331" spans="1:20">
      <c r="A2331" s="1">
        <v>37.304715000000002</v>
      </c>
      <c r="B2331" s="1">
        <v>31.364692000000002</v>
      </c>
      <c r="C2331" s="1">
        <v>30.061748000000001</v>
      </c>
      <c r="D2331" s="1">
        <v>31.526395000000001</v>
      </c>
      <c r="E2331" s="1">
        <v>28.743342999999999</v>
      </c>
      <c r="F2331" s="1">
        <v>25.658823000000002</v>
      </c>
      <c r="G2331" s="1">
        <v>24.808198000000001</v>
      </c>
      <c r="H2331" s="1">
        <v>26.683256</v>
      </c>
      <c r="I2331" s="1">
        <v>24.478013000000001</v>
      </c>
      <c r="J2331" s="1">
        <v>29.797822</v>
      </c>
      <c r="K2331" s="1">
        <v>25.854154999999999</v>
      </c>
      <c r="L2331" s="1">
        <v>28.307701999999999</v>
      </c>
      <c r="M2331" s="1">
        <v>52.194142999999997</v>
      </c>
      <c r="N2331" s="1">
        <v>32.488081000000001</v>
      </c>
      <c r="O2331" s="1">
        <v>20.875209999999999</v>
      </c>
      <c r="P2331" s="1">
        <v>20.635266000000001</v>
      </c>
      <c r="Q2331" s="1">
        <v>48.723737</v>
      </c>
      <c r="R2331" s="1">
        <v>13.989184</v>
      </c>
      <c r="S2331" s="1">
        <v>17987.855528</v>
      </c>
      <c r="T2331">
        <f t="shared" si="36"/>
        <v>15.859082000000001</v>
      </c>
    </row>
    <row r="2332" spans="1:20">
      <c r="A2332" s="1">
        <v>37.264628999999999</v>
      </c>
      <c r="B2332" s="1">
        <v>31.119733</v>
      </c>
      <c r="C2332" s="1">
        <v>29.978010000000001</v>
      </c>
      <c r="D2332" s="1">
        <v>31.601749000000002</v>
      </c>
      <c r="E2332" s="1">
        <v>28.776073</v>
      </c>
      <c r="F2332" s="1">
        <v>25.674354000000001</v>
      </c>
      <c r="G2332" s="1">
        <v>24.815505999999999</v>
      </c>
      <c r="H2332" s="1">
        <v>26.674237000000002</v>
      </c>
      <c r="I2332" s="1">
        <v>24.480608</v>
      </c>
      <c r="J2332" s="1">
        <v>29.773517999999999</v>
      </c>
      <c r="K2332" s="1">
        <v>25.852298999999999</v>
      </c>
      <c r="L2332" s="1">
        <v>28.291094000000001</v>
      </c>
      <c r="M2332" s="1">
        <v>52.197614999999999</v>
      </c>
      <c r="N2332" s="1">
        <v>32.499471</v>
      </c>
      <c r="O2332" s="1">
        <v>20.901074000000001</v>
      </c>
      <c r="P2332" s="1">
        <v>20.638009</v>
      </c>
      <c r="Q2332" s="1">
        <v>48.723737</v>
      </c>
      <c r="R2332" s="1">
        <v>13.989184</v>
      </c>
      <c r="S2332" s="1">
        <v>17987.308270000001</v>
      </c>
      <c r="T2332">
        <f t="shared" si="36"/>
        <v>15.859082000000001</v>
      </c>
    </row>
    <row r="2333" spans="1:20">
      <c r="A2333" s="1">
        <v>37.097341</v>
      </c>
      <c r="B2333" s="1">
        <v>31.428357999999999</v>
      </c>
      <c r="C2333" s="1">
        <v>29.971869999999999</v>
      </c>
      <c r="D2333" s="1">
        <v>31.614989000000001</v>
      </c>
      <c r="E2333" s="1">
        <v>28.759122999999999</v>
      </c>
      <c r="F2333" s="1">
        <v>25.656889</v>
      </c>
      <c r="G2333" s="1">
        <v>24.767437000000001</v>
      </c>
      <c r="H2333" s="1">
        <v>26.667096000000001</v>
      </c>
      <c r="I2333" s="1">
        <v>24.471684</v>
      </c>
      <c r="J2333" s="1">
        <v>29.773941000000001</v>
      </c>
      <c r="K2333" s="1">
        <v>25.865511000000001</v>
      </c>
      <c r="L2333" s="1">
        <v>28.295802999999999</v>
      </c>
      <c r="M2333" s="1">
        <v>52.209947</v>
      </c>
      <c r="N2333" s="1">
        <v>32.509532</v>
      </c>
      <c r="O2333" s="1">
        <v>20.891496</v>
      </c>
      <c r="P2333" s="1">
        <v>20.644044999999998</v>
      </c>
      <c r="Q2333" s="1">
        <v>48.978839000000001</v>
      </c>
      <c r="R2333" s="1">
        <v>14.253136</v>
      </c>
      <c r="S2333" s="1">
        <v>17987.674083999998</v>
      </c>
      <c r="T2333">
        <f t="shared" si="36"/>
        <v>15.850232000000005</v>
      </c>
    </row>
    <row r="2334" spans="1:20">
      <c r="A2334" s="1">
        <v>37.554008000000003</v>
      </c>
      <c r="B2334" s="1">
        <v>31.518135000000001</v>
      </c>
      <c r="C2334" s="1">
        <v>30.015536000000001</v>
      </c>
      <c r="D2334" s="1">
        <v>31.663578999999999</v>
      </c>
      <c r="E2334" s="1">
        <v>28.754829999999998</v>
      </c>
      <c r="F2334" s="1">
        <v>25.662033000000001</v>
      </c>
      <c r="G2334" s="1">
        <v>24.749538999999999</v>
      </c>
      <c r="H2334" s="1">
        <v>26.655662</v>
      </c>
      <c r="I2334" s="1">
        <v>24.485306000000001</v>
      </c>
      <c r="J2334" s="1">
        <v>29.761644</v>
      </c>
      <c r="K2334" s="1">
        <v>25.892399000000001</v>
      </c>
      <c r="L2334" s="1">
        <v>28.316306999999998</v>
      </c>
      <c r="M2334" s="1">
        <v>52.229998000000002</v>
      </c>
      <c r="N2334" s="1">
        <v>32.510713000000003</v>
      </c>
      <c r="O2334" s="1">
        <v>20.886172999999999</v>
      </c>
      <c r="P2334" s="1">
        <v>20.629850000000001</v>
      </c>
      <c r="Q2334" s="1">
        <v>48.978839000000001</v>
      </c>
      <c r="R2334" s="1">
        <v>14.253136</v>
      </c>
      <c r="S2334" s="1">
        <v>17987.215963999999</v>
      </c>
      <c r="T2334">
        <f t="shared" si="36"/>
        <v>15.850232000000005</v>
      </c>
    </row>
    <row r="2335" spans="1:20">
      <c r="A2335" s="1">
        <v>37.438071000000001</v>
      </c>
      <c r="B2335" s="1">
        <v>31.478529000000002</v>
      </c>
      <c r="C2335" s="1">
        <v>30.078372999999999</v>
      </c>
      <c r="D2335" s="1">
        <v>31.575264000000001</v>
      </c>
      <c r="E2335" s="1">
        <v>28.770764</v>
      </c>
      <c r="F2335" s="1">
        <v>25.691746999999999</v>
      </c>
      <c r="G2335" s="1">
        <v>24.784658</v>
      </c>
      <c r="H2335" s="1">
        <v>26.651875</v>
      </c>
      <c r="I2335" s="1">
        <v>24.482417999999999</v>
      </c>
      <c r="J2335" s="1">
        <v>29.772594000000002</v>
      </c>
      <c r="K2335" s="1">
        <v>25.893653</v>
      </c>
      <c r="L2335" s="1">
        <v>28.343033999999999</v>
      </c>
      <c r="M2335" s="1">
        <v>52.250839999999997</v>
      </c>
      <c r="N2335" s="1">
        <v>32.512067000000002</v>
      </c>
      <c r="O2335" s="1">
        <v>20.875468000000001</v>
      </c>
      <c r="P2335" s="1">
        <v>20.645772000000001</v>
      </c>
      <c r="Q2335" s="1">
        <v>48.978839000000001</v>
      </c>
      <c r="R2335" s="1">
        <v>14.253136</v>
      </c>
      <c r="S2335" s="1">
        <v>17987.445296000002</v>
      </c>
      <c r="T2335">
        <f t="shared" si="36"/>
        <v>15.850232000000005</v>
      </c>
    </row>
    <row r="2336" spans="1:20">
      <c r="A2336" s="1">
        <v>37.270321000000003</v>
      </c>
      <c r="B2336" s="1">
        <v>31.099658000000002</v>
      </c>
      <c r="C2336" s="1">
        <v>30.038772999999999</v>
      </c>
      <c r="D2336" s="1">
        <v>31.604686999999998</v>
      </c>
      <c r="E2336" s="1">
        <v>28.786967000000001</v>
      </c>
      <c r="F2336" s="1">
        <v>25.72336</v>
      </c>
      <c r="G2336" s="1">
        <v>24.796970999999999</v>
      </c>
      <c r="H2336" s="1">
        <v>26.63428</v>
      </c>
      <c r="I2336" s="1">
        <v>24.488113999999999</v>
      </c>
      <c r="J2336" s="1">
        <v>29.757857000000001</v>
      </c>
      <c r="K2336" s="1">
        <v>25.904318</v>
      </c>
      <c r="L2336" s="1">
        <v>28.326339999999998</v>
      </c>
      <c r="M2336" s="1">
        <v>52.254756</v>
      </c>
      <c r="N2336" s="1">
        <v>32.509051999999997</v>
      </c>
      <c r="O2336" s="1">
        <v>20.875311</v>
      </c>
      <c r="P2336" s="1">
        <v>20.634898</v>
      </c>
      <c r="Q2336" s="1">
        <v>48.978839000000001</v>
      </c>
      <c r="R2336" s="1">
        <v>14.253136</v>
      </c>
      <c r="S2336" s="1">
        <v>17987.139609000002</v>
      </c>
      <c r="T2336">
        <f t="shared" si="36"/>
        <v>15.850232000000005</v>
      </c>
    </row>
    <row r="2337" spans="1:20">
      <c r="A2337" s="1">
        <v>37.075448999999999</v>
      </c>
      <c r="B2337" s="1">
        <v>31.223557</v>
      </c>
      <c r="C2337" s="1">
        <v>29.99353</v>
      </c>
      <c r="D2337" s="1">
        <v>31.638484999999999</v>
      </c>
      <c r="E2337" s="1">
        <v>28.800082</v>
      </c>
      <c r="F2337" s="1">
        <v>25.700019000000001</v>
      </c>
      <c r="G2337" s="1">
        <v>24.748698000000001</v>
      </c>
      <c r="H2337" s="1">
        <v>26.634944999999998</v>
      </c>
      <c r="I2337" s="1">
        <v>24.493656000000001</v>
      </c>
      <c r="J2337" s="1">
        <v>29.754708999999998</v>
      </c>
      <c r="K2337" s="1">
        <v>25.919132999999999</v>
      </c>
      <c r="L2337" s="1">
        <v>28.311275999999999</v>
      </c>
      <c r="M2337" s="1">
        <v>52.245578999999999</v>
      </c>
      <c r="N2337" s="1">
        <v>32.487884999999999</v>
      </c>
      <c r="O2337" s="1">
        <v>20.865261</v>
      </c>
      <c r="P2337" s="1">
        <v>20.637533999999999</v>
      </c>
      <c r="Q2337" s="1">
        <v>48.978839000000001</v>
      </c>
      <c r="R2337" s="1">
        <v>14.253136</v>
      </c>
      <c r="S2337" s="1">
        <v>17987.240827000001</v>
      </c>
      <c r="T2337">
        <f t="shared" si="36"/>
        <v>15.850232000000005</v>
      </c>
    </row>
    <row r="2338" spans="1:20">
      <c r="A2338" s="1">
        <v>37.394700999999998</v>
      </c>
      <c r="B2338" s="1">
        <v>31.490091</v>
      </c>
      <c r="C2338" s="1">
        <v>30.018346999999999</v>
      </c>
      <c r="D2338" s="1">
        <v>31.685897000000001</v>
      </c>
      <c r="E2338" s="1">
        <v>28.788001999999999</v>
      </c>
      <c r="F2338" s="1">
        <v>25.670967000000001</v>
      </c>
      <c r="G2338" s="1">
        <v>24.729234999999999</v>
      </c>
      <c r="H2338" s="1">
        <v>26.634295999999999</v>
      </c>
      <c r="I2338" s="1">
        <v>24.487973</v>
      </c>
      <c r="J2338" s="1">
        <v>29.774335000000001</v>
      </c>
      <c r="K2338" s="1">
        <v>25.936207</v>
      </c>
      <c r="L2338" s="1">
        <v>28.329139000000001</v>
      </c>
      <c r="M2338" s="1">
        <v>52.275328999999999</v>
      </c>
      <c r="N2338" s="1">
        <v>32.472931000000003</v>
      </c>
      <c r="O2338" s="1">
        <v>20.865399</v>
      </c>
      <c r="P2338" s="1">
        <v>20.649785000000001</v>
      </c>
      <c r="Q2338" s="1">
        <v>48.978839000000001</v>
      </c>
      <c r="R2338" s="1">
        <v>14.253136</v>
      </c>
      <c r="S2338" s="1">
        <v>17987.048821</v>
      </c>
      <c r="T2338">
        <f t="shared" si="36"/>
        <v>15.850232000000005</v>
      </c>
    </row>
    <row r="2339" spans="1:20">
      <c r="A2339" s="1">
        <v>37.539558</v>
      </c>
      <c r="B2339" s="1">
        <v>31.461447</v>
      </c>
      <c r="C2339" s="1">
        <v>30.030111999999999</v>
      </c>
      <c r="D2339" s="1">
        <v>31.627645999999999</v>
      </c>
      <c r="E2339" s="1">
        <v>28.782734000000001</v>
      </c>
      <c r="F2339" s="1">
        <v>25.669180999999998</v>
      </c>
      <c r="G2339" s="1">
        <v>24.740269000000001</v>
      </c>
      <c r="H2339" s="1">
        <v>26.62107</v>
      </c>
      <c r="I2339" s="1">
        <v>24.495691000000001</v>
      </c>
      <c r="J2339" s="1">
        <v>29.78585</v>
      </c>
      <c r="K2339" s="1">
        <v>25.941541999999998</v>
      </c>
      <c r="L2339" s="1">
        <v>28.381972000000001</v>
      </c>
      <c r="M2339" s="1">
        <v>52.281802999999996</v>
      </c>
      <c r="N2339" s="1">
        <v>32.475501000000001</v>
      </c>
      <c r="O2339" s="1">
        <v>20.858173000000001</v>
      </c>
      <c r="P2339" s="1">
        <v>20.630075999999999</v>
      </c>
      <c r="Q2339" s="1">
        <v>48.978839000000001</v>
      </c>
      <c r="R2339" s="1">
        <v>14.253136</v>
      </c>
      <c r="S2339" s="1">
        <v>17987.131324000002</v>
      </c>
      <c r="T2339">
        <f t="shared" si="36"/>
        <v>15.850232000000005</v>
      </c>
    </row>
    <row r="2340" spans="1:20">
      <c r="A2340" s="1">
        <v>37.291310000000003</v>
      </c>
      <c r="B2340" s="1">
        <v>31.289190000000001</v>
      </c>
      <c r="C2340" s="1">
        <v>30.072838999999998</v>
      </c>
      <c r="D2340" s="1">
        <v>31.597472</v>
      </c>
      <c r="E2340" s="1">
        <v>28.793189999999999</v>
      </c>
      <c r="F2340" s="1">
        <v>25.691258000000001</v>
      </c>
      <c r="G2340" s="1">
        <v>24.773312000000001</v>
      </c>
      <c r="H2340" s="1">
        <v>26.612517</v>
      </c>
      <c r="I2340" s="1">
        <v>24.501546999999999</v>
      </c>
      <c r="J2340" s="1">
        <v>29.785827999999999</v>
      </c>
      <c r="K2340" s="1">
        <v>25.940615000000001</v>
      </c>
      <c r="L2340" s="1">
        <v>28.374939000000001</v>
      </c>
      <c r="M2340" s="1">
        <v>52.264651999999998</v>
      </c>
      <c r="N2340" s="1">
        <v>32.461852999999998</v>
      </c>
      <c r="O2340" s="1">
        <v>20.852844999999999</v>
      </c>
      <c r="P2340" s="1">
        <v>20.634630999999999</v>
      </c>
      <c r="Q2340" s="1">
        <v>48.978839000000001</v>
      </c>
      <c r="R2340" s="1">
        <v>14.253136</v>
      </c>
      <c r="S2340" s="1">
        <v>17986.981457999998</v>
      </c>
      <c r="T2340">
        <f t="shared" si="36"/>
        <v>15.850232000000005</v>
      </c>
    </row>
    <row r="2341" spans="1:20">
      <c r="A2341" s="1">
        <v>37.234332999999999</v>
      </c>
      <c r="B2341" s="1">
        <v>31.034594999999999</v>
      </c>
      <c r="C2341" s="1">
        <v>29.978650999999999</v>
      </c>
      <c r="D2341" s="1">
        <v>31.668834</v>
      </c>
      <c r="E2341" s="1">
        <v>28.804583000000001</v>
      </c>
      <c r="F2341" s="1">
        <v>25.673732999999999</v>
      </c>
      <c r="G2341" s="1">
        <v>24.747579999999999</v>
      </c>
      <c r="H2341" s="1">
        <v>26.600138999999999</v>
      </c>
      <c r="I2341" s="1">
        <v>24.491049</v>
      </c>
      <c r="J2341" s="1">
        <v>29.790552000000002</v>
      </c>
      <c r="K2341" s="1">
        <v>25.942005000000002</v>
      </c>
      <c r="L2341" s="1">
        <v>28.370585999999999</v>
      </c>
      <c r="M2341" s="1">
        <v>52.252386999999999</v>
      </c>
      <c r="N2341" s="1">
        <v>32.453474999999997</v>
      </c>
      <c r="O2341" s="1">
        <v>20.846428</v>
      </c>
      <c r="P2341" s="1">
        <v>20.632193000000001</v>
      </c>
      <c r="Q2341" s="1">
        <v>48.978839000000001</v>
      </c>
      <c r="R2341" s="1">
        <v>14.253136</v>
      </c>
      <c r="S2341" s="1">
        <v>17987.089312</v>
      </c>
      <c r="T2341">
        <f t="shared" si="36"/>
        <v>15.850232000000005</v>
      </c>
    </row>
    <row r="2342" spans="1:20">
      <c r="A2342" s="1">
        <v>37.078297999999997</v>
      </c>
      <c r="B2342" s="1">
        <v>31.342644</v>
      </c>
      <c r="C2342" s="1">
        <v>29.956047999999999</v>
      </c>
      <c r="D2342" s="1">
        <v>31.662341000000001</v>
      </c>
      <c r="E2342" s="1">
        <v>28.775303000000001</v>
      </c>
      <c r="F2342" s="1">
        <v>25.64</v>
      </c>
      <c r="G2342" s="1">
        <v>24.705957000000001</v>
      </c>
      <c r="H2342" s="1">
        <v>26.599720000000001</v>
      </c>
      <c r="I2342" s="1">
        <v>24.498394999999999</v>
      </c>
      <c r="J2342" s="1">
        <v>29.801597000000001</v>
      </c>
      <c r="K2342" s="1">
        <v>25.956154999999999</v>
      </c>
      <c r="L2342" s="1">
        <v>28.386593000000001</v>
      </c>
      <c r="M2342" s="1">
        <v>52.249555999999998</v>
      </c>
      <c r="N2342" s="1">
        <v>32.459183000000003</v>
      </c>
      <c r="O2342" s="1">
        <v>20.857776999999999</v>
      </c>
      <c r="P2342" s="1">
        <v>20.652757999999999</v>
      </c>
      <c r="Q2342" s="1">
        <v>49.233941999999999</v>
      </c>
      <c r="R2342" s="1">
        <v>14.253136</v>
      </c>
      <c r="S2342" s="1">
        <v>17987.097604999999</v>
      </c>
      <c r="T2342">
        <f t="shared" si="36"/>
        <v>16.105335000000004</v>
      </c>
    </row>
    <row r="2343" spans="1:20">
      <c r="A2343" s="1">
        <v>37.541998999999997</v>
      </c>
      <c r="B2343" s="1">
        <v>31.452622000000002</v>
      </c>
      <c r="C2343" s="1">
        <v>29.965702</v>
      </c>
      <c r="D2343" s="1">
        <v>31.711334999999998</v>
      </c>
      <c r="E2343" s="1">
        <v>28.737048000000001</v>
      </c>
      <c r="F2343" s="1">
        <v>25.621471</v>
      </c>
      <c r="G2343" s="1">
        <v>24.695471000000001</v>
      </c>
      <c r="H2343" s="1">
        <v>26.595058999999999</v>
      </c>
      <c r="I2343" s="1">
        <v>24.509039000000001</v>
      </c>
      <c r="J2343" s="1">
        <v>29.809711</v>
      </c>
      <c r="K2343" s="1">
        <v>25.961328999999999</v>
      </c>
      <c r="L2343" s="1">
        <v>28.423183000000002</v>
      </c>
      <c r="M2343" s="1">
        <v>52.233578000000001</v>
      </c>
      <c r="N2343" s="1">
        <v>32.459574000000003</v>
      </c>
      <c r="O2343" s="1">
        <v>20.858433999999999</v>
      </c>
      <c r="P2343" s="1">
        <v>20.663233000000002</v>
      </c>
      <c r="Q2343" s="1">
        <v>49.233941999999999</v>
      </c>
      <c r="R2343" s="1">
        <v>14.253136</v>
      </c>
      <c r="S2343" s="1">
        <v>17987.023868</v>
      </c>
      <c r="T2343">
        <f t="shared" si="36"/>
        <v>16.105335000000004</v>
      </c>
    </row>
    <row r="2344" spans="1:20">
      <c r="A2344" s="1">
        <v>37.434738000000003</v>
      </c>
      <c r="B2344" s="1">
        <v>31.415558000000001</v>
      </c>
      <c r="C2344" s="1">
        <v>30.021470999999998</v>
      </c>
      <c r="D2344" s="1">
        <v>31.616211</v>
      </c>
      <c r="E2344" s="1">
        <v>28.728484000000002</v>
      </c>
      <c r="F2344" s="1">
        <v>25.627351999999998</v>
      </c>
      <c r="G2344" s="1">
        <v>24.722317</v>
      </c>
      <c r="H2344" s="1">
        <v>26.595600999999998</v>
      </c>
      <c r="I2344" s="1">
        <v>24.510370999999999</v>
      </c>
      <c r="J2344" s="1">
        <v>29.809497</v>
      </c>
      <c r="K2344" s="1">
        <v>25.957743000000001</v>
      </c>
      <c r="L2344" s="1">
        <v>28.429089999999999</v>
      </c>
      <c r="M2344" s="1">
        <v>52.231699999999996</v>
      </c>
      <c r="N2344" s="1">
        <v>32.458820000000003</v>
      </c>
      <c r="O2344" s="1">
        <v>20.842683999999998</v>
      </c>
      <c r="P2344" s="1">
        <v>20.673760999999999</v>
      </c>
      <c r="Q2344" s="1">
        <v>48.978839000000001</v>
      </c>
      <c r="R2344" s="1">
        <v>14.253136</v>
      </c>
      <c r="S2344" s="1">
        <v>17987.264590999999</v>
      </c>
      <c r="T2344">
        <f t="shared" si="36"/>
        <v>15.850232000000005</v>
      </c>
    </row>
    <row r="2345" spans="1:20">
      <c r="A2345" s="1">
        <v>37.272846999999999</v>
      </c>
      <c r="B2345" s="1">
        <v>31.050574000000001</v>
      </c>
      <c r="C2345" s="1">
        <v>29.979758</v>
      </c>
      <c r="D2345" s="1">
        <v>31.63804</v>
      </c>
      <c r="E2345" s="1">
        <v>28.723428999999999</v>
      </c>
      <c r="F2345" s="1">
        <v>25.638876</v>
      </c>
      <c r="G2345" s="1">
        <v>24.728003000000001</v>
      </c>
      <c r="H2345" s="1">
        <v>26.598275999999998</v>
      </c>
      <c r="I2345" s="1">
        <v>24.518135999999998</v>
      </c>
      <c r="J2345" s="1">
        <v>29.814726</v>
      </c>
      <c r="K2345" s="1">
        <v>25.962406000000001</v>
      </c>
      <c r="L2345" s="1">
        <v>28.403003000000002</v>
      </c>
      <c r="M2345" s="1">
        <v>52.218597000000003</v>
      </c>
      <c r="N2345" s="1">
        <v>32.440908</v>
      </c>
      <c r="O2345" s="1">
        <v>20.848485</v>
      </c>
      <c r="P2345" s="1">
        <v>20.663530999999999</v>
      </c>
      <c r="Q2345" s="1">
        <v>49.233941999999999</v>
      </c>
      <c r="R2345" s="1">
        <v>14.253136</v>
      </c>
      <c r="S2345" s="1">
        <v>17987.029546000002</v>
      </c>
      <c r="T2345">
        <f t="shared" si="36"/>
        <v>16.105335000000004</v>
      </c>
    </row>
    <row r="2346" spans="1:20">
      <c r="A2346" s="1">
        <v>37.084173999999997</v>
      </c>
      <c r="B2346" s="1">
        <v>31.194258999999999</v>
      </c>
      <c r="C2346" s="1">
        <v>29.944614000000001</v>
      </c>
      <c r="D2346" s="1">
        <v>31.670878999999999</v>
      </c>
      <c r="E2346" s="1">
        <v>28.717717</v>
      </c>
      <c r="F2346" s="1">
        <v>25.610461000000001</v>
      </c>
      <c r="G2346" s="1">
        <v>24.667228999999999</v>
      </c>
      <c r="H2346" s="1">
        <v>26.589821000000001</v>
      </c>
      <c r="I2346" s="1">
        <v>24.525942000000001</v>
      </c>
      <c r="J2346" s="1">
        <v>29.811631999999999</v>
      </c>
      <c r="K2346" s="1">
        <v>25.995169000000001</v>
      </c>
      <c r="L2346" s="1">
        <v>28.394082000000001</v>
      </c>
      <c r="M2346" s="1">
        <v>52.219261000000003</v>
      </c>
      <c r="N2346" s="1">
        <v>32.430304</v>
      </c>
      <c r="O2346" s="1">
        <v>20.827836999999999</v>
      </c>
      <c r="P2346" s="1">
        <v>20.659212</v>
      </c>
      <c r="Q2346" s="1">
        <v>48.978839000000001</v>
      </c>
      <c r="R2346" s="1">
        <v>14.253136</v>
      </c>
      <c r="S2346" s="1">
        <v>17987.453032000001</v>
      </c>
      <c r="T2346">
        <f t="shared" si="36"/>
        <v>15.850232000000005</v>
      </c>
    </row>
    <row r="2347" spans="1:20">
      <c r="A2347" s="1">
        <v>37.414261000000003</v>
      </c>
      <c r="B2347" s="1">
        <v>31.468706999999998</v>
      </c>
      <c r="C2347" s="1">
        <v>29.981897</v>
      </c>
      <c r="D2347" s="1">
        <v>31.691348000000001</v>
      </c>
      <c r="E2347" s="1">
        <v>28.696783</v>
      </c>
      <c r="F2347" s="1">
        <v>25.592251999999998</v>
      </c>
      <c r="G2347" s="1">
        <v>24.657586999999999</v>
      </c>
      <c r="H2347" s="1">
        <v>26.606415999999999</v>
      </c>
      <c r="I2347" s="1">
        <v>24.527277000000002</v>
      </c>
      <c r="J2347" s="1">
        <v>29.809453000000001</v>
      </c>
      <c r="K2347" s="1">
        <v>26.004625000000001</v>
      </c>
      <c r="L2347" s="1">
        <v>28.367103</v>
      </c>
      <c r="M2347" s="1">
        <v>52.225051999999998</v>
      </c>
      <c r="N2347" s="1">
        <v>32.416868000000001</v>
      </c>
      <c r="O2347" s="1">
        <v>20.847076000000001</v>
      </c>
      <c r="P2347" s="1">
        <v>20.673807</v>
      </c>
      <c r="Q2347" s="1">
        <v>48.978839000000001</v>
      </c>
      <c r="R2347" s="1">
        <v>14.253136</v>
      </c>
      <c r="S2347" s="1">
        <v>17987.143083999999</v>
      </c>
      <c r="T2347">
        <f t="shared" si="36"/>
        <v>15.850232000000005</v>
      </c>
    </row>
    <row r="2348" spans="1:20">
      <c r="A2348" s="1">
        <v>37.551566999999999</v>
      </c>
      <c r="B2348" s="1">
        <v>31.456652999999999</v>
      </c>
      <c r="C2348" s="1">
        <v>30.000221</v>
      </c>
      <c r="D2348" s="1">
        <v>31.61534</v>
      </c>
      <c r="E2348" s="1">
        <v>28.681711</v>
      </c>
      <c r="F2348" s="1">
        <v>25.594643000000001</v>
      </c>
      <c r="G2348" s="1">
        <v>24.682480999999999</v>
      </c>
      <c r="H2348" s="1">
        <v>26.605454999999999</v>
      </c>
      <c r="I2348" s="1">
        <v>24.528262999999999</v>
      </c>
      <c r="J2348" s="1">
        <v>29.801113999999998</v>
      </c>
      <c r="K2348" s="1">
        <v>25.997364999999999</v>
      </c>
      <c r="L2348" s="1">
        <v>28.373351</v>
      </c>
      <c r="M2348" s="1">
        <v>52.229111000000003</v>
      </c>
      <c r="N2348" s="1">
        <v>32.400199999999998</v>
      </c>
      <c r="O2348" s="1">
        <v>20.847535000000001</v>
      </c>
      <c r="P2348" s="1">
        <v>20.641594999999999</v>
      </c>
      <c r="Q2348" s="1">
        <v>48.978839000000001</v>
      </c>
      <c r="R2348" s="1">
        <v>14.253136</v>
      </c>
      <c r="S2348" s="1">
        <v>17987.619418999999</v>
      </c>
      <c r="T2348">
        <f t="shared" si="36"/>
        <v>15.850232000000005</v>
      </c>
    </row>
    <row r="2349" spans="1:20">
      <c r="A2349" s="1">
        <v>37.313980999999998</v>
      </c>
      <c r="B2349" s="1">
        <v>31.290130999999999</v>
      </c>
      <c r="C2349" s="1">
        <v>30.070692999999999</v>
      </c>
      <c r="D2349" s="1">
        <v>31.574472</v>
      </c>
      <c r="E2349" s="1">
        <v>28.686322000000001</v>
      </c>
      <c r="F2349" s="1">
        <v>25.623915</v>
      </c>
      <c r="G2349" s="1">
        <v>24.709097</v>
      </c>
      <c r="H2349" s="1">
        <v>26.622717999999999</v>
      </c>
      <c r="I2349" s="1">
        <v>24.547846</v>
      </c>
      <c r="J2349" s="1">
        <v>29.810338999999999</v>
      </c>
      <c r="K2349" s="1">
        <v>26.008125</v>
      </c>
      <c r="L2349" s="1">
        <v>28.357306000000001</v>
      </c>
      <c r="M2349" s="1">
        <v>52.226512999999997</v>
      </c>
      <c r="N2349" s="1">
        <v>32.390591000000001</v>
      </c>
      <c r="O2349" s="1">
        <v>20.831561000000001</v>
      </c>
      <c r="P2349" s="1">
        <v>20.614657000000001</v>
      </c>
      <c r="Q2349" s="1">
        <v>48.978839000000001</v>
      </c>
      <c r="R2349" s="1">
        <v>14.253136</v>
      </c>
      <c r="S2349" s="1">
        <v>17987.265805999999</v>
      </c>
      <c r="T2349">
        <f t="shared" si="36"/>
        <v>15.850232000000005</v>
      </c>
    </row>
    <row r="2350" spans="1:20">
      <c r="A2350" s="1">
        <v>37.281658999999998</v>
      </c>
      <c r="B2350" s="1">
        <v>31.064644999999999</v>
      </c>
      <c r="C2350" s="1">
        <v>29.993735000000001</v>
      </c>
      <c r="D2350" s="1">
        <v>31.629823999999999</v>
      </c>
      <c r="E2350" s="1">
        <v>28.704637000000002</v>
      </c>
      <c r="F2350" s="1">
        <v>25.608620999999999</v>
      </c>
      <c r="G2350" s="1">
        <v>24.698831999999999</v>
      </c>
      <c r="H2350" s="1">
        <v>26.636479999999999</v>
      </c>
      <c r="I2350" s="1">
        <v>24.557541000000001</v>
      </c>
      <c r="J2350" s="1">
        <v>29.814029000000001</v>
      </c>
      <c r="K2350" s="1">
        <v>26.015048</v>
      </c>
      <c r="L2350" s="1">
        <v>28.323853</v>
      </c>
      <c r="M2350" s="1">
        <v>52.196319000000003</v>
      </c>
      <c r="N2350" s="1">
        <v>32.375838999999999</v>
      </c>
      <c r="O2350" s="1">
        <v>20.838201999999999</v>
      </c>
      <c r="P2350" s="1">
        <v>20.606973</v>
      </c>
      <c r="Q2350" s="1">
        <v>48.978839000000001</v>
      </c>
      <c r="R2350" s="1">
        <v>14.253136</v>
      </c>
      <c r="S2350" s="1">
        <v>17987.699543999999</v>
      </c>
      <c r="T2350">
        <f t="shared" si="36"/>
        <v>15.850232000000005</v>
      </c>
    </row>
    <row r="2351" spans="1:20">
      <c r="A2351" s="1">
        <v>37.137475999999999</v>
      </c>
      <c r="B2351" s="1">
        <v>31.368202</v>
      </c>
      <c r="C2351" s="1">
        <v>29.980872000000002</v>
      </c>
      <c r="D2351" s="1">
        <v>31.620712000000001</v>
      </c>
      <c r="E2351" s="1">
        <v>28.680465000000002</v>
      </c>
      <c r="F2351" s="1">
        <v>25.581859999999999</v>
      </c>
      <c r="G2351" s="1">
        <v>24.663188000000002</v>
      </c>
      <c r="H2351" s="1">
        <v>26.630061000000001</v>
      </c>
      <c r="I2351" s="1">
        <v>24.565376000000001</v>
      </c>
      <c r="J2351" s="1">
        <v>29.818664999999999</v>
      </c>
      <c r="K2351" s="1">
        <v>26.030080999999999</v>
      </c>
      <c r="L2351" s="1">
        <v>28.308194</v>
      </c>
      <c r="M2351" s="1">
        <v>52.201106000000003</v>
      </c>
      <c r="N2351" s="1">
        <v>32.362988000000001</v>
      </c>
      <c r="O2351" s="1">
        <v>20.837644999999998</v>
      </c>
      <c r="P2351" s="1">
        <v>20.607752999999999</v>
      </c>
      <c r="Q2351" s="1">
        <v>48.978839000000001</v>
      </c>
      <c r="R2351" s="1">
        <v>14.253136</v>
      </c>
      <c r="S2351" s="1">
        <v>17987.390307000001</v>
      </c>
      <c r="T2351">
        <f t="shared" si="36"/>
        <v>15.850232000000005</v>
      </c>
    </row>
    <row r="2352" spans="1:20">
      <c r="A2352" s="1">
        <v>37.591422999999999</v>
      </c>
      <c r="B2352" s="1">
        <v>31.450566999999999</v>
      </c>
      <c r="C2352" s="1">
        <v>30.009468999999999</v>
      </c>
      <c r="D2352" s="1">
        <v>31.664608000000001</v>
      </c>
      <c r="E2352" s="1">
        <v>28.658002</v>
      </c>
      <c r="F2352" s="1">
        <v>25.574394000000002</v>
      </c>
      <c r="G2352" s="1">
        <v>24.641696</v>
      </c>
      <c r="H2352" s="1">
        <v>26.638280000000002</v>
      </c>
      <c r="I2352" s="1">
        <v>24.573105999999999</v>
      </c>
      <c r="J2352" s="1">
        <v>29.830286999999998</v>
      </c>
      <c r="K2352" s="1">
        <v>26.047340999999999</v>
      </c>
      <c r="L2352" s="1">
        <v>28.344933999999999</v>
      </c>
      <c r="M2352" s="1">
        <v>52.195684</v>
      </c>
      <c r="N2352" s="1">
        <v>32.373711999999998</v>
      </c>
      <c r="O2352" s="1">
        <v>20.823326000000002</v>
      </c>
      <c r="P2352" s="1">
        <v>20.608941999999999</v>
      </c>
      <c r="Q2352" s="1">
        <v>49.233941999999999</v>
      </c>
      <c r="R2352" s="1">
        <v>14.253136</v>
      </c>
      <c r="S2352" s="1">
        <v>17987.885674000001</v>
      </c>
      <c r="T2352">
        <f t="shared" si="36"/>
        <v>16.105335000000004</v>
      </c>
    </row>
    <row r="2353" spans="1:20">
      <c r="A2353" s="1">
        <v>37.484931000000003</v>
      </c>
      <c r="B2353" s="1">
        <v>31.407418</v>
      </c>
      <c r="C2353" s="1">
        <v>30.068307999999998</v>
      </c>
      <c r="D2353" s="1">
        <v>31.557922999999999</v>
      </c>
      <c r="E2353" s="1">
        <v>28.66226</v>
      </c>
      <c r="F2353" s="1">
        <v>25.576264999999999</v>
      </c>
      <c r="G2353" s="1">
        <v>24.679860000000001</v>
      </c>
      <c r="H2353" s="1">
        <v>26.639738999999999</v>
      </c>
      <c r="I2353" s="1">
        <v>24.577964999999999</v>
      </c>
      <c r="J2353" s="1">
        <v>29.834031</v>
      </c>
      <c r="K2353" s="1">
        <v>26.029002999999999</v>
      </c>
      <c r="L2353" s="1">
        <v>28.343105999999999</v>
      </c>
      <c r="M2353" s="1">
        <v>52.194451000000001</v>
      </c>
      <c r="N2353" s="1">
        <v>32.362875000000003</v>
      </c>
      <c r="O2353" s="1">
        <v>20.815100000000001</v>
      </c>
      <c r="P2353" s="1">
        <v>20.594165</v>
      </c>
      <c r="Q2353" s="1">
        <v>49.233941999999999</v>
      </c>
      <c r="R2353" s="1">
        <v>14.253136</v>
      </c>
      <c r="S2353" s="1">
        <v>17987.433948999998</v>
      </c>
      <c r="T2353">
        <f t="shared" si="36"/>
        <v>16.105335000000004</v>
      </c>
    </row>
    <row r="2354" spans="1:20">
      <c r="A2354" s="1">
        <v>37.322462999999999</v>
      </c>
      <c r="B2354" s="1">
        <v>31.050422999999999</v>
      </c>
      <c r="C2354" s="1">
        <v>30.019107000000002</v>
      </c>
      <c r="D2354" s="1">
        <v>31.576339999999998</v>
      </c>
      <c r="E2354" s="1">
        <v>28.665405</v>
      </c>
      <c r="F2354" s="1">
        <v>25.585747000000001</v>
      </c>
      <c r="G2354" s="1">
        <v>24.692878</v>
      </c>
      <c r="H2354" s="1">
        <v>26.660456</v>
      </c>
      <c r="I2354" s="1">
        <v>24.577521000000001</v>
      </c>
      <c r="J2354" s="1">
        <v>29.844501000000001</v>
      </c>
      <c r="K2354" s="1">
        <v>26.019653999999999</v>
      </c>
      <c r="L2354" s="1">
        <v>28.305962000000001</v>
      </c>
      <c r="M2354" s="1">
        <v>52.163609999999998</v>
      </c>
      <c r="N2354" s="1">
        <v>32.359105</v>
      </c>
      <c r="O2354" s="1">
        <v>20.820381999999999</v>
      </c>
      <c r="P2354" s="1">
        <v>20.616488</v>
      </c>
      <c r="Q2354" s="1">
        <v>49.233941999999999</v>
      </c>
      <c r="R2354" s="1">
        <v>14.253136</v>
      </c>
      <c r="S2354" s="1">
        <v>17987.946051999999</v>
      </c>
      <c r="T2354">
        <f t="shared" si="36"/>
        <v>16.105335000000004</v>
      </c>
    </row>
    <row r="2355" spans="1:20">
      <c r="A2355" s="1">
        <v>37.115104000000002</v>
      </c>
      <c r="B2355" s="1">
        <v>31.187878000000001</v>
      </c>
      <c r="C2355" s="1">
        <v>29.956009999999999</v>
      </c>
      <c r="D2355" s="1">
        <v>31.607761</v>
      </c>
      <c r="E2355" s="1">
        <v>28.676058999999999</v>
      </c>
      <c r="F2355" s="1">
        <v>25.559792999999999</v>
      </c>
      <c r="G2355" s="1">
        <v>24.666747000000001</v>
      </c>
      <c r="H2355" s="1">
        <v>26.657499999999999</v>
      </c>
      <c r="I2355" s="1">
        <v>24.572288</v>
      </c>
      <c r="J2355" s="1">
        <v>29.842334999999999</v>
      </c>
      <c r="K2355" s="1">
        <v>26.020927</v>
      </c>
      <c r="L2355" s="1">
        <v>28.296237999999999</v>
      </c>
      <c r="M2355" s="1">
        <v>52.164651999999997</v>
      </c>
      <c r="N2355" s="1">
        <v>32.354757999999997</v>
      </c>
      <c r="O2355" s="1">
        <v>20.826616000000001</v>
      </c>
      <c r="P2355" s="1">
        <v>20.611169</v>
      </c>
      <c r="Q2355" s="1">
        <v>49.233941999999999</v>
      </c>
      <c r="R2355" s="1">
        <v>14.253136</v>
      </c>
      <c r="S2355" s="1">
        <v>17987.363386000001</v>
      </c>
      <c r="T2355">
        <f t="shared" si="36"/>
        <v>16.105335000000004</v>
      </c>
    </row>
    <row r="2356" spans="1:20">
      <c r="A2356" s="1">
        <v>37.446792000000002</v>
      </c>
      <c r="B2356" s="1">
        <v>31.445312999999999</v>
      </c>
      <c r="C2356" s="1">
        <v>29.985797000000002</v>
      </c>
      <c r="D2356" s="1">
        <v>31.654551000000001</v>
      </c>
      <c r="E2356" s="1">
        <v>28.650659999999998</v>
      </c>
      <c r="F2356" s="1">
        <v>25.550273000000001</v>
      </c>
      <c r="G2356" s="1">
        <v>24.639828999999999</v>
      </c>
      <c r="H2356" s="1">
        <v>26.660036999999999</v>
      </c>
      <c r="I2356" s="1">
        <v>24.565646000000001</v>
      </c>
      <c r="J2356" s="1">
        <v>29.844750000000001</v>
      </c>
      <c r="K2356" s="1">
        <v>26.022745</v>
      </c>
      <c r="L2356" s="1">
        <v>28.321466999999998</v>
      </c>
      <c r="M2356" s="1">
        <v>52.174528000000002</v>
      </c>
      <c r="N2356" s="1">
        <v>32.369273</v>
      </c>
      <c r="O2356" s="1">
        <v>20.824908000000001</v>
      </c>
      <c r="P2356" s="1">
        <v>20.600204000000002</v>
      </c>
      <c r="Q2356" s="1">
        <v>49.233941999999999</v>
      </c>
      <c r="R2356" s="1">
        <v>14.253136</v>
      </c>
      <c r="S2356" s="1">
        <v>17987.946510999998</v>
      </c>
      <c r="T2356">
        <f t="shared" si="36"/>
        <v>16.105335000000004</v>
      </c>
    </row>
    <row r="2357" spans="1:20">
      <c r="A2357" s="1">
        <v>37.576355999999997</v>
      </c>
      <c r="B2357" s="1">
        <v>31.430288000000001</v>
      </c>
      <c r="C2357" s="1">
        <v>29.998407</v>
      </c>
      <c r="D2357" s="1">
        <v>31.574093000000001</v>
      </c>
      <c r="E2357" s="1">
        <v>28.652956</v>
      </c>
      <c r="F2357" s="1">
        <v>25.544449</v>
      </c>
      <c r="G2357" s="1">
        <v>24.666167000000002</v>
      </c>
      <c r="H2357" s="1">
        <v>26.652621</v>
      </c>
      <c r="I2357" s="1">
        <v>24.558391</v>
      </c>
      <c r="J2357" s="1">
        <v>29.842915000000001</v>
      </c>
      <c r="K2357" s="1">
        <v>26.013658</v>
      </c>
      <c r="L2357" s="1">
        <v>28.341391000000002</v>
      </c>
      <c r="M2357" s="1">
        <v>52.178713999999999</v>
      </c>
      <c r="N2357" s="1">
        <v>32.366663000000003</v>
      </c>
      <c r="O2357" s="1">
        <v>20.823194000000001</v>
      </c>
      <c r="P2357" s="1">
        <v>20.566441000000001</v>
      </c>
      <c r="Q2357" s="1">
        <v>49.233941999999999</v>
      </c>
      <c r="R2357" s="1">
        <v>14.253136</v>
      </c>
      <c r="S2357" s="1">
        <v>17987.338646</v>
      </c>
      <c r="T2357">
        <f t="shared" si="36"/>
        <v>16.105335000000004</v>
      </c>
    </row>
    <row r="2358" spans="1:20">
      <c r="A2358" s="1">
        <v>37.320233999999999</v>
      </c>
      <c r="B2358" s="1">
        <v>31.263404000000001</v>
      </c>
      <c r="C2358" s="1">
        <v>30.031734</v>
      </c>
      <c r="D2358" s="1">
        <v>31.548719999999999</v>
      </c>
      <c r="E2358" s="1">
        <v>28.658652</v>
      </c>
      <c r="F2358" s="1">
        <v>25.574339999999999</v>
      </c>
      <c r="G2358" s="1">
        <v>24.709603999999999</v>
      </c>
      <c r="H2358" s="1">
        <v>26.654219000000001</v>
      </c>
      <c r="I2358" s="1">
        <v>24.556927000000002</v>
      </c>
      <c r="J2358" s="1">
        <v>29.845883000000001</v>
      </c>
      <c r="K2358" s="1">
        <v>25.998688000000001</v>
      </c>
      <c r="L2358" s="1">
        <v>28.333133</v>
      </c>
      <c r="M2358" s="1">
        <v>52.177169999999997</v>
      </c>
      <c r="N2358" s="1">
        <v>32.367449000000001</v>
      </c>
      <c r="O2358" s="1">
        <v>20.817107</v>
      </c>
      <c r="P2358" s="1">
        <v>20.561616000000001</v>
      </c>
      <c r="Q2358" s="1">
        <v>49.233941999999999</v>
      </c>
      <c r="R2358" s="1">
        <v>14.253136</v>
      </c>
      <c r="S2358" s="1">
        <v>17987.793984</v>
      </c>
      <c r="T2358">
        <f t="shared" si="36"/>
        <v>16.105335000000004</v>
      </c>
    </row>
    <row r="2359" spans="1:20">
      <c r="A2359" s="1">
        <v>37.292169999999999</v>
      </c>
      <c r="B2359" s="1">
        <v>31.022984999999998</v>
      </c>
      <c r="C2359" s="1">
        <v>29.964283000000002</v>
      </c>
      <c r="D2359" s="1">
        <v>31.606570999999999</v>
      </c>
      <c r="E2359" s="1">
        <v>28.671779000000001</v>
      </c>
      <c r="F2359" s="1">
        <v>25.564706999999999</v>
      </c>
      <c r="G2359" s="1">
        <v>24.690718</v>
      </c>
      <c r="H2359" s="1">
        <v>26.655968000000001</v>
      </c>
      <c r="I2359" s="1">
        <v>24.568871000000001</v>
      </c>
      <c r="J2359" s="1">
        <v>29.847078</v>
      </c>
      <c r="K2359" s="1">
        <v>26.011724000000001</v>
      </c>
      <c r="L2359" s="1">
        <v>28.310189000000001</v>
      </c>
      <c r="M2359" s="1">
        <v>52.173949</v>
      </c>
      <c r="N2359" s="1">
        <v>32.354367000000003</v>
      </c>
      <c r="O2359" s="1">
        <v>20.813493000000001</v>
      </c>
      <c r="P2359" s="1">
        <v>20.546330000000001</v>
      </c>
      <c r="Q2359" s="1">
        <v>48.978839000000001</v>
      </c>
      <c r="R2359" s="1">
        <v>14.253136</v>
      </c>
      <c r="S2359" s="1">
        <v>17987.278751999998</v>
      </c>
      <c r="T2359">
        <f t="shared" si="36"/>
        <v>15.850232000000005</v>
      </c>
    </row>
    <row r="2360" spans="1:20">
      <c r="A2360" s="1">
        <v>37.127856999999999</v>
      </c>
      <c r="B2360" s="1">
        <v>31.338906999999999</v>
      </c>
      <c r="C2360" s="1">
        <v>29.949826000000002</v>
      </c>
      <c r="D2360" s="1">
        <v>31.598102999999998</v>
      </c>
      <c r="E2360" s="1">
        <v>28.645178000000001</v>
      </c>
      <c r="F2360" s="1">
        <v>25.540571</v>
      </c>
      <c r="G2360" s="1">
        <v>24.646242000000001</v>
      </c>
      <c r="H2360" s="1">
        <v>26.650980000000001</v>
      </c>
      <c r="I2360" s="1">
        <v>24.565954999999999</v>
      </c>
      <c r="J2360" s="1">
        <v>29.845085000000001</v>
      </c>
      <c r="K2360" s="1">
        <v>26.030774000000001</v>
      </c>
      <c r="L2360" s="1">
        <v>28.303926000000001</v>
      </c>
      <c r="M2360" s="1">
        <v>52.190465000000003</v>
      </c>
      <c r="N2360" s="1">
        <v>32.34019</v>
      </c>
      <c r="O2360" s="1">
        <v>20.803830000000001</v>
      </c>
      <c r="P2360" s="1">
        <v>20.550601</v>
      </c>
      <c r="Q2360" s="1">
        <v>48.978839000000001</v>
      </c>
      <c r="R2360" s="1">
        <v>14.253136</v>
      </c>
      <c r="S2360" s="1">
        <v>17987.606634</v>
      </c>
      <c r="T2360">
        <f t="shared" si="36"/>
        <v>15.850232000000005</v>
      </c>
    </row>
    <row r="2361" spans="1:20">
      <c r="A2361" s="1">
        <v>37.578696000000001</v>
      </c>
      <c r="B2361" s="1">
        <v>31.439132000000001</v>
      </c>
      <c r="C2361" s="1">
        <v>29.973628000000001</v>
      </c>
      <c r="D2361" s="1">
        <v>31.63823</v>
      </c>
      <c r="E2361" s="1">
        <v>28.633177</v>
      </c>
      <c r="F2361" s="1">
        <v>25.539207000000001</v>
      </c>
      <c r="G2361" s="1">
        <v>24.644846000000001</v>
      </c>
      <c r="H2361" s="1">
        <v>26.642842999999999</v>
      </c>
      <c r="I2361" s="1">
        <v>24.558409999999999</v>
      </c>
      <c r="J2361" s="1">
        <v>29.837150000000001</v>
      </c>
      <c r="K2361" s="1">
        <v>26.031058000000002</v>
      </c>
      <c r="L2361" s="1">
        <v>28.324038999999999</v>
      </c>
      <c r="M2361" s="1">
        <v>52.195079999999997</v>
      </c>
      <c r="N2361" s="1">
        <v>32.346471999999999</v>
      </c>
      <c r="O2361" s="1">
        <v>20.792674999999999</v>
      </c>
      <c r="P2361" s="1">
        <v>20.541454000000002</v>
      </c>
      <c r="Q2361" s="1">
        <v>49.233941999999999</v>
      </c>
      <c r="R2361" s="1">
        <v>14.253136</v>
      </c>
      <c r="S2361" s="1">
        <v>17987.186186999999</v>
      </c>
      <c r="T2361">
        <f t="shared" si="36"/>
        <v>16.105335000000004</v>
      </c>
    </row>
    <row r="2362" spans="1:20">
      <c r="A2362" s="1">
        <v>37.470674000000002</v>
      </c>
      <c r="B2362" s="1">
        <v>31.382411000000001</v>
      </c>
      <c r="C2362" s="1">
        <v>30.034220000000001</v>
      </c>
      <c r="D2362" s="1">
        <v>31.542898999999998</v>
      </c>
      <c r="E2362" s="1">
        <v>28.638476000000001</v>
      </c>
      <c r="F2362" s="1">
        <v>25.568097000000002</v>
      </c>
      <c r="G2362" s="1">
        <v>24.693593</v>
      </c>
      <c r="H2362" s="1">
        <v>26.635657999999999</v>
      </c>
      <c r="I2362" s="1">
        <v>24.564743</v>
      </c>
      <c r="J2362" s="1">
        <v>29.827224999999999</v>
      </c>
      <c r="K2362" s="1">
        <v>26.023683999999999</v>
      </c>
      <c r="L2362" s="1">
        <v>28.348692</v>
      </c>
      <c r="M2362" s="1">
        <v>52.211370000000002</v>
      </c>
      <c r="N2362" s="1">
        <v>32.363413999999999</v>
      </c>
      <c r="O2362" s="1">
        <v>20.786629000000001</v>
      </c>
      <c r="P2362" s="1">
        <v>20.529326000000001</v>
      </c>
      <c r="Q2362" s="1">
        <v>49.233941999999999</v>
      </c>
      <c r="R2362" s="1">
        <v>14.253136</v>
      </c>
      <c r="S2362" s="1">
        <v>17987.428139</v>
      </c>
      <c r="T2362">
        <f t="shared" si="36"/>
        <v>16.105335000000004</v>
      </c>
    </row>
    <row r="2363" spans="1:20">
      <c r="A2363" s="1">
        <v>37.306505000000001</v>
      </c>
      <c r="B2363" s="1">
        <v>31.005362999999999</v>
      </c>
      <c r="C2363" s="1">
        <v>29.973728999999999</v>
      </c>
      <c r="D2363" s="1">
        <v>31.569206999999999</v>
      </c>
      <c r="E2363" s="1">
        <v>28.653888999999999</v>
      </c>
      <c r="F2363" s="1">
        <v>25.598288</v>
      </c>
      <c r="G2363" s="1">
        <v>24.727404</v>
      </c>
      <c r="H2363" s="1">
        <v>26.637930000000001</v>
      </c>
      <c r="I2363" s="1">
        <v>24.571138000000001</v>
      </c>
      <c r="J2363" s="1">
        <v>29.819693000000001</v>
      </c>
      <c r="K2363" s="1">
        <v>26.013929000000001</v>
      </c>
      <c r="L2363" s="1">
        <v>28.329426000000002</v>
      </c>
      <c r="M2363" s="1">
        <v>52.204358999999997</v>
      </c>
      <c r="N2363" s="1">
        <v>32.370637000000002</v>
      </c>
      <c r="O2363" s="1">
        <v>20.796814999999999</v>
      </c>
      <c r="P2363" s="1">
        <v>20.515449</v>
      </c>
      <c r="Q2363" s="1">
        <v>49.233941999999999</v>
      </c>
      <c r="R2363" s="1">
        <v>14.253136</v>
      </c>
      <c r="S2363" s="1">
        <v>17987.076744999998</v>
      </c>
      <c r="T2363">
        <f t="shared" si="36"/>
        <v>16.105335000000004</v>
      </c>
    </row>
    <row r="2364" spans="1:20">
      <c r="A2364" s="1">
        <v>37.106101000000002</v>
      </c>
      <c r="B2364" s="1">
        <v>31.134522</v>
      </c>
      <c r="C2364" s="1">
        <v>29.911383000000001</v>
      </c>
      <c r="D2364" s="1">
        <v>31.599122000000001</v>
      </c>
      <c r="E2364" s="1">
        <v>28.669312000000001</v>
      </c>
      <c r="F2364" s="1">
        <v>25.576976999999999</v>
      </c>
      <c r="G2364" s="1">
        <v>24.685905000000002</v>
      </c>
      <c r="H2364" s="1">
        <v>26.629190999999999</v>
      </c>
      <c r="I2364" s="1">
        <v>24.563420000000001</v>
      </c>
      <c r="J2364" s="1">
        <v>29.806239000000001</v>
      </c>
      <c r="K2364" s="1">
        <v>26.019251000000001</v>
      </c>
      <c r="L2364" s="1">
        <v>28.313873999999998</v>
      </c>
      <c r="M2364" s="1">
        <v>52.203346000000003</v>
      </c>
      <c r="N2364" s="1">
        <v>32.365321000000002</v>
      </c>
      <c r="O2364" s="1">
        <v>20.794588000000001</v>
      </c>
      <c r="P2364" s="1">
        <v>20.498099</v>
      </c>
      <c r="Q2364" s="1">
        <v>49.233941999999999</v>
      </c>
      <c r="R2364" s="1">
        <v>14.253136</v>
      </c>
      <c r="S2364" s="1">
        <v>17987.242058</v>
      </c>
      <c r="T2364">
        <f t="shared" si="36"/>
        <v>16.105335000000004</v>
      </c>
    </row>
    <row r="2365" spans="1:20">
      <c r="A2365" s="1">
        <v>37.437109999999997</v>
      </c>
      <c r="B2365" s="1">
        <v>31.387101000000001</v>
      </c>
      <c r="C2365" s="1">
        <v>29.943469</v>
      </c>
      <c r="D2365" s="1">
        <v>31.658456000000001</v>
      </c>
      <c r="E2365" s="1">
        <v>28.651223999999999</v>
      </c>
      <c r="F2365" s="1">
        <v>25.574763000000001</v>
      </c>
      <c r="G2365" s="1">
        <v>24.655373000000001</v>
      </c>
      <c r="H2365" s="1">
        <v>26.618268</v>
      </c>
      <c r="I2365" s="1">
        <v>24.559956</v>
      </c>
      <c r="J2365" s="1">
        <v>29.800004000000001</v>
      </c>
      <c r="K2365" s="1">
        <v>26.026831999999999</v>
      </c>
      <c r="L2365" s="1">
        <v>28.330618000000001</v>
      </c>
      <c r="M2365" s="1">
        <v>52.226989000000003</v>
      </c>
      <c r="N2365" s="1">
        <v>32.379533000000002</v>
      </c>
      <c r="O2365" s="1">
        <v>20.785101000000001</v>
      </c>
      <c r="P2365" s="1">
        <v>20.495054</v>
      </c>
      <c r="Q2365" s="1">
        <v>49.233941999999999</v>
      </c>
      <c r="R2365" s="1">
        <v>14.253136</v>
      </c>
      <c r="S2365" s="1">
        <v>17987.006941</v>
      </c>
      <c r="T2365">
        <f t="shared" si="36"/>
        <v>16.105335000000004</v>
      </c>
    </row>
    <row r="2366" spans="1:20">
      <c r="A2366" s="1">
        <v>37.566001</v>
      </c>
      <c r="B2366" s="1">
        <v>31.363764</v>
      </c>
      <c r="C2366" s="1">
        <v>29.943681000000002</v>
      </c>
      <c r="D2366" s="1">
        <v>31.59674</v>
      </c>
      <c r="E2366" s="1">
        <v>28.659374</v>
      </c>
      <c r="F2366" s="1">
        <v>25.581851</v>
      </c>
      <c r="G2366" s="1">
        <v>24.68788</v>
      </c>
      <c r="H2366" s="1">
        <v>26.612621000000001</v>
      </c>
      <c r="I2366" s="1">
        <v>24.550471999999999</v>
      </c>
      <c r="J2366" s="1">
        <v>29.795086999999999</v>
      </c>
      <c r="K2366" s="1">
        <v>26.008707999999999</v>
      </c>
      <c r="L2366" s="1">
        <v>28.384708</v>
      </c>
      <c r="M2366" s="1">
        <v>52.238435000000003</v>
      </c>
      <c r="N2366" s="1">
        <v>32.401836000000003</v>
      </c>
      <c r="O2366" s="1">
        <v>20.797160999999999</v>
      </c>
      <c r="P2366" s="1">
        <v>20.452152999999999</v>
      </c>
      <c r="Q2366" s="1">
        <v>49.233941999999999</v>
      </c>
      <c r="R2366" s="1">
        <v>14.253136</v>
      </c>
      <c r="S2366" s="1">
        <v>17987.133655000001</v>
      </c>
      <c r="T2366">
        <f t="shared" si="36"/>
        <v>16.105335000000004</v>
      </c>
    </row>
    <row r="2367" spans="1:20">
      <c r="A2367" s="1">
        <v>37.315857000000001</v>
      </c>
      <c r="B2367" s="1">
        <v>31.198114</v>
      </c>
      <c r="C2367" s="1">
        <v>29.984781000000002</v>
      </c>
      <c r="D2367" s="1">
        <v>31.591162000000001</v>
      </c>
      <c r="E2367" s="1">
        <v>28.673383999999999</v>
      </c>
      <c r="F2367" s="1">
        <v>25.623470999999999</v>
      </c>
      <c r="G2367" s="1">
        <v>24.723306000000001</v>
      </c>
      <c r="H2367" s="1">
        <v>26.601122</v>
      </c>
      <c r="I2367" s="1">
        <v>24.554282000000001</v>
      </c>
      <c r="J2367" s="1">
        <v>29.797509000000002</v>
      </c>
      <c r="K2367" s="1">
        <v>26.004663000000001</v>
      </c>
      <c r="L2367" s="1">
        <v>28.385102</v>
      </c>
      <c r="M2367" s="1">
        <v>52.222504000000001</v>
      </c>
      <c r="N2367" s="1">
        <v>32.407305999999998</v>
      </c>
      <c r="O2367" s="1">
        <v>20.791951999999998</v>
      </c>
      <c r="P2367" s="1">
        <v>20.418392000000001</v>
      </c>
      <c r="Q2367" s="1">
        <v>49.233941999999999</v>
      </c>
      <c r="R2367" s="1">
        <v>14.253136</v>
      </c>
      <c r="S2367" s="1">
        <v>17987.023472000001</v>
      </c>
      <c r="T2367">
        <f t="shared" si="36"/>
        <v>16.105335000000004</v>
      </c>
    </row>
    <row r="2368" spans="1:20">
      <c r="A2368" s="1">
        <v>37.269641</v>
      </c>
      <c r="B2368" s="1">
        <v>30.956358000000002</v>
      </c>
      <c r="C2368" s="1">
        <v>29.891558</v>
      </c>
      <c r="D2368" s="1">
        <v>31.649958999999999</v>
      </c>
      <c r="E2368" s="1">
        <v>28.693816000000002</v>
      </c>
      <c r="F2368" s="1">
        <v>25.612489</v>
      </c>
      <c r="G2368" s="1">
        <v>24.724031</v>
      </c>
      <c r="H2368" s="1">
        <v>26.601376999999999</v>
      </c>
      <c r="I2368" s="1">
        <v>24.5459</v>
      </c>
      <c r="J2368" s="1">
        <v>29.790505</v>
      </c>
      <c r="K2368" s="1">
        <v>25.983218000000001</v>
      </c>
      <c r="L2368" s="1">
        <v>28.356950000000001</v>
      </c>
      <c r="M2368" s="1">
        <v>52.209927999999998</v>
      </c>
      <c r="N2368" s="1">
        <v>32.409461999999998</v>
      </c>
      <c r="O2368" s="1">
        <v>20.804860999999999</v>
      </c>
      <c r="P2368" s="1">
        <v>20.391805000000002</v>
      </c>
      <c r="Q2368" s="1">
        <v>49.233941999999999</v>
      </c>
      <c r="R2368" s="1">
        <v>14.253136</v>
      </c>
      <c r="S2368" s="1">
        <v>17987.046694000001</v>
      </c>
      <c r="T2368">
        <f t="shared" si="36"/>
        <v>16.105335000000004</v>
      </c>
    </row>
    <row r="2369" spans="1:20">
      <c r="A2369" s="1">
        <v>37.099896000000001</v>
      </c>
      <c r="B2369" s="1">
        <v>31.261914999999998</v>
      </c>
      <c r="C2369" s="1">
        <v>29.869114</v>
      </c>
      <c r="D2369" s="1">
        <v>31.64471</v>
      </c>
      <c r="E2369" s="1">
        <v>28.685095</v>
      </c>
      <c r="F2369" s="1">
        <v>25.610612</v>
      </c>
      <c r="G2369" s="1">
        <v>24.70814</v>
      </c>
      <c r="H2369" s="1">
        <v>26.606428999999999</v>
      </c>
      <c r="I2369" s="1">
        <v>24.53462</v>
      </c>
      <c r="J2369" s="1">
        <v>29.784590999999999</v>
      </c>
      <c r="K2369" s="1">
        <v>25.985398</v>
      </c>
      <c r="L2369" s="1">
        <v>28.359131000000001</v>
      </c>
      <c r="M2369" s="1">
        <v>52.233629000000001</v>
      </c>
      <c r="N2369" s="1">
        <v>32.431562999999997</v>
      </c>
      <c r="O2369" s="1">
        <v>20.819154999999999</v>
      </c>
      <c r="P2369" s="1">
        <v>20.389544000000001</v>
      </c>
      <c r="Q2369" s="1">
        <v>49.233941999999999</v>
      </c>
      <c r="R2369" s="1">
        <v>14.253136</v>
      </c>
      <c r="S2369" s="1">
        <v>17987.091787000001</v>
      </c>
      <c r="T2369">
        <f t="shared" si="36"/>
        <v>16.105335000000004</v>
      </c>
    </row>
    <row r="2370" spans="1:20">
      <c r="A2370" s="1">
        <v>37.545323000000003</v>
      </c>
      <c r="B2370" s="1">
        <v>31.354717999999998</v>
      </c>
      <c r="C2370" s="1">
        <v>29.890217</v>
      </c>
      <c r="D2370" s="1">
        <v>31.668436</v>
      </c>
      <c r="E2370" s="1">
        <v>28.685587000000002</v>
      </c>
      <c r="F2370" s="1">
        <v>25.61242</v>
      </c>
      <c r="G2370" s="1">
        <v>24.713031000000001</v>
      </c>
      <c r="H2370" s="1">
        <v>26.612962</v>
      </c>
      <c r="I2370" s="1">
        <v>24.528583999999999</v>
      </c>
      <c r="J2370" s="1">
        <v>29.775852</v>
      </c>
      <c r="K2370" s="1">
        <v>25.977385999999999</v>
      </c>
      <c r="L2370" s="1">
        <v>28.360196999999999</v>
      </c>
      <c r="M2370" s="1">
        <v>52.260264999999997</v>
      </c>
      <c r="N2370" s="1">
        <v>32.434773999999997</v>
      </c>
      <c r="O2370" s="1">
        <v>20.832647000000001</v>
      </c>
      <c r="P2370" s="1">
        <v>20.374897000000001</v>
      </c>
      <c r="Q2370" s="1">
        <v>49.233941999999999</v>
      </c>
      <c r="R2370" s="1">
        <v>14.253136</v>
      </c>
      <c r="S2370" s="1">
        <v>17986.9905</v>
      </c>
      <c r="T2370">
        <f t="shared" si="36"/>
        <v>16.105335000000004</v>
      </c>
    </row>
    <row r="2371" spans="1:20">
      <c r="A2371" s="1">
        <v>37.420116999999998</v>
      </c>
      <c r="B2371" s="1">
        <v>31.299605</v>
      </c>
      <c r="C2371" s="1">
        <v>29.950520999999998</v>
      </c>
      <c r="D2371" s="1">
        <v>31.570498000000001</v>
      </c>
      <c r="E2371" s="1">
        <v>28.705763000000001</v>
      </c>
      <c r="F2371" s="1">
        <v>25.644621999999998</v>
      </c>
      <c r="G2371" s="1">
        <v>24.748556000000001</v>
      </c>
      <c r="H2371" s="1">
        <v>26.621095</v>
      </c>
      <c r="I2371" s="1">
        <v>24.51078</v>
      </c>
      <c r="J2371" s="1">
        <v>29.769165999999998</v>
      </c>
      <c r="K2371" s="1">
        <v>25.962686999999999</v>
      </c>
      <c r="L2371" s="1">
        <v>28.369584</v>
      </c>
      <c r="M2371" s="1">
        <v>52.282991000000003</v>
      </c>
      <c r="N2371" s="1">
        <v>32.447268999999999</v>
      </c>
      <c r="O2371" s="1">
        <v>20.819948</v>
      </c>
      <c r="P2371" s="1">
        <v>20.372468999999999</v>
      </c>
      <c r="Q2371" s="1">
        <v>49.233941999999999</v>
      </c>
      <c r="R2371" s="1">
        <v>14.253136</v>
      </c>
      <c r="S2371" s="1">
        <v>17987.276445</v>
      </c>
      <c r="T2371">
        <f t="shared" ref="T2371:T2434" si="37">(Q2371-R2371)-(Q$2-R$2)</f>
        <v>16.105335000000004</v>
      </c>
    </row>
    <row r="2372" spans="1:20">
      <c r="A2372" s="1">
        <v>37.263139000000002</v>
      </c>
      <c r="B2372" s="1">
        <v>30.922999999999998</v>
      </c>
      <c r="C2372" s="1">
        <v>29.892589000000001</v>
      </c>
      <c r="D2372" s="1">
        <v>31.572578</v>
      </c>
      <c r="E2372" s="1">
        <v>28.705760000000001</v>
      </c>
      <c r="F2372" s="1">
        <v>25.675830999999999</v>
      </c>
      <c r="G2372" s="1">
        <v>24.790617000000001</v>
      </c>
      <c r="H2372" s="1">
        <v>26.646464000000002</v>
      </c>
      <c r="I2372" s="1">
        <v>24.523834999999998</v>
      </c>
      <c r="J2372" s="1">
        <v>29.757850000000001</v>
      </c>
      <c r="K2372" s="1">
        <v>25.950046</v>
      </c>
      <c r="L2372" s="1">
        <v>28.313296999999999</v>
      </c>
      <c r="M2372" s="1">
        <v>52.262554999999999</v>
      </c>
      <c r="N2372" s="1">
        <v>32.452440000000003</v>
      </c>
      <c r="O2372" s="1">
        <v>20.831029999999998</v>
      </c>
      <c r="P2372" s="1">
        <v>20.397438000000001</v>
      </c>
      <c r="Q2372" s="1">
        <v>49.233941999999999</v>
      </c>
      <c r="R2372" s="1">
        <v>14.517087999999999</v>
      </c>
      <c r="S2372" s="1">
        <v>17987.076145999999</v>
      </c>
      <c r="T2372">
        <f t="shared" si="37"/>
        <v>15.841383</v>
      </c>
    </row>
    <row r="2373" spans="1:20">
      <c r="A2373" s="1">
        <v>37.062809999999999</v>
      </c>
      <c r="B2373" s="1">
        <v>31.059455</v>
      </c>
      <c r="C2373" s="1">
        <v>29.839245999999999</v>
      </c>
      <c r="D2373" s="1">
        <v>31.594382</v>
      </c>
      <c r="E2373" s="1">
        <v>28.709831999999999</v>
      </c>
      <c r="F2373" s="1">
        <v>25.666540999999999</v>
      </c>
      <c r="G2373" s="1">
        <v>24.760365</v>
      </c>
      <c r="H2373" s="1">
        <v>26.663938000000002</v>
      </c>
      <c r="I2373" s="1">
        <v>24.525894999999998</v>
      </c>
      <c r="J2373" s="1">
        <v>29.751619000000002</v>
      </c>
      <c r="K2373" s="1">
        <v>25.954302999999999</v>
      </c>
      <c r="L2373" s="1">
        <v>28.285083</v>
      </c>
      <c r="M2373" s="1">
        <v>52.256262</v>
      </c>
      <c r="N2373" s="1">
        <v>32.457292000000002</v>
      </c>
      <c r="O2373" s="1">
        <v>20.835854999999999</v>
      </c>
      <c r="P2373" s="1">
        <v>20.439634000000002</v>
      </c>
      <c r="Q2373" s="1">
        <v>49.233941999999999</v>
      </c>
      <c r="R2373" s="1">
        <v>14.253136</v>
      </c>
      <c r="S2373" s="1">
        <v>17987.454068999999</v>
      </c>
      <c r="T2373">
        <f t="shared" si="37"/>
        <v>16.105335000000004</v>
      </c>
    </row>
    <row r="2374" spans="1:20">
      <c r="A2374" s="1">
        <v>37.396379000000003</v>
      </c>
      <c r="B2374" s="1">
        <v>31.329308000000001</v>
      </c>
      <c r="C2374" s="1">
        <v>29.876054</v>
      </c>
      <c r="D2374" s="1">
        <v>31.643621</v>
      </c>
      <c r="E2374" s="1">
        <v>28.697317000000002</v>
      </c>
      <c r="F2374" s="1">
        <v>25.684232999999999</v>
      </c>
      <c r="G2374" s="1">
        <v>24.754629000000001</v>
      </c>
      <c r="H2374" s="1">
        <v>26.664092</v>
      </c>
      <c r="I2374" s="1">
        <v>24.527781000000001</v>
      </c>
      <c r="J2374" s="1">
        <v>29.735852999999999</v>
      </c>
      <c r="K2374" s="1">
        <v>25.967853999999999</v>
      </c>
      <c r="L2374" s="1">
        <v>28.277823999999999</v>
      </c>
      <c r="M2374" s="1">
        <v>52.270668000000001</v>
      </c>
      <c r="N2374" s="1">
        <v>32.477600000000002</v>
      </c>
      <c r="O2374" s="1">
        <v>20.849926</v>
      </c>
      <c r="P2374" s="1">
        <v>20.484819999999999</v>
      </c>
      <c r="Q2374" s="1">
        <v>49.233941999999999</v>
      </c>
      <c r="R2374" s="1">
        <v>14.253136</v>
      </c>
      <c r="S2374" s="1">
        <v>17987.197757999998</v>
      </c>
      <c r="T2374">
        <f t="shared" si="37"/>
        <v>16.105335000000004</v>
      </c>
    </row>
    <row r="2375" spans="1:20">
      <c r="A2375" s="1">
        <v>37.540756999999999</v>
      </c>
      <c r="B2375" s="1">
        <v>31.333326</v>
      </c>
      <c r="C2375" s="1">
        <v>29.906689</v>
      </c>
      <c r="D2375" s="1">
        <v>31.569538999999999</v>
      </c>
      <c r="E2375" s="1">
        <v>28.681170999999999</v>
      </c>
      <c r="F2375" s="1">
        <v>25.688580000000002</v>
      </c>
      <c r="G2375" s="1">
        <v>24.786843999999999</v>
      </c>
      <c r="H2375" s="1">
        <v>26.672526000000001</v>
      </c>
      <c r="I2375" s="1">
        <v>24.540499000000001</v>
      </c>
      <c r="J2375" s="1">
        <v>29.746084</v>
      </c>
      <c r="K2375" s="1">
        <v>25.946624</v>
      </c>
      <c r="L2375" s="1">
        <v>28.295507000000001</v>
      </c>
      <c r="M2375" s="1">
        <v>52.257697999999998</v>
      </c>
      <c r="N2375" s="1">
        <v>32.480299000000002</v>
      </c>
      <c r="O2375" s="1">
        <v>20.855882999999999</v>
      </c>
      <c r="P2375" s="1">
        <v>20.480834000000002</v>
      </c>
      <c r="Q2375" s="1">
        <v>49.233941999999999</v>
      </c>
      <c r="R2375" s="1">
        <v>14.253136</v>
      </c>
      <c r="S2375" s="1">
        <v>17987.570686999999</v>
      </c>
      <c r="T2375">
        <f t="shared" si="37"/>
        <v>16.105335000000004</v>
      </c>
    </row>
    <row r="2376" spans="1:20">
      <c r="A2376" s="1">
        <v>37.313212999999998</v>
      </c>
      <c r="B2376" s="1">
        <v>31.176618999999999</v>
      </c>
      <c r="C2376" s="1">
        <v>29.970372000000001</v>
      </c>
      <c r="D2376" s="1">
        <v>31.528980000000001</v>
      </c>
      <c r="E2376" s="1">
        <v>28.699919000000001</v>
      </c>
      <c r="F2376" s="1">
        <v>25.718817000000001</v>
      </c>
      <c r="G2376" s="1">
        <v>24.839168000000001</v>
      </c>
      <c r="H2376" s="1">
        <v>26.691918999999999</v>
      </c>
      <c r="I2376" s="1">
        <v>24.570381999999999</v>
      </c>
      <c r="J2376" s="1">
        <v>29.735579000000001</v>
      </c>
      <c r="K2376" s="1">
        <v>25.945139999999999</v>
      </c>
      <c r="L2376" s="1">
        <v>28.268623000000002</v>
      </c>
      <c r="M2376" s="1">
        <v>52.249594000000002</v>
      </c>
      <c r="N2376" s="1">
        <v>32.470506</v>
      </c>
      <c r="O2376" s="1">
        <v>20.872337999999999</v>
      </c>
      <c r="P2376" s="1">
        <v>20.482945000000001</v>
      </c>
      <c r="Q2376" s="1">
        <v>48.978839000000001</v>
      </c>
      <c r="R2376" s="1">
        <v>14.253136</v>
      </c>
      <c r="S2376" s="1">
        <v>17987.304934</v>
      </c>
      <c r="T2376">
        <f t="shared" si="37"/>
        <v>15.850232000000005</v>
      </c>
    </row>
    <row r="2377" spans="1:20">
      <c r="A2377" s="1">
        <v>37.285117999999997</v>
      </c>
      <c r="B2377" s="1">
        <v>30.979589000000001</v>
      </c>
      <c r="C2377" s="1">
        <v>29.902546000000001</v>
      </c>
      <c r="D2377" s="1">
        <v>31.587026999999999</v>
      </c>
      <c r="E2377" s="1">
        <v>28.714115</v>
      </c>
      <c r="F2377" s="1">
        <v>25.701383</v>
      </c>
      <c r="G2377" s="1">
        <v>24.841632000000001</v>
      </c>
      <c r="H2377" s="1">
        <v>26.711051999999999</v>
      </c>
      <c r="I2377" s="1">
        <v>24.574161</v>
      </c>
      <c r="J2377" s="1">
        <v>29.747827999999998</v>
      </c>
      <c r="K2377" s="1">
        <v>25.931258</v>
      </c>
      <c r="L2377" s="1">
        <v>28.244857</v>
      </c>
      <c r="M2377" s="1">
        <v>52.220407000000002</v>
      </c>
      <c r="N2377" s="1">
        <v>32.446517</v>
      </c>
      <c r="O2377" s="1">
        <v>20.881936</v>
      </c>
      <c r="P2377" s="1">
        <v>20.507472</v>
      </c>
      <c r="Q2377" s="1">
        <v>48.978839000000001</v>
      </c>
      <c r="R2377" s="1">
        <v>14.253136</v>
      </c>
      <c r="S2377" s="1">
        <v>17987.737086000001</v>
      </c>
      <c r="T2377">
        <f t="shared" si="37"/>
        <v>15.850232000000005</v>
      </c>
    </row>
    <row r="2378" spans="1:20">
      <c r="A2378" s="1">
        <v>37.153807</v>
      </c>
      <c r="B2378" s="1">
        <v>31.297908</v>
      </c>
      <c r="C2378" s="1">
        <v>29.902218000000001</v>
      </c>
      <c r="D2378" s="1">
        <v>31.586376999999999</v>
      </c>
      <c r="E2378" s="1">
        <v>28.711158999999999</v>
      </c>
      <c r="F2378" s="1">
        <v>25.680458999999999</v>
      </c>
      <c r="G2378" s="1">
        <v>24.837230999999999</v>
      </c>
      <c r="H2378" s="1">
        <v>26.713692999999999</v>
      </c>
      <c r="I2378" s="1">
        <v>24.591477000000001</v>
      </c>
      <c r="J2378" s="1">
        <v>29.739978000000001</v>
      </c>
      <c r="K2378" s="1">
        <v>25.938103999999999</v>
      </c>
      <c r="L2378" s="1">
        <v>28.224519999999998</v>
      </c>
      <c r="M2378" s="1">
        <v>52.226855999999998</v>
      </c>
      <c r="N2378" s="1">
        <v>32.447960000000002</v>
      </c>
      <c r="O2378" s="1">
        <v>20.914327</v>
      </c>
      <c r="P2378" s="1">
        <v>20.555828999999999</v>
      </c>
      <c r="Q2378" s="1">
        <v>48.978839000000001</v>
      </c>
      <c r="R2378" s="1">
        <v>14.253136</v>
      </c>
      <c r="S2378" s="1">
        <v>17987.394973999999</v>
      </c>
      <c r="T2378">
        <f t="shared" si="37"/>
        <v>15.850232000000005</v>
      </c>
    </row>
    <row r="2379" spans="1:20">
      <c r="A2379" s="1">
        <v>37.606895000000002</v>
      </c>
      <c r="B2379" s="1">
        <v>31.408276000000001</v>
      </c>
      <c r="C2379" s="1">
        <v>29.946425000000001</v>
      </c>
      <c r="D2379" s="1">
        <v>31.626484999999999</v>
      </c>
      <c r="E2379" s="1">
        <v>28.694547</v>
      </c>
      <c r="F2379" s="1">
        <v>25.666639</v>
      </c>
      <c r="G2379" s="1">
        <v>24.832635</v>
      </c>
      <c r="H2379" s="1">
        <v>26.729119000000001</v>
      </c>
      <c r="I2379" s="1">
        <v>24.596235</v>
      </c>
      <c r="J2379" s="1">
        <v>29.764410000000002</v>
      </c>
      <c r="K2379" s="1">
        <v>25.946580000000001</v>
      </c>
      <c r="L2379" s="1">
        <v>28.261448999999999</v>
      </c>
      <c r="M2379" s="1">
        <v>52.231175999999998</v>
      </c>
      <c r="N2379" s="1">
        <v>32.437964999999998</v>
      </c>
      <c r="O2379" s="1">
        <v>20.905988000000001</v>
      </c>
      <c r="P2379" s="1">
        <v>20.610825999999999</v>
      </c>
      <c r="Q2379" s="1">
        <v>49.233941999999999</v>
      </c>
      <c r="R2379" s="1">
        <v>14.253136</v>
      </c>
      <c r="S2379" s="1">
        <v>17987.917702999999</v>
      </c>
      <c r="T2379">
        <f t="shared" si="37"/>
        <v>16.105335000000004</v>
      </c>
    </row>
    <row r="2380" spans="1:20">
      <c r="A2380" s="1">
        <v>37.490516999999997</v>
      </c>
      <c r="B2380" s="1">
        <v>31.373441</v>
      </c>
      <c r="C2380" s="1">
        <v>30.022549999999999</v>
      </c>
      <c r="D2380" s="1">
        <v>31.517911000000002</v>
      </c>
      <c r="E2380" s="1">
        <v>28.702898999999999</v>
      </c>
      <c r="F2380" s="1">
        <v>25.681414</v>
      </c>
      <c r="G2380" s="1">
        <v>24.872934000000001</v>
      </c>
      <c r="H2380" s="1">
        <v>26.752856000000001</v>
      </c>
      <c r="I2380" s="1">
        <v>24.616205999999998</v>
      </c>
      <c r="J2380" s="1">
        <v>29.778138999999999</v>
      </c>
      <c r="K2380" s="1">
        <v>25.933592000000001</v>
      </c>
      <c r="L2380" s="1">
        <v>28.268894</v>
      </c>
      <c r="M2380" s="1">
        <v>52.210036000000002</v>
      </c>
      <c r="N2380" s="1">
        <v>32.431013999999998</v>
      </c>
      <c r="O2380" s="1">
        <v>20.90522</v>
      </c>
      <c r="P2380" s="1">
        <v>20.631772000000002</v>
      </c>
      <c r="Q2380" s="1">
        <v>49.233941999999999</v>
      </c>
      <c r="R2380" s="1">
        <v>14.253136</v>
      </c>
      <c r="S2380" s="1">
        <v>17986.997001</v>
      </c>
      <c r="T2380">
        <f t="shared" si="37"/>
        <v>16.105335000000004</v>
      </c>
    </row>
    <row r="2381" spans="1:20">
      <c r="A2381" s="1">
        <v>37.356630000000003</v>
      </c>
      <c r="B2381" s="1">
        <v>31.020178999999999</v>
      </c>
      <c r="C2381" s="1">
        <v>29.970955</v>
      </c>
      <c r="D2381" s="1">
        <v>31.547018000000001</v>
      </c>
      <c r="E2381" s="1">
        <v>28.709491</v>
      </c>
      <c r="F2381" s="1">
        <v>25.692011000000001</v>
      </c>
      <c r="G2381" s="1">
        <v>24.876771000000002</v>
      </c>
      <c r="H2381" s="1">
        <v>26.771713999999999</v>
      </c>
      <c r="I2381" s="1">
        <v>24.621780000000001</v>
      </c>
      <c r="J2381" s="1">
        <v>29.791226999999999</v>
      </c>
      <c r="K2381" s="1">
        <v>25.942682000000001</v>
      </c>
      <c r="L2381" s="1">
        <v>28.235403999999999</v>
      </c>
      <c r="M2381" s="1">
        <v>52.171436999999997</v>
      </c>
      <c r="N2381" s="1">
        <v>32.420068999999998</v>
      </c>
      <c r="O2381" s="1">
        <v>20.897729999999999</v>
      </c>
      <c r="P2381" s="1">
        <v>20.669360000000001</v>
      </c>
      <c r="Q2381" s="1">
        <v>49.744146999999998</v>
      </c>
      <c r="R2381" s="1">
        <v>14.253136</v>
      </c>
      <c r="S2381" s="1">
        <v>17987.143527</v>
      </c>
      <c r="T2381">
        <f t="shared" si="37"/>
        <v>16.615540000000003</v>
      </c>
    </row>
    <row r="2382" spans="1:20">
      <c r="A2382" s="1">
        <v>37.122464000000001</v>
      </c>
      <c r="B2382" s="1">
        <v>31.228793</v>
      </c>
      <c r="C2382" s="1">
        <v>29.924030999999999</v>
      </c>
      <c r="D2382" s="1">
        <v>31.562764999999999</v>
      </c>
      <c r="E2382" s="1">
        <v>28.709717999999999</v>
      </c>
      <c r="F2382" s="1">
        <v>25.673780000000001</v>
      </c>
      <c r="G2382" s="1">
        <v>24.834257999999998</v>
      </c>
      <c r="H2382" s="1">
        <v>26.790566999999999</v>
      </c>
      <c r="I2382" s="1">
        <v>24.619987999999999</v>
      </c>
      <c r="J2382" s="1">
        <v>29.79533</v>
      </c>
      <c r="K2382" s="1">
        <v>25.953807999999999</v>
      </c>
      <c r="L2382" s="1">
        <v>28.229140999999998</v>
      </c>
      <c r="M2382" s="1">
        <v>52.163673000000003</v>
      </c>
      <c r="N2382" s="1">
        <v>32.417808999999998</v>
      </c>
      <c r="O2382" s="1">
        <v>20.89819</v>
      </c>
      <c r="P2382" s="1">
        <v>20.709053000000001</v>
      </c>
      <c r="Q2382" s="1">
        <v>49.999250000000004</v>
      </c>
      <c r="R2382" s="1">
        <v>14.253136</v>
      </c>
      <c r="S2382" s="1">
        <v>17986.815815999998</v>
      </c>
      <c r="T2382">
        <f t="shared" si="37"/>
        <v>16.870643000000008</v>
      </c>
    </row>
    <row r="2383" spans="1:20">
      <c r="A2383" s="1">
        <v>37.57837</v>
      </c>
      <c r="B2383" s="1">
        <v>31.450312</v>
      </c>
      <c r="C2383" s="1">
        <v>29.971836</v>
      </c>
      <c r="D2383" s="1">
        <v>31.622883000000002</v>
      </c>
      <c r="E2383" s="1">
        <v>28.676648</v>
      </c>
      <c r="F2383" s="1">
        <v>25.673345999999999</v>
      </c>
      <c r="G2383" s="1">
        <v>24.805399999999999</v>
      </c>
      <c r="H2383" s="1">
        <v>26.796790999999999</v>
      </c>
      <c r="I2383" s="1">
        <v>24.631938999999999</v>
      </c>
      <c r="J2383" s="1">
        <v>29.810663999999999</v>
      </c>
      <c r="K2383" s="1">
        <v>25.972807</v>
      </c>
      <c r="L2383" s="1">
        <v>28.267094</v>
      </c>
      <c r="M2383" s="1">
        <v>52.165497000000002</v>
      </c>
      <c r="N2383" s="1">
        <v>32.425350999999999</v>
      </c>
      <c r="O2383" s="1">
        <v>20.891435999999999</v>
      </c>
      <c r="P2383" s="1">
        <v>20.723444000000001</v>
      </c>
      <c r="Q2383" s="1">
        <v>49.999250000000004</v>
      </c>
      <c r="R2383" s="1">
        <v>14.253136</v>
      </c>
      <c r="S2383" s="1">
        <v>17987.138826999999</v>
      </c>
      <c r="T2383">
        <f t="shared" si="37"/>
        <v>16.870643000000008</v>
      </c>
    </row>
    <row r="2384" spans="1:20">
      <c r="A2384" s="1">
        <v>37.604514999999999</v>
      </c>
      <c r="B2384" s="1">
        <v>31.429606</v>
      </c>
      <c r="C2384" s="1">
        <v>30.018675000000002</v>
      </c>
      <c r="D2384" s="1">
        <v>31.525811999999998</v>
      </c>
      <c r="E2384" s="1">
        <v>28.674198000000001</v>
      </c>
      <c r="F2384" s="1">
        <v>25.669156000000001</v>
      </c>
      <c r="G2384" s="1">
        <v>24.817240999999999</v>
      </c>
      <c r="H2384" s="1">
        <v>26.788808</v>
      </c>
      <c r="I2384" s="1">
        <v>24.640778000000001</v>
      </c>
      <c r="J2384" s="1">
        <v>29.821403</v>
      </c>
      <c r="K2384" s="1">
        <v>25.978308999999999</v>
      </c>
      <c r="L2384" s="1">
        <v>28.300335</v>
      </c>
      <c r="M2384" s="1">
        <v>52.163654000000001</v>
      </c>
      <c r="N2384" s="1">
        <v>32.410497999999997</v>
      </c>
      <c r="O2384" s="1">
        <v>20.869658000000001</v>
      </c>
      <c r="P2384" s="1">
        <v>20.719014999999999</v>
      </c>
      <c r="Q2384" s="1">
        <v>49.999250000000004</v>
      </c>
      <c r="R2384" s="1">
        <v>14.253136</v>
      </c>
      <c r="S2384" s="1">
        <v>17986.645598999999</v>
      </c>
      <c r="T2384">
        <f t="shared" si="37"/>
        <v>16.870643000000008</v>
      </c>
    </row>
    <row r="2385" spans="1:20">
      <c r="A2385" s="1">
        <v>37.366405999999998</v>
      </c>
      <c r="B2385" s="1">
        <v>31.149612999999999</v>
      </c>
      <c r="C2385" s="1">
        <v>30.020508</v>
      </c>
      <c r="D2385" s="1">
        <v>31.518256000000001</v>
      </c>
      <c r="E2385" s="1">
        <v>28.672476</v>
      </c>
      <c r="F2385" s="1">
        <v>25.689102999999999</v>
      </c>
      <c r="G2385" s="1">
        <v>24.843342</v>
      </c>
      <c r="H2385" s="1">
        <v>26.782803999999999</v>
      </c>
      <c r="I2385" s="1">
        <v>24.651458999999999</v>
      </c>
      <c r="J2385" s="1">
        <v>29.840285000000002</v>
      </c>
      <c r="K2385" s="1">
        <v>25.981642000000001</v>
      </c>
      <c r="L2385" s="1">
        <v>28.281285</v>
      </c>
      <c r="M2385" s="1">
        <v>52.141506999999997</v>
      </c>
      <c r="N2385" s="1">
        <v>32.398161000000002</v>
      </c>
      <c r="O2385" s="1">
        <v>20.861511</v>
      </c>
      <c r="P2385" s="1">
        <v>20.719773</v>
      </c>
      <c r="Q2385" s="1">
        <v>49.999250000000004</v>
      </c>
      <c r="R2385" s="1">
        <v>14.253136</v>
      </c>
      <c r="S2385" s="1">
        <v>17986.798212999998</v>
      </c>
      <c r="T2385">
        <f t="shared" si="37"/>
        <v>16.870643000000008</v>
      </c>
    </row>
    <row r="2386" spans="1:20">
      <c r="A2386" s="1">
        <v>37.274464000000002</v>
      </c>
      <c r="B2386" s="1">
        <v>31.116596999999999</v>
      </c>
      <c r="C2386" s="1">
        <v>29.956001000000001</v>
      </c>
      <c r="D2386" s="1">
        <v>31.574729999999999</v>
      </c>
      <c r="E2386" s="1">
        <v>28.664528000000001</v>
      </c>
      <c r="F2386" s="1">
        <v>25.660146000000001</v>
      </c>
      <c r="G2386" s="1">
        <v>24.811278000000001</v>
      </c>
      <c r="H2386" s="1">
        <v>26.773513999999999</v>
      </c>
      <c r="I2386" s="1">
        <v>24.675260000000002</v>
      </c>
      <c r="J2386" s="1">
        <v>29.849027</v>
      </c>
      <c r="K2386" s="1">
        <v>25.999489000000001</v>
      </c>
      <c r="L2386" s="1">
        <v>28.272307999999999</v>
      </c>
      <c r="M2386" s="1">
        <v>52.128833</v>
      </c>
      <c r="N2386" s="1">
        <v>32.387371000000002</v>
      </c>
      <c r="O2386" s="1">
        <v>20.863961</v>
      </c>
      <c r="P2386" s="1">
        <v>20.705252999999999</v>
      </c>
      <c r="Q2386" s="1">
        <v>49.999250000000004</v>
      </c>
      <c r="R2386" s="1">
        <v>14.517087999999999</v>
      </c>
      <c r="S2386" s="1">
        <v>17986.551751999999</v>
      </c>
      <c r="T2386">
        <f t="shared" si="37"/>
        <v>16.606691000000005</v>
      </c>
    </row>
    <row r="2387" spans="1:20">
      <c r="A2387" s="1">
        <v>37.422418</v>
      </c>
      <c r="B2387" s="1">
        <v>31.433956999999999</v>
      </c>
      <c r="C2387" s="1">
        <v>29.969995999999998</v>
      </c>
      <c r="D2387" s="1">
        <v>31.595189999999999</v>
      </c>
      <c r="E2387" s="1">
        <v>28.639586000000001</v>
      </c>
      <c r="F2387" s="1">
        <v>25.624749999999999</v>
      </c>
      <c r="G2387" s="1">
        <v>24.775563999999999</v>
      </c>
      <c r="H2387" s="1">
        <v>26.764879000000001</v>
      </c>
      <c r="I2387" s="1">
        <v>24.682959</v>
      </c>
      <c r="J2387" s="1">
        <v>29.866733</v>
      </c>
      <c r="K2387" s="1">
        <v>26.022203999999999</v>
      </c>
      <c r="L2387" s="1">
        <v>28.263446999999999</v>
      </c>
      <c r="M2387" s="1">
        <v>52.137314000000003</v>
      </c>
      <c r="N2387" s="1">
        <v>32.372793000000001</v>
      </c>
      <c r="O2387" s="1">
        <v>20.872174999999999</v>
      </c>
      <c r="P2387" s="1">
        <v>20.704605000000001</v>
      </c>
      <c r="Q2387" s="1">
        <v>49.999250000000004</v>
      </c>
      <c r="R2387" s="1">
        <v>14.517087999999999</v>
      </c>
      <c r="S2387" s="1">
        <v>17986.614137</v>
      </c>
      <c r="T2387">
        <f t="shared" si="37"/>
        <v>16.606691000000005</v>
      </c>
    </row>
    <row r="2388" spans="1:20">
      <c r="A2388" s="1">
        <v>37.666814000000002</v>
      </c>
      <c r="B2388" s="1">
        <v>31.447331999999999</v>
      </c>
      <c r="C2388" s="1">
        <v>29.988384</v>
      </c>
      <c r="D2388" s="1">
        <v>31.575574</v>
      </c>
      <c r="E2388" s="1">
        <v>28.635290999999999</v>
      </c>
      <c r="F2388" s="1">
        <v>25.612069999999999</v>
      </c>
      <c r="G2388" s="1">
        <v>24.766321999999999</v>
      </c>
      <c r="H2388" s="1">
        <v>26.741205000000001</v>
      </c>
      <c r="I2388" s="1">
        <v>24.667307999999998</v>
      </c>
      <c r="J2388" s="1">
        <v>29.873816000000001</v>
      </c>
      <c r="K2388" s="1">
        <v>26.026240000000001</v>
      </c>
      <c r="L2388" s="1">
        <v>28.306258</v>
      </c>
      <c r="M2388" s="1">
        <v>52.158386999999998</v>
      </c>
      <c r="N2388" s="1">
        <v>32.373623000000002</v>
      </c>
      <c r="O2388" s="1">
        <v>20.856096999999998</v>
      </c>
      <c r="P2388" s="1">
        <v>20.682618000000002</v>
      </c>
      <c r="Q2388" s="1">
        <v>49.999250000000004</v>
      </c>
      <c r="R2388" s="1">
        <v>14.253136</v>
      </c>
      <c r="S2388" s="1">
        <v>17986.650491</v>
      </c>
      <c r="T2388">
        <f t="shared" si="37"/>
        <v>16.870643000000008</v>
      </c>
    </row>
    <row r="2389" spans="1:20">
      <c r="A2389" s="1">
        <v>37.438996000000003</v>
      </c>
      <c r="B2389" s="1">
        <v>31.316676000000001</v>
      </c>
      <c r="C2389" s="1">
        <v>30.061921999999999</v>
      </c>
      <c r="D2389" s="1">
        <v>31.525417000000001</v>
      </c>
      <c r="E2389" s="1">
        <v>28.643308000000001</v>
      </c>
      <c r="F2389" s="1">
        <v>25.619161999999999</v>
      </c>
      <c r="G2389" s="1">
        <v>24.801805999999999</v>
      </c>
      <c r="H2389" s="1">
        <v>26.72974</v>
      </c>
      <c r="I2389" s="1">
        <v>24.673646999999999</v>
      </c>
      <c r="J2389" s="1">
        <v>29.88101</v>
      </c>
      <c r="K2389" s="1">
        <v>26.031848</v>
      </c>
      <c r="L2389" s="1">
        <v>28.30189</v>
      </c>
      <c r="M2389" s="1">
        <v>52.155872000000002</v>
      </c>
      <c r="N2389" s="1">
        <v>32.355455999999997</v>
      </c>
      <c r="O2389" s="1">
        <v>20.851001</v>
      </c>
      <c r="P2389" s="1">
        <v>20.685697999999999</v>
      </c>
      <c r="Q2389" s="1">
        <v>49.999250000000004</v>
      </c>
      <c r="R2389" s="1">
        <v>14.517087999999999</v>
      </c>
      <c r="S2389" s="1">
        <v>17986.621897000001</v>
      </c>
      <c r="T2389">
        <f t="shared" si="37"/>
        <v>16.606691000000005</v>
      </c>
    </row>
    <row r="2390" spans="1:20">
      <c r="A2390" s="1">
        <v>37.385131000000001</v>
      </c>
      <c r="B2390" s="1">
        <v>31.040407999999999</v>
      </c>
      <c r="C2390" s="1">
        <v>29.984241000000001</v>
      </c>
      <c r="D2390" s="1">
        <v>31.588775999999999</v>
      </c>
      <c r="E2390" s="1">
        <v>28.655491999999999</v>
      </c>
      <c r="F2390" s="1">
        <v>25.601330999999998</v>
      </c>
      <c r="G2390" s="1">
        <v>24.777362</v>
      </c>
      <c r="H2390" s="1">
        <v>26.725176000000001</v>
      </c>
      <c r="I2390" s="1">
        <v>24.659644</v>
      </c>
      <c r="J2390" s="1">
        <v>29.896692000000002</v>
      </c>
      <c r="K2390" s="1">
        <v>26.046752000000001</v>
      </c>
      <c r="L2390" s="1">
        <v>28.297426000000002</v>
      </c>
      <c r="M2390" s="1">
        <v>52.148369000000002</v>
      </c>
      <c r="N2390" s="1">
        <v>32.339908999999999</v>
      </c>
      <c r="O2390" s="1">
        <v>20.848803</v>
      </c>
      <c r="P2390" s="1">
        <v>20.703375000000001</v>
      </c>
      <c r="Q2390" s="1">
        <v>49.999250000000004</v>
      </c>
      <c r="R2390" s="1">
        <v>14.517087999999999</v>
      </c>
      <c r="S2390" s="1">
        <v>17987.044392</v>
      </c>
      <c r="T2390">
        <f t="shared" si="37"/>
        <v>16.606691000000005</v>
      </c>
    </row>
    <row r="2391" spans="1:20">
      <c r="A2391" s="1">
        <v>37.215972999999998</v>
      </c>
      <c r="B2391" s="1">
        <v>31.358425</v>
      </c>
      <c r="C2391" s="1">
        <v>29.967099999999999</v>
      </c>
      <c r="D2391" s="1">
        <v>31.587008999999998</v>
      </c>
      <c r="E2391" s="1">
        <v>28.631112000000002</v>
      </c>
      <c r="F2391" s="1">
        <v>25.560987000000001</v>
      </c>
      <c r="G2391" s="1">
        <v>24.722083999999999</v>
      </c>
      <c r="H2391" s="1">
        <v>26.707097000000001</v>
      </c>
      <c r="I2391" s="1">
        <v>24.657373</v>
      </c>
      <c r="J2391" s="1">
        <v>29.905116</v>
      </c>
      <c r="K2391" s="1">
        <v>26.068947000000001</v>
      </c>
      <c r="L2391" s="1">
        <v>28.280861999999999</v>
      </c>
      <c r="M2391" s="1">
        <v>52.144471000000003</v>
      </c>
      <c r="N2391" s="1">
        <v>32.312142000000001</v>
      </c>
      <c r="O2391" s="1">
        <v>20.846506000000002</v>
      </c>
      <c r="P2391" s="1">
        <v>20.723623</v>
      </c>
      <c r="Q2391" s="1">
        <v>49.999250000000004</v>
      </c>
      <c r="R2391" s="1">
        <v>14.517087999999999</v>
      </c>
      <c r="S2391" s="1">
        <v>17986.881141999998</v>
      </c>
      <c r="T2391">
        <f t="shared" si="37"/>
        <v>16.606691000000005</v>
      </c>
    </row>
    <row r="2392" spans="1:20">
      <c r="A2392" s="1">
        <v>37.668598000000003</v>
      </c>
      <c r="B2392" s="1">
        <v>31.442250999999999</v>
      </c>
      <c r="C2392" s="1">
        <v>29.984396</v>
      </c>
      <c r="D2392" s="1">
        <v>31.639150999999998</v>
      </c>
      <c r="E2392" s="1">
        <v>28.621492</v>
      </c>
      <c r="F2392" s="1">
        <v>25.558864</v>
      </c>
      <c r="G2392" s="1">
        <v>24.697581</v>
      </c>
      <c r="H2392" s="1">
        <v>26.688210000000002</v>
      </c>
      <c r="I2392" s="1">
        <v>24.626683</v>
      </c>
      <c r="J2392" s="1">
        <v>29.895987999999999</v>
      </c>
      <c r="K2392" s="1">
        <v>26.073969999999999</v>
      </c>
      <c r="L2392" s="1">
        <v>28.316742000000001</v>
      </c>
      <c r="M2392" s="1">
        <v>52.179704999999998</v>
      </c>
      <c r="N2392" s="1">
        <v>32.329445</v>
      </c>
      <c r="O2392" s="1">
        <v>20.83494</v>
      </c>
      <c r="P2392" s="1">
        <v>20.727785000000001</v>
      </c>
      <c r="Q2392" s="1">
        <v>49.999250000000004</v>
      </c>
      <c r="R2392" s="1">
        <v>14.517087999999999</v>
      </c>
      <c r="S2392" s="1">
        <v>17987.333784999999</v>
      </c>
      <c r="T2392">
        <f t="shared" si="37"/>
        <v>16.606691000000005</v>
      </c>
    </row>
    <row r="2393" spans="1:20">
      <c r="A2393" s="1">
        <v>37.553865000000002</v>
      </c>
      <c r="B2393" s="1">
        <v>31.364023</v>
      </c>
      <c r="C2393" s="1">
        <v>30.029226000000001</v>
      </c>
      <c r="D2393" s="1">
        <v>31.545137</v>
      </c>
      <c r="E2393" s="1">
        <v>28.626926000000001</v>
      </c>
      <c r="F2393" s="1">
        <v>25.562795000000001</v>
      </c>
      <c r="G2393" s="1">
        <v>24.722149999999999</v>
      </c>
      <c r="H2393" s="1">
        <v>26.678239000000001</v>
      </c>
      <c r="I2393" s="1">
        <v>24.618924</v>
      </c>
      <c r="J2393" s="1">
        <v>29.893882000000001</v>
      </c>
      <c r="K2393" s="1">
        <v>26.065674000000001</v>
      </c>
      <c r="L2393" s="1">
        <v>28.354330999999998</v>
      </c>
      <c r="M2393" s="1">
        <v>52.190410999999997</v>
      </c>
      <c r="N2393" s="1">
        <v>32.336095999999998</v>
      </c>
      <c r="O2393" s="1">
        <v>20.832844999999999</v>
      </c>
      <c r="P2393" s="1">
        <v>20.705631</v>
      </c>
      <c r="Q2393" s="1">
        <v>49.999250000000004</v>
      </c>
      <c r="R2393" s="1">
        <v>14.517087999999999</v>
      </c>
      <c r="S2393" s="1">
        <v>17987.067514999999</v>
      </c>
      <c r="T2393">
        <f t="shared" si="37"/>
        <v>16.606691000000005</v>
      </c>
    </row>
    <row r="2394" spans="1:20">
      <c r="A2394" s="1">
        <v>37.394500999999998</v>
      </c>
      <c r="B2394" s="1">
        <v>30.948454999999999</v>
      </c>
      <c r="C2394" s="1">
        <v>29.960964000000001</v>
      </c>
      <c r="D2394" s="1">
        <v>31.575854</v>
      </c>
      <c r="E2394" s="1">
        <v>28.620681999999999</v>
      </c>
      <c r="F2394" s="1">
        <v>25.591546999999998</v>
      </c>
      <c r="G2394" s="1">
        <v>24.716881000000001</v>
      </c>
      <c r="H2394" s="1">
        <v>26.670401999999999</v>
      </c>
      <c r="I2394" s="1">
        <v>24.610251000000002</v>
      </c>
      <c r="J2394" s="1">
        <v>29.873154</v>
      </c>
      <c r="K2394" s="1">
        <v>26.065459000000001</v>
      </c>
      <c r="L2394" s="1">
        <v>28.335654999999999</v>
      </c>
      <c r="M2394" s="1">
        <v>52.166342</v>
      </c>
      <c r="N2394" s="1">
        <v>32.350532000000001</v>
      </c>
      <c r="O2394" s="1">
        <v>20.833905000000001</v>
      </c>
      <c r="P2394" s="1">
        <v>20.730197</v>
      </c>
      <c r="Q2394" s="1">
        <v>49.999250000000004</v>
      </c>
      <c r="R2394" s="1">
        <v>14.517087999999999</v>
      </c>
      <c r="S2394" s="1">
        <v>17987.572996999999</v>
      </c>
      <c r="T2394">
        <f t="shared" si="37"/>
        <v>16.606691000000005</v>
      </c>
    </row>
    <row r="2395" spans="1:20">
      <c r="A2395" s="1">
        <v>37.177249000000003</v>
      </c>
      <c r="B2395" s="1">
        <v>31.048974000000001</v>
      </c>
      <c r="C2395" s="1">
        <v>29.889731000000001</v>
      </c>
      <c r="D2395" s="1">
        <v>31.600110000000001</v>
      </c>
      <c r="E2395" s="1">
        <v>28.611588999999999</v>
      </c>
      <c r="F2395" s="1">
        <v>25.545377999999999</v>
      </c>
      <c r="G2395" s="1">
        <v>24.647265000000001</v>
      </c>
      <c r="H2395" s="1">
        <v>26.649486</v>
      </c>
      <c r="I2395" s="1">
        <v>24.597517</v>
      </c>
      <c r="J2395" s="1">
        <v>29.871690999999998</v>
      </c>
      <c r="K2395" s="1">
        <v>26.082708</v>
      </c>
      <c r="L2395" s="1">
        <v>28.326194999999998</v>
      </c>
      <c r="M2395" s="1">
        <v>52.168705000000003</v>
      </c>
      <c r="N2395" s="1">
        <v>32.323118000000001</v>
      </c>
      <c r="O2395" s="1">
        <v>20.828773999999999</v>
      </c>
      <c r="P2395" s="1">
        <v>20.723890000000001</v>
      </c>
      <c r="Q2395" s="1">
        <v>49.999250000000004</v>
      </c>
      <c r="R2395" s="1">
        <v>14.517087999999999</v>
      </c>
      <c r="S2395" s="1">
        <v>17987.169553</v>
      </c>
      <c r="T2395">
        <f t="shared" si="37"/>
        <v>16.606691000000005</v>
      </c>
    </row>
    <row r="2396" spans="1:20">
      <c r="A2396" s="1">
        <v>37.534520999999998</v>
      </c>
      <c r="B2396" s="1">
        <v>31.247676999999999</v>
      </c>
      <c r="C2396" s="1">
        <v>29.890740999999998</v>
      </c>
      <c r="D2396" s="1">
        <v>31.662319</v>
      </c>
      <c r="E2396" s="1">
        <v>28.574884000000001</v>
      </c>
      <c r="F2396" s="1">
        <v>25.549782</v>
      </c>
      <c r="G2396" s="1">
        <v>24.620888999999998</v>
      </c>
      <c r="H2396" s="1">
        <v>26.639814000000001</v>
      </c>
      <c r="I2396" s="1">
        <v>24.588621</v>
      </c>
      <c r="J2396" s="1">
        <v>29.855909</v>
      </c>
      <c r="K2396" s="1">
        <v>26.077496</v>
      </c>
      <c r="L2396" s="1">
        <v>28.365155000000001</v>
      </c>
      <c r="M2396" s="1">
        <v>52.178364999999999</v>
      </c>
      <c r="N2396" s="1">
        <v>32.355424999999997</v>
      </c>
      <c r="O2396" s="1">
        <v>20.844640999999999</v>
      </c>
      <c r="P2396" s="1">
        <v>20.708351</v>
      </c>
      <c r="Q2396" s="1">
        <v>49.999250000000004</v>
      </c>
      <c r="R2396" s="1">
        <v>14.517087999999999</v>
      </c>
      <c r="S2396" s="1">
        <v>17987.683228999998</v>
      </c>
      <c r="T2396">
        <f t="shared" si="37"/>
        <v>16.606691000000005</v>
      </c>
    </row>
    <row r="2397" spans="1:20">
      <c r="A2397" s="1">
        <v>37.625594</v>
      </c>
      <c r="B2397" s="1">
        <v>31.181014999999999</v>
      </c>
      <c r="C2397" s="1">
        <v>29.880448999999999</v>
      </c>
      <c r="D2397" s="1">
        <v>31.568128000000002</v>
      </c>
      <c r="E2397" s="1">
        <v>28.566510000000001</v>
      </c>
      <c r="F2397" s="1">
        <v>25.552242</v>
      </c>
      <c r="G2397" s="1">
        <v>24.632379</v>
      </c>
      <c r="H2397" s="1">
        <v>26.621127000000001</v>
      </c>
      <c r="I2397" s="1">
        <v>24.574977000000001</v>
      </c>
      <c r="J2397" s="1">
        <v>29.843284000000001</v>
      </c>
      <c r="K2397" s="1">
        <v>26.064401</v>
      </c>
      <c r="L2397" s="1">
        <v>28.390343999999999</v>
      </c>
      <c r="M2397" s="1">
        <v>52.203570999999997</v>
      </c>
      <c r="N2397" s="1">
        <v>32.369081000000001</v>
      </c>
      <c r="O2397" s="1">
        <v>20.851074000000001</v>
      </c>
      <c r="P2397" s="1">
        <v>20.688144999999999</v>
      </c>
      <c r="Q2397" s="1">
        <v>49.999250000000004</v>
      </c>
      <c r="R2397" s="1">
        <v>14.517087999999999</v>
      </c>
      <c r="S2397" s="1">
        <v>17987.113046999999</v>
      </c>
      <c r="T2397">
        <f t="shared" si="37"/>
        <v>16.606691000000005</v>
      </c>
    </row>
    <row r="2398" spans="1:20">
      <c r="A2398" s="1">
        <v>37.361212999999999</v>
      </c>
      <c r="B2398" s="1">
        <v>30.937017000000001</v>
      </c>
      <c r="C2398" s="1">
        <v>29.873556000000001</v>
      </c>
      <c r="D2398" s="1">
        <v>31.547371999999999</v>
      </c>
      <c r="E2398" s="1">
        <v>28.557739000000002</v>
      </c>
      <c r="F2398" s="1">
        <v>25.579611</v>
      </c>
      <c r="G2398" s="1">
        <v>24.660211</v>
      </c>
      <c r="H2398" s="1">
        <v>26.611060999999999</v>
      </c>
      <c r="I2398" s="1">
        <v>24.557538000000001</v>
      </c>
      <c r="J2398" s="1">
        <v>29.836483999999999</v>
      </c>
      <c r="K2398" s="1">
        <v>26.035314</v>
      </c>
      <c r="L2398" s="1">
        <v>28.370949</v>
      </c>
      <c r="M2398" s="1">
        <v>52.200277</v>
      </c>
      <c r="N2398" s="1">
        <v>32.379984</v>
      </c>
      <c r="O2398" s="1">
        <v>20.855357999999999</v>
      </c>
      <c r="P2398" s="1">
        <v>20.693850999999999</v>
      </c>
      <c r="Q2398" s="1">
        <v>49.999250000000004</v>
      </c>
      <c r="R2398" s="1">
        <v>14.517087999999999</v>
      </c>
      <c r="S2398" s="1">
        <v>17987.528750000001</v>
      </c>
      <c r="T2398">
        <f t="shared" si="37"/>
        <v>16.606691000000005</v>
      </c>
    </row>
    <row r="2399" spans="1:20">
      <c r="A2399" s="1">
        <v>37.304538999999998</v>
      </c>
      <c r="B2399" s="1">
        <v>30.749130000000001</v>
      </c>
      <c r="C2399" s="1">
        <v>29.777024000000001</v>
      </c>
      <c r="D2399" s="1">
        <v>31.608926</v>
      </c>
      <c r="E2399" s="1">
        <v>28.566147999999998</v>
      </c>
      <c r="F2399" s="1">
        <v>25.563091</v>
      </c>
      <c r="G2399" s="1">
        <v>24.639431999999999</v>
      </c>
      <c r="H2399" s="1">
        <v>26.597646000000001</v>
      </c>
      <c r="I2399" s="1">
        <v>24.553346999999999</v>
      </c>
      <c r="J2399" s="1">
        <v>29.831741000000001</v>
      </c>
      <c r="K2399" s="1">
        <v>26.031466999999999</v>
      </c>
      <c r="L2399" s="1">
        <v>28.361104999999998</v>
      </c>
      <c r="M2399" s="1">
        <v>52.207672000000002</v>
      </c>
      <c r="N2399" s="1">
        <v>32.377667000000002</v>
      </c>
      <c r="O2399" s="1">
        <v>20.870978999999998</v>
      </c>
      <c r="P2399" s="1">
        <v>20.669637000000002</v>
      </c>
      <c r="Q2399" s="1">
        <v>49.999250000000004</v>
      </c>
      <c r="R2399" s="1">
        <v>14.517087999999999</v>
      </c>
      <c r="S2399" s="1">
        <v>17986.995191000002</v>
      </c>
      <c r="T2399">
        <f t="shared" si="37"/>
        <v>16.606691000000005</v>
      </c>
    </row>
    <row r="2400" spans="1:20">
      <c r="A2400" s="1">
        <v>37.2361</v>
      </c>
      <c r="B2400" s="1">
        <v>31.062584999999999</v>
      </c>
      <c r="C2400" s="1">
        <v>29.767975</v>
      </c>
      <c r="D2400" s="1">
        <v>31.615055999999999</v>
      </c>
      <c r="E2400" s="1">
        <v>28.54561</v>
      </c>
      <c r="F2400" s="1">
        <v>25.531186000000002</v>
      </c>
      <c r="G2400" s="1">
        <v>24.582063999999999</v>
      </c>
      <c r="H2400" s="1">
        <v>26.575678</v>
      </c>
      <c r="I2400" s="1">
        <v>24.536346000000002</v>
      </c>
      <c r="J2400" s="1">
        <v>29.822171999999998</v>
      </c>
      <c r="K2400" s="1">
        <v>26.042308999999999</v>
      </c>
      <c r="L2400" s="1">
        <v>28.365227999999998</v>
      </c>
      <c r="M2400" s="1">
        <v>52.23312</v>
      </c>
      <c r="N2400" s="1">
        <v>32.374889000000003</v>
      </c>
      <c r="O2400" s="1">
        <v>20.862480000000001</v>
      </c>
      <c r="P2400" s="1">
        <v>20.627157</v>
      </c>
      <c r="Q2400" s="1">
        <v>49.999250000000004</v>
      </c>
      <c r="R2400" s="1">
        <v>14.517087999999999</v>
      </c>
      <c r="S2400" s="1">
        <v>17987.288433999998</v>
      </c>
      <c r="T2400">
        <f t="shared" si="37"/>
        <v>16.606691000000005</v>
      </c>
    </row>
    <row r="2401" spans="1:20">
      <c r="A2401" s="1">
        <v>37.613799999999998</v>
      </c>
      <c r="B2401" s="1">
        <v>31.120224</v>
      </c>
      <c r="C2401" s="1">
        <v>29.758641000000001</v>
      </c>
      <c r="D2401" s="1">
        <v>31.61504</v>
      </c>
      <c r="E2401" s="1">
        <v>28.537139</v>
      </c>
      <c r="F2401" s="1">
        <v>25.526423999999999</v>
      </c>
      <c r="G2401" s="1">
        <v>24.602129000000001</v>
      </c>
      <c r="H2401" s="1">
        <v>26.580158999999998</v>
      </c>
      <c r="I2401" s="1">
        <v>24.529881</v>
      </c>
      <c r="J2401" s="1">
        <v>29.814271999999999</v>
      </c>
      <c r="K2401" s="1">
        <v>26.026807000000002</v>
      </c>
      <c r="L2401" s="1">
        <v>28.366185999999999</v>
      </c>
      <c r="M2401" s="1">
        <v>52.259452000000003</v>
      </c>
      <c r="N2401" s="1">
        <v>32.381445999999997</v>
      </c>
      <c r="O2401" s="1">
        <v>20.884128</v>
      </c>
      <c r="P2401" s="1">
        <v>20.621898000000002</v>
      </c>
      <c r="Q2401" s="1">
        <v>49.999250000000004</v>
      </c>
      <c r="R2401" s="1">
        <v>14.517087999999999</v>
      </c>
      <c r="S2401" s="1">
        <v>17986.880687000001</v>
      </c>
      <c r="T2401">
        <f t="shared" si="37"/>
        <v>16.606691000000005</v>
      </c>
    </row>
    <row r="2402" spans="1:20">
      <c r="A2402" s="1">
        <v>37.436014999999998</v>
      </c>
      <c r="B2402" s="1">
        <v>31.041219000000002</v>
      </c>
      <c r="C2402" s="1">
        <v>29.813648000000001</v>
      </c>
      <c r="D2402" s="1">
        <v>31.520989</v>
      </c>
      <c r="E2402" s="1">
        <v>28.541611</v>
      </c>
      <c r="F2402" s="1">
        <v>25.551076999999999</v>
      </c>
      <c r="G2402" s="1">
        <v>24.647784999999999</v>
      </c>
      <c r="H2402" s="1">
        <v>26.574749000000001</v>
      </c>
      <c r="I2402" s="1">
        <v>24.516945</v>
      </c>
      <c r="J2402" s="1">
        <v>29.801969</v>
      </c>
      <c r="K2402" s="1">
        <v>26.003654000000001</v>
      </c>
      <c r="L2402" s="1">
        <v>28.361350999999999</v>
      </c>
      <c r="M2402" s="1">
        <v>52.265524999999997</v>
      </c>
      <c r="N2402" s="1">
        <v>32.398719999999997</v>
      </c>
      <c r="O2402" s="1">
        <v>20.880393999999999</v>
      </c>
      <c r="P2402" s="1">
        <v>20.617781000000001</v>
      </c>
      <c r="Q2402" s="1">
        <v>49.999250000000004</v>
      </c>
      <c r="R2402" s="1">
        <v>14.517087999999999</v>
      </c>
      <c r="S2402" s="1">
        <v>17987.068554000001</v>
      </c>
      <c r="T2402">
        <f t="shared" si="37"/>
        <v>16.606691000000005</v>
      </c>
    </row>
    <row r="2403" spans="1:20">
      <c r="A2403" s="1">
        <v>37.337893000000001</v>
      </c>
      <c r="B2403" s="1">
        <v>30.663616999999999</v>
      </c>
      <c r="C2403" s="1">
        <v>29.740822000000001</v>
      </c>
      <c r="D2403" s="1">
        <v>31.551955</v>
      </c>
      <c r="E2403" s="1">
        <v>28.560244000000001</v>
      </c>
      <c r="F2403" s="1">
        <v>25.564197</v>
      </c>
      <c r="G2403" s="1">
        <v>24.661042999999999</v>
      </c>
      <c r="H2403" s="1">
        <v>26.56889</v>
      </c>
      <c r="I2403" s="1">
        <v>24.507750999999999</v>
      </c>
      <c r="J2403" s="1">
        <v>29.790876999999998</v>
      </c>
      <c r="K2403" s="1">
        <v>26.003982000000001</v>
      </c>
      <c r="L2403" s="1">
        <v>28.333494999999999</v>
      </c>
      <c r="M2403" s="1">
        <v>52.263950000000001</v>
      </c>
      <c r="N2403" s="1">
        <v>32.400384000000003</v>
      </c>
      <c r="O2403" s="1">
        <v>20.885905999999999</v>
      </c>
      <c r="P2403" s="1">
        <v>20.590979000000001</v>
      </c>
      <c r="Q2403" s="1">
        <v>49.999250000000004</v>
      </c>
      <c r="R2403" s="1">
        <v>14.517087999999999</v>
      </c>
      <c r="S2403" s="1">
        <v>17986.793966000001</v>
      </c>
      <c r="T2403">
        <f t="shared" si="37"/>
        <v>16.606691000000005</v>
      </c>
    </row>
    <row r="2404" spans="1:20">
      <c r="A2404" s="1">
        <v>37.090094999999998</v>
      </c>
      <c r="B2404" s="1">
        <v>30.912552999999999</v>
      </c>
      <c r="C2404" s="1">
        <v>29.711283999999999</v>
      </c>
      <c r="D2404" s="1">
        <v>31.548971999999999</v>
      </c>
      <c r="E2404" s="1">
        <v>28.568106</v>
      </c>
      <c r="F2404" s="1">
        <v>25.535032999999999</v>
      </c>
      <c r="G2404" s="1">
        <v>24.612242999999999</v>
      </c>
      <c r="H2404" s="1">
        <v>26.576425</v>
      </c>
      <c r="I2404" s="1">
        <v>24.493357</v>
      </c>
      <c r="J2404" s="1">
        <v>29.785761000000001</v>
      </c>
      <c r="K2404" s="1">
        <v>26.007624</v>
      </c>
      <c r="L2404" s="1">
        <v>28.310312</v>
      </c>
      <c r="M2404" s="1">
        <v>52.276094000000001</v>
      </c>
      <c r="N2404" s="1">
        <v>32.396749999999997</v>
      </c>
      <c r="O2404" s="1">
        <v>20.881266</v>
      </c>
      <c r="P2404" s="1">
        <v>20.583732000000001</v>
      </c>
      <c r="Q2404" s="1">
        <v>49.744146999999998</v>
      </c>
      <c r="R2404" s="1">
        <v>14.517087999999999</v>
      </c>
      <c r="S2404" s="1">
        <v>17986.883010000001</v>
      </c>
      <c r="T2404">
        <f t="shared" si="37"/>
        <v>16.351588</v>
      </c>
    </row>
    <row r="2405" spans="1:20">
      <c r="A2405" s="1">
        <v>37.548392999999997</v>
      </c>
      <c r="B2405" s="1">
        <v>31.138614</v>
      </c>
      <c r="C2405" s="1">
        <v>29.751778999999999</v>
      </c>
      <c r="D2405" s="1">
        <v>31.625983000000002</v>
      </c>
      <c r="E2405" s="1">
        <v>28.571866</v>
      </c>
      <c r="F2405" s="1">
        <v>25.525078000000001</v>
      </c>
      <c r="G2405" s="1">
        <v>24.596212999999999</v>
      </c>
      <c r="H2405" s="1">
        <v>26.556329000000002</v>
      </c>
      <c r="I2405" s="1">
        <v>24.477015000000002</v>
      </c>
      <c r="J2405" s="1">
        <v>29.789404000000001</v>
      </c>
      <c r="K2405" s="1">
        <v>26.008970000000001</v>
      </c>
      <c r="L2405" s="1">
        <v>28.337731999999999</v>
      </c>
      <c r="M2405" s="1">
        <v>52.299188999999998</v>
      </c>
      <c r="N2405" s="1">
        <v>32.404770999999997</v>
      </c>
      <c r="O2405" s="1">
        <v>20.878007</v>
      </c>
      <c r="P2405" s="1">
        <v>20.574078</v>
      </c>
      <c r="Q2405" s="1">
        <v>49.744146999999998</v>
      </c>
      <c r="R2405" s="1">
        <v>14.517087999999999</v>
      </c>
      <c r="S2405" s="1">
        <v>17986.873831000001</v>
      </c>
      <c r="T2405">
        <f t="shared" si="37"/>
        <v>16.351588</v>
      </c>
    </row>
    <row r="2406" spans="1:20">
      <c r="A2406" s="1">
        <v>37.557538999999998</v>
      </c>
      <c r="B2406" s="1">
        <v>31.125579999999999</v>
      </c>
      <c r="C2406" s="1">
        <v>29.809601000000001</v>
      </c>
      <c r="D2406" s="1">
        <v>31.514648000000001</v>
      </c>
      <c r="E2406" s="1">
        <v>28.588605999999999</v>
      </c>
      <c r="F2406" s="1">
        <v>25.541059000000001</v>
      </c>
      <c r="G2406" s="1">
        <v>24.626954999999999</v>
      </c>
      <c r="H2406" s="1">
        <v>26.571117999999998</v>
      </c>
      <c r="I2406" s="1">
        <v>24.480705</v>
      </c>
      <c r="J2406" s="1">
        <v>29.784516</v>
      </c>
      <c r="K2406" s="1">
        <v>26.000733</v>
      </c>
      <c r="L2406" s="1">
        <v>28.362507000000001</v>
      </c>
      <c r="M2406" s="1">
        <v>52.31174</v>
      </c>
      <c r="N2406" s="1">
        <v>32.437576999999997</v>
      </c>
      <c r="O2406" s="1">
        <v>20.869834000000001</v>
      </c>
      <c r="P2406" s="1">
        <v>20.584240999999999</v>
      </c>
      <c r="Q2406" s="1">
        <v>49.744146999999998</v>
      </c>
      <c r="R2406" s="1">
        <v>14.253136</v>
      </c>
      <c r="S2406" s="1">
        <v>17986.823251000002</v>
      </c>
      <c r="T2406">
        <f t="shared" si="37"/>
        <v>16.615540000000003</v>
      </c>
    </row>
    <row r="2407" spans="1:20">
      <c r="A2407" s="1">
        <v>37.334482999999999</v>
      </c>
      <c r="B2407" s="1">
        <v>30.887684</v>
      </c>
      <c r="C2407" s="1">
        <v>29.826138</v>
      </c>
      <c r="D2407" s="1">
        <v>31.501003999999998</v>
      </c>
      <c r="E2407" s="1">
        <v>28.594643000000001</v>
      </c>
      <c r="F2407" s="1">
        <v>25.577159999999999</v>
      </c>
      <c r="G2407" s="1">
        <v>24.665300999999999</v>
      </c>
      <c r="H2407" s="1">
        <v>26.589234999999999</v>
      </c>
      <c r="I2407" s="1">
        <v>24.481864000000002</v>
      </c>
      <c r="J2407" s="1">
        <v>29.784689</v>
      </c>
      <c r="K2407" s="1">
        <v>25.981617</v>
      </c>
      <c r="L2407" s="1">
        <v>28.339787000000001</v>
      </c>
      <c r="M2407" s="1">
        <v>52.277759000000003</v>
      </c>
      <c r="N2407" s="1">
        <v>32.448022999999999</v>
      </c>
      <c r="O2407" s="1">
        <v>20.873213</v>
      </c>
      <c r="P2407" s="1">
        <v>20.588846</v>
      </c>
      <c r="Q2407" s="1">
        <v>49.744146999999998</v>
      </c>
      <c r="R2407" s="1">
        <v>14.253136</v>
      </c>
      <c r="S2407" s="1">
        <v>17987.046171000002</v>
      </c>
      <c r="T2407">
        <f t="shared" si="37"/>
        <v>16.615540000000003</v>
      </c>
    </row>
    <row r="2408" spans="1:20">
      <c r="A2408" s="1">
        <v>37.244633</v>
      </c>
      <c r="B2408" s="1">
        <v>30.873038999999999</v>
      </c>
      <c r="C2408" s="1">
        <v>29.782191000000001</v>
      </c>
      <c r="D2408" s="1">
        <v>31.560458000000001</v>
      </c>
      <c r="E2408" s="1">
        <v>28.629901</v>
      </c>
      <c r="F2408" s="1">
        <v>25.564679000000002</v>
      </c>
      <c r="G2408" s="1">
        <v>24.634126999999999</v>
      </c>
      <c r="H2408" s="1">
        <v>26.597270999999999</v>
      </c>
      <c r="I2408" s="1">
        <v>24.463546999999998</v>
      </c>
      <c r="J2408" s="1">
        <v>29.78332</v>
      </c>
      <c r="K2408" s="1">
        <v>25.978873</v>
      </c>
      <c r="L2408" s="1">
        <v>28.30715</v>
      </c>
      <c r="M2408" s="1">
        <v>52.256999</v>
      </c>
      <c r="N2408" s="1">
        <v>32.447113999999999</v>
      </c>
      <c r="O2408" s="1">
        <v>20.879418999999999</v>
      </c>
      <c r="P2408" s="1">
        <v>20.575956000000001</v>
      </c>
      <c r="Q2408" s="1">
        <v>49.744146999999998</v>
      </c>
      <c r="R2408" s="1">
        <v>14.253136</v>
      </c>
      <c r="S2408" s="1">
        <v>17986.932839000001</v>
      </c>
      <c r="T2408">
        <f t="shared" si="37"/>
        <v>16.615540000000003</v>
      </c>
    </row>
    <row r="2409" spans="1:20">
      <c r="A2409" s="1">
        <v>37.331727000000001</v>
      </c>
      <c r="B2409" s="1">
        <v>31.205390000000001</v>
      </c>
      <c r="C2409" s="1">
        <v>29.810334999999998</v>
      </c>
      <c r="D2409" s="1">
        <v>31.586241999999999</v>
      </c>
      <c r="E2409" s="1">
        <v>28.615967000000001</v>
      </c>
      <c r="F2409" s="1">
        <v>25.552112999999999</v>
      </c>
      <c r="G2409" s="1">
        <v>24.615644</v>
      </c>
      <c r="H2409" s="1">
        <v>26.597968000000002</v>
      </c>
      <c r="I2409" s="1">
        <v>24.460619000000001</v>
      </c>
      <c r="J2409" s="1">
        <v>29.777201999999999</v>
      </c>
      <c r="K2409" s="1">
        <v>25.978019</v>
      </c>
      <c r="L2409" s="1">
        <v>28.321593</v>
      </c>
      <c r="M2409" s="1">
        <v>52.254972000000002</v>
      </c>
      <c r="N2409" s="1">
        <v>32.464947000000002</v>
      </c>
      <c r="O2409" s="1">
        <v>20.888966</v>
      </c>
      <c r="P2409" s="1">
        <v>20.559709999999999</v>
      </c>
      <c r="Q2409" s="1">
        <v>49.744146999999998</v>
      </c>
      <c r="R2409" s="1">
        <v>14.253136</v>
      </c>
      <c r="S2409" s="1">
        <v>17987.241537999998</v>
      </c>
      <c r="T2409">
        <f t="shared" si="37"/>
        <v>16.615540000000003</v>
      </c>
    </row>
    <row r="2410" spans="1:20">
      <c r="A2410" s="1">
        <v>37.637179000000003</v>
      </c>
      <c r="B2410" s="1">
        <v>31.263385</v>
      </c>
      <c r="C2410" s="1">
        <v>29.834873999999999</v>
      </c>
      <c r="D2410" s="1">
        <v>31.575987000000001</v>
      </c>
      <c r="E2410" s="1">
        <v>28.616367</v>
      </c>
      <c r="F2410" s="1">
        <v>25.550146999999999</v>
      </c>
      <c r="G2410" s="1">
        <v>24.624354</v>
      </c>
      <c r="H2410" s="1">
        <v>26.596792000000001</v>
      </c>
      <c r="I2410" s="1">
        <v>24.463184999999999</v>
      </c>
      <c r="J2410" s="1">
        <v>29.778863999999999</v>
      </c>
      <c r="K2410" s="1">
        <v>25.973752999999999</v>
      </c>
      <c r="L2410" s="1">
        <v>28.359967000000001</v>
      </c>
      <c r="M2410" s="1">
        <v>52.254966000000003</v>
      </c>
      <c r="N2410" s="1">
        <v>32.492955000000002</v>
      </c>
      <c r="O2410" s="1">
        <v>20.896673</v>
      </c>
      <c r="P2410" s="1">
        <v>20.553325000000001</v>
      </c>
      <c r="Q2410" s="1">
        <v>49.744146999999998</v>
      </c>
      <c r="R2410" s="1">
        <v>14.253136</v>
      </c>
      <c r="S2410" s="1">
        <v>17987.074693999999</v>
      </c>
      <c r="T2410">
        <f t="shared" si="37"/>
        <v>16.615540000000003</v>
      </c>
    </row>
    <row r="2411" spans="1:20">
      <c r="A2411" s="1">
        <v>37.419635999999997</v>
      </c>
      <c r="B2411" s="1">
        <v>31.166084999999999</v>
      </c>
      <c r="C2411" s="1">
        <v>29.906085999999998</v>
      </c>
      <c r="D2411" s="1">
        <v>31.515598000000001</v>
      </c>
      <c r="E2411" s="1">
        <v>28.638601999999999</v>
      </c>
      <c r="F2411" s="1">
        <v>25.593758000000001</v>
      </c>
      <c r="G2411" s="1">
        <v>24.671717999999998</v>
      </c>
      <c r="H2411" s="1">
        <v>26.598310999999999</v>
      </c>
      <c r="I2411" s="1">
        <v>24.444140999999998</v>
      </c>
      <c r="J2411" s="1">
        <v>29.765401000000001</v>
      </c>
      <c r="K2411" s="1">
        <v>25.946693</v>
      </c>
      <c r="L2411" s="1">
        <v>28.347541</v>
      </c>
      <c r="M2411" s="1">
        <v>52.263199999999998</v>
      </c>
      <c r="N2411" s="1">
        <v>32.505294999999997</v>
      </c>
      <c r="O2411" s="1">
        <v>20.893143999999999</v>
      </c>
      <c r="P2411" s="1">
        <v>20.582801</v>
      </c>
      <c r="Q2411" s="1">
        <v>49.744146999999998</v>
      </c>
      <c r="R2411" s="1">
        <v>14.253136</v>
      </c>
      <c r="S2411" s="1">
        <v>17987.512084999998</v>
      </c>
      <c r="T2411">
        <f t="shared" si="37"/>
        <v>16.615540000000003</v>
      </c>
    </row>
    <row r="2412" spans="1:20">
      <c r="A2412" s="1">
        <v>37.364795999999998</v>
      </c>
      <c r="B2412" s="1">
        <v>30.814254999999999</v>
      </c>
      <c r="C2412" s="1">
        <v>29.821128000000002</v>
      </c>
      <c r="D2412" s="1">
        <v>31.561629</v>
      </c>
      <c r="E2412" s="1">
        <v>28.636174</v>
      </c>
      <c r="F2412" s="1">
        <v>25.592545000000001</v>
      </c>
      <c r="G2412" s="1">
        <v>24.676255999999999</v>
      </c>
      <c r="H2412" s="1">
        <v>26.596306999999999</v>
      </c>
      <c r="I2412" s="1">
        <v>24.447668</v>
      </c>
      <c r="J2412" s="1">
        <v>29.763466999999999</v>
      </c>
      <c r="K2412" s="1">
        <v>25.935504999999999</v>
      </c>
      <c r="L2412" s="1">
        <v>28.316748</v>
      </c>
      <c r="M2412" s="1">
        <v>52.233269</v>
      </c>
      <c r="N2412" s="1">
        <v>32.494647000000001</v>
      </c>
      <c r="O2412" s="1">
        <v>20.913845999999999</v>
      </c>
      <c r="P2412" s="1">
        <v>20.596864</v>
      </c>
      <c r="Q2412" s="1">
        <v>49.744146999999998</v>
      </c>
      <c r="R2412" s="1">
        <v>14.517087999999999</v>
      </c>
      <c r="S2412" s="1">
        <v>17987.207082000001</v>
      </c>
      <c r="T2412">
        <f t="shared" si="37"/>
        <v>16.351588</v>
      </c>
    </row>
    <row r="2413" spans="1:20">
      <c r="A2413" s="1">
        <v>37.133276000000002</v>
      </c>
      <c r="B2413" s="1">
        <v>31.092386999999999</v>
      </c>
      <c r="C2413" s="1">
        <v>29.787490999999999</v>
      </c>
      <c r="D2413" s="1">
        <v>31.559885999999999</v>
      </c>
      <c r="E2413" s="1">
        <v>28.621085000000001</v>
      </c>
      <c r="F2413" s="1">
        <v>25.557755</v>
      </c>
      <c r="G2413" s="1">
        <v>24.631948000000001</v>
      </c>
      <c r="H2413" s="1">
        <v>26.604721000000001</v>
      </c>
      <c r="I2413" s="1">
        <v>24.456406000000001</v>
      </c>
      <c r="J2413" s="1">
        <v>29.776485999999998</v>
      </c>
      <c r="K2413" s="1">
        <v>25.936043999999999</v>
      </c>
      <c r="L2413" s="1">
        <v>28.299893999999998</v>
      </c>
      <c r="M2413" s="1">
        <v>52.234673999999998</v>
      </c>
      <c r="N2413" s="1">
        <v>32.485895999999997</v>
      </c>
      <c r="O2413" s="1">
        <v>20.91874</v>
      </c>
      <c r="P2413" s="1">
        <v>20.629619999999999</v>
      </c>
      <c r="Q2413" s="1">
        <v>49.999250000000004</v>
      </c>
      <c r="R2413" s="1">
        <v>14.253136</v>
      </c>
      <c r="S2413" s="1">
        <v>17987.756332000001</v>
      </c>
      <c r="T2413">
        <f t="shared" si="37"/>
        <v>16.870643000000008</v>
      </c>
    </row>
    <row r="2414" spans="1:20">
      <c r="A2414" s="1">
        <v>37.624509000000003</v>
      </c>
      <c r="B2414" s="1">
        <v>31.263152000000002</v>
      </c>
      <c r="C2414" s="1">
        <v>29.824187999999999</v>
      </c>
      <c r="D2414" s="1">
        <v>31.611675000000002</v>
      </c>
      <c r="E2414" s="1">
        <v>28.604801999999999</v>
      </c>
      <c r="F2414" s="1">
        <v>25.544599999999999</v>
      </c>
      <c r="G2414" s="1">
        <v>24.622236999999998</v>
      </c>
      <c r="H2414" s="1">
        <v>26.604116000000001</v>
      </c>
      <c r="I2414" s="1">
        <v>24.456634999999999</v>
      </c>
      <c r="J2414" s="1">
        <v>29.772328999999999</v>
      </c>
      <c r="K2414" s="1">
        <v>25.936920000000001</v>
      </c>
      <c r="L2414" s="1">
        <v>28.290192000000001</v>
      </c>
      <c r="M2414" s="1">
        <v>52.257800000000003</v>
      </c>
      <c r="N2414" s="1">
        <v>32.487597999999998</v>
      </c>
      <c r="O2414" s="1">
        <v>20.949506</v>
      </c>
      <c r="P2414" s="1">
        <v>20.637879999999999</v>
      </c>
      <c r="Q2414" s="1">
        <v>49.999250000000004</v>
      </c>
      <c r="R2414" s="1">
        <v>14.253136</v>
      </c>
      <c r="S2414" s="1">
        <v>17987.153620000001</v>
      </c>
      <c r="T2414">
        <f t="shared" si="37"/>
        <v>16.870643000000008</v>
      </c>
    </row>
    <row r="2415" spans="1:20">
      <c r="A2415" s="1">
        <v>37.585517000000003</v>
      </c>
      <c r="B2415" s="1">
        <v>31.231930999999999</v>
      </c>
      <c r="C2415" s="1">
        <v>29.863378000000001</v>
      </c>
      <c r="D2415" s="1">
        <v>31.498816000000001</v>
      </c>
      <c r="E2415" s="1">
        <v>28.603266000000001</v>
      </c>
      <c r="F2415" s="1">
        <v>25.551079999999999</v>
      </c>
      <c r="G2415" s="1">
        <v>24.653521000000001</v>
      </c>
      <c r="H2415" s="1">
        <v>26.603971000000001</v>
      </c>
      <c r="I2415" s="1">
        <v>24.454145</v>
      </c>
      <c r="J2415" s="1">
        <v>29.762032000000001</v>
      </c>
      <c r="K2415" s="1">
        <v>25.911801000000001</v>
      </c>
      <c r="L2415" s="1">
        <v>28.286293000000001</v>
      </c>
      <c r="M2415" s="1">
        <v>52.249909000000002</v>
      </c>
      <c r="N2415" s="1">
        <v>32.491079999999997</v>
      </c>
      <c r="O2415" s="1">
        <v>20.946829000000001</v>
      </c>
      <c r="P2415" s="1">
        <v>20.647507999999998</v>
      </c>
      <c r="Q2415" s="1">
        <v>49.744146999999998</v>
      </c>
      <c r="R2415" s="1">
        <v>14.253136</v>
      </c>
      <c r="S2415" s="1">
        <v>17987.827238999998</v>
      </c>
      <c r="T2415">
        <f t="shared" si="37"/>
        <v>16.615540000000003</v>
      </c>
    </row>
    <row r="2416" spans="1:20">
      <c r="A2416" s="1">
        <v>37.368789999999997</v>
      </c>
      <c r="B2416" s="1">
        <v>30.909002000000001</v>
      </c>
      <c r="C2416" s="1">
        <v>29.840886999999999</v>
      </c>
      <c r="D2416" s="1">
        <v>31.492042999999999</v>
      </c>
      <c r="E2416" s="1">
        <v>28.607368999999998</v>
      </c>
      <c r="F2416" s="1">
        <v>25.560807</v>
      </c>
      <c r="G2416" s="1">
        <v>24.685573999999999</v>
      </c>
      <c r="H2416" s="1">
        <v>26.603738</v>
      </c>
      <c r="I2416" s="1">
        <v>24.463978000000001</v>
      </c>
      <c r="J2416" s="1">
        <v>29.766252000000001</v>
      </c>
      <c r="K2416" s="1">
        <v>25.895067999999998</v>
      </c>
      <c r="L2416" s="1">
        <v>28.249801999999999</v>
      </c>
      <c r="M2416" s="1">
        <v>52.237319999999997</v>
      </c>
      <c r="N2416" s="1">
        <v>32.473678999999997</v>
      </c>
      <c r="O2416" s="1">
        <v>20.960179</v>
      </c>
      <c r="P2416" s="1">
        <v>20.660644000000001</v>
      </c>
      <c r="Q2416" s="1">
        <v>49.744146999999998</v>
      </c>
      <c r="R2416" s="1">
        <v>14.253136</v>
      </c>
      <c r="S2416" s="1">
        <v>17987.316889999998</v>
      </c>
      <c r="T2416">
        <f t="shared" si="37"/>
        <v>16.615540000000003</v>
      </c>
    </row>
    <row r="2417" spans="1:20">
      <c r="A2417" s="1">
        <v>37.249124000000002</v>
      </c>
      <c r="B2417" s="1">
        <v>30.927907000000001</v>
      </c>
      <c r="C2417" s="1">
        <v>29.769048000000002</v>
      </c>
      <c r="D2417" s="1">
        <v>31.538426999999999</v>
      </c>
      <c r="E2417" s="1">
        <v>28.614899999999999</v>
      </c>
      <c r="F2417" s="1">
        <v>25.520432</v>
      </c>
      <c r="G2417" s="1">
        <v>24.646207</v>
      </c>
      <c r="H2417" s="1">
        <v>26.601948</v>
      </c>
      <c r="I2417" s="1">
        <v>24.469837999999999</v>
      </c>
      <c r="J2417" s="1">
        <v>29.771916000000001</v>
      </c>
      <c r="K2417" s="1">
        <v>25.899733999999999</v>
      </c>
      <c r="L2417" s="1">
        <v>28.232182000000002</v>
      </c>
      <c r="M2417" s="1">
        <v>52.240636000000002</v>
      </c>
      <c r="N2417" s="1">
        <v>32.458075000000001</v>
      </c>
      <c r="O2417" s="1">
        <v>20.969912000000001</v>
      </c>
      <c r="P2417" s="1">
        <v>20.658328999999998</v>
      </c>
      <c r="Q2417" s="1">
        <v>49.999250000000004</v>
      </c>
      <c r="R2417" s="1">
        <v>14.517087999999999</v>
      </c>
      <c r="S2417" s="1">
        <v>17987.784593</v>
      </c>
      <c r="T2417">
        <f t="shared" si="37"/>
        <v>16.606691000000005</v>
      </c>
    </row>
    <row r="2418" spans="1:20">
      <c r="A2418" s="1">
        <v>37.438063</v>
      </c>
      <c r="B2418" s="1">
        <v>31.203804999999999</v>
      </c>
      <c r="C2418" s="1">
        <v>29.777607</v>
      </c>
      <c r="D2418" s="1">
        <v>31.556319999999999</v>
      </c>
      <c r="E2418" s="1">
        <v>28.585757999999998</v>
      </c>
      <c r="F2418" s="1">
        <v>25.494655000000002</v>
      </c>
      <c r="G2418" s="1">
        <v>24.619163</v>
      </c>
      <c r="H2418" s="1">
        <v>26.594066000000002</v>
      </c>
      <c r="I2418" s="1">
        <v>24.471048</v>
      </c>
      <c r="J2418" s="1">
        <v>29.769525999999999</v>
      </c>
      <c r="K2418" s="1">
        <v>25.907132000000001</v>
      </c>
      <c r="L2418" s="1">
        <v>28.219463999999999</v>
      </c>
      <c r="M2418" s="1">
        <v>52.243819000000002</v>
      </c>
      <c r="N2418" s="1">
        <v>32.436039999999998</v>
      </c>
      <c r="O2418" s="1">
        <v>20.979289999999999</v>
      </c>
      <c r="P2418" s="1">
        <v>20.655280999999999</v>
      </c>
      <c r="Q2418" s="1">
        <v>49.999250000000004</v>
      </c>
      <c r="R2418" s="1">
        <v>14.517087999999999</v>
      </c>
      <c r="S2418" s="1">
        <v>17987.299575000001</v>
      </c>
      <c r="T2418">
        <f t="shared" si="37"/>
        <v>16.606691000000005</v>
      </c>
    </row>
    <row r="2419" spans="1:20">
      <c r="A2419" s="1">
        <v>37.661276000000001</v>
      </c>
      <c r="B2419" s="1">
        <v>31.196390999999998</v>
      </c>
      <c r="C2419" s="1">
        <v>29.773976000000001</v>
      </c>
      <c r="D2419" s="1">
        <v>31.508882</v>
      </c>
      <c r="E2419" s="1">
        <v>28.570509000000001</v>
      </c>
      <c r="F2419" s="1">
        <v>25.492184999999999</v>
      </c>
      <c r="G2419" s="1">
        <v>24.623169000000001</v>
      </c>
      <c r="H2419" s="1">
        <v>26.592714000000001</v>
      </c>
      <c r="I2419" s="1">
        <v>24.472417</v>
      </c>
      <c r="J2419" s="1">
        <v>29.761641000000001</v>
      </c>
      <c r="K2419" s="1">
        <v>25.887370000000001</v>
      </c>
      <c r="L2419" s="1">
        <v>28.259658000000002</v>
      </c>
      <c r="M2419" s="1">
        <v>52.245665000000002</v>
      </c>
      <c r="N2419" s="1">
        <v>32.451526999999999</v>
      </c>
      <c r="O2419" s="1">
        <v>20.975694000000001</v>
      </c>
      <c r="P2419" s="1">
        <v>20.637671999999998</v>
      </c>
      <c r="Q2419" s="1">
        <v>49.744146999999998</v>
      </c>
      <c r="R2419" s="1">
        <v>14.253136</v>
      </c>
      <c r="S2419" s="1">
        <v>17987.721792</v>
      </c>
      <c r="T2419">
        <f t="shared" si="37"/>
        <v>16.615540000000003</v>
      </c>
    </row>
    <row r="2420" spans="1:20">
      <c r="A2420" s="1">
        <v>37.429037000000001</v>
      </c>
      <c r="B2420" s="1">
        <v>31.073467999999998</v>
      </c>
      <c r="C2420" s="1">
        <v>29.822305</v>
      </c>
      <c r="D2420" s="1">
        <v>31.446278</v>
      </c>
      <c r="E2420" s="1">
        <v>28.574145999999999</v>
      </c>
      <c r="F2420" s="1">
        <v>25.511545999999999</v>
      </c>
      <c r="G2420" s="1">
        <v>24.667812000000001</v>
      </c>
      <c r="H2420" s="1">
        <v>26.587827000000001</v>
      </c>
      <c r="I2420" s="1">
        <v>24.476061000000001</v>
      </c>
      <c r="J2420" s="1">
        <v>29.749227999999999</v>
      </c>
      <c r="K2420" s="1">
        <v>25.863295000000001</v>
      </c>
      <c r="L2420" s="1">
        <v>28.257424</v>
      </c>
      <c r="M2420" s="1">
        <v>52.23312</v>
      </c>
      <c r="N2420" s="1">
        <v>32.450530000000001</v>
      </c>
      <c r="O2420" s="1">
        <v>20.981601999999999</v>
      </c>
      <c r="P2420" s="1">
        <v>20.611111999999999</v>
      </c>
      <c r="Q2420" s="1">
        <v>49.999250000000004</v>
      </c>
      <c r="R2420" s="1">
        <v>14.517087999999999</v>
      </c>
      <c r="S2420" s="1">
        <v>17987.173694000001</v>
      </c>
      <c r="T2420">
        <f t="shared" si="37"/>
        <v>16.606691000000005</v>
      </c>
    </row>
    <row r="2421" spans="1:20">
      <c r="A2421" s="1">
        <v>37.386547999999998</v>
      </c>
      <c r="B2421" s="1">
        <v>30.753122000000001</v>
      </c>
      <c r="C2421" s="1">
        <v>29.725802999999999</v>
      </c>
      <c r="D2421" s="1">
        <v>31.506406999999999</v>
      </c>
      <c r="E2421" s="1">
        <v>28.572780000000002</v>
      </c>
      <c r="F2421" s="1">
        <v>25.508244000000001</v>
      </c>
      <c r="G2421" s="1">
        <v>24.657049000000001</v>
      </c>
      <c r="H2421" s="1">
        <v>26.589658</v>
      </c>
      <c r="I2421" s="1">
        <v>24.488168000000002</v>
      </c>
      <c r="J2421" s="1">
        <v>29.758308</v>
      </c>
      <c r="K2421" s="1">
        <v>25.860728000000002</v>
      </c>
      <c r="L2421" s="1">
        <v>28.245172</v>
      </c>
      <c r="M2421" s="1">
        <v>52.206684000000003</v>
      </c>
      <c r="N2421" s="1">
        <v>32.449064999999997</v>
      </c>
      <c r="O2421" s="1">
        <v>20.985298</v>
      </c>
      <c r="P2421" s="1">
        <v>20.628699000000001</v>
      </c>
      <c r="Q2421" s="1">
        <v>49.744146999999998</v>
      </c>
      <c r="R2421" s="1">
        <v>14.517087999999999</v>
      </c>
      <c r="S2421" s="1">
        <v>17987.551340999999</v>
      </c>
      <c r="T2421">
        <f t="shared" si="37"/>
        <v>16.351588</v>
      </c>
    </row>
    <row r="2422" spans="1:20">
      <c r="A2422" s="1">
        <v>37.151843</v>
      </c>
      <c r="B2422" s="1">
        <v>31.029002999999999</v>
      </c>
      <c r="C2422" s="1">
        <v>29.691752999999999</v>
      </c>
      <c r="D2422" s="1">
        <v>31.493075000000001</v>
      </c>
      <c r="E2422" s="1">
        <v>28.557739000000002</v>
      </c>
      <c r="F2422" s="1">
        <v>25.472833999999999</v>
      </c>
      <c r="G2422" s="1">
        <v>24.606992000000002</v>
      </c>
      <c r="H2422" s="1">
        <v>26.583472</v>
      </c>
      <c r="I2422" s="1">
        <v>24.488047999999999</v>
      </c>
      <c r="J2422" s="1">
        <v>29.757614</v>
      </c>
      <c r="K2422" s="1">
        <v>25.867108000000002</v>
      </c>
      <c r="L2422" s="1">
        <v>28.236402999999999</v>
      </c>
      <c r="M2422" s="1">
        <v>52.214229000000003</v>
      </c>
      <c r="N2422" s="1">
        <v>32.436788</v>
      </c>
      <c r="O2422" s="1">
        <v>20.984562</v>
      </c>
      <c r="P2422" s="1">
        <v>20.592956999999998</v>
      </c>
      <c r="Q2422" s="1">
        <v>49.999250000000004</v>
      </c>
      <c r="R2422" s="1">
        <v>14.517087999999999</v>
      </c>
      <c r="S2422" s="1">
        <v>17987.075150000001</v>
      </c>
      <c r="T2422">
        <f t="shared" si="37"/>
        <v>16.606691000000005</v>
      </c>
    </row>
    <row r="2423" spans="1:20">
      <c r="A2423" s="1">
        <v>37.636254999999998</v>
      </c>
      <c r="B2423" s="1">
        <v>31.189592999999999</v>
      </c>
      <c r="C2423" s="1">
        <v>29.717165000000001</v>
      </c>
      <c r="D2423" s="1">
        <v>31.543247000000001</v>
      </c>
      <c r="E2423" s="1">
        <v>28.535267999999999</v>
      </c>
      <c r="F2423" s="1">
        <v>25.459530999999998</v>
      </c>
      <c r="G2423" s="1">
        <v>24.579792999999999</v>
      </c>
      <c r="H2423" s="1">
        <v>26.581299999999999</v>
      </c>
      <c r="I2423" s="1">
        <v>24.488102000000001</v>
      </c>
      <c r="J2423" s="1">
        <v>29.767195000000001</v>
      </c>
      <c r="K2423" s="1">
        <v>25.863424999999999</v>
      </c>
      <c r="L2423" s="1">
        <v>28.274526999999999</v>
      </c>
      <c r="M2423" s="1">
        <v>52.217846999999999</v>
      </c>
      <c r="N2423" s="1">
        <v>32.446156999999999</v>
      </c>
      <c r="O2423" s="1">
        <v>20.977176</v>
      </c>
      <c r="P2423" s="1">
        <v>20.546476999999999</v>
      </c>
      <c r="Q2423" s="1">
        <v>49.999250000000004</v>
      </c>
      <c r="R2423" s="1">
        <v>14.253136</v>
      </c>
      <c r="S2423" s="1">
        <v>17987.326702999999</v>
      </c>
      <c r="T2423">
        <f t="shared" si="37"/>
        <v>16.870643000000008</v>
      </c>
    </row>
    <row r="2424" spans="1:20">
      <c r="A2424" s="1">
        <v>37.574789000000003</v>
      </c>
      <c r="B2424" s="1">
        <v>31.166793999999999</v>
      </c>
      <c r="C2424" s="1">
        <v>29.762288000000002</v>
      </c>
      <c r="D2424" s="1">
        <v>31.435805999999999</v>
      </c>
      <c r="E2424" s="1">
        <v>28.534268999999998</v>
      </c>
      <c r="F2424" s="1">
        <v>25.463214000000001</v>
      </c>
      <c r="G2424" s="1">
        <v>24.612352999999999</v>
      </c>
      <c r="H2424" s="1">
        <v>26.576283</v>
      </c>
      <c r="I2424" s="1">
        <v>24.492616999999999</v>
      </c>
      <c r="J2424" s="1">
        <v>29.772666999999998</v>
      </c>
      <c r="K2424" s="1">
        <v>25.847085</v>
      </c>
      <c r="L2424" s="1">
        <v>28.301016000000001</v>
      </c>
      <c r="M2424" s="1">
        <v>52.223624999999998</v>
      </c>
      <c r="N2424" s="1">
        <v>32.446438000000001</v>
      </c>
      <c r="O2424" s="1">
        <v>20.955838</v>
      </c>
      <c r="P2424" s="1">
        <v>20.521443999999999</v>
      </c>
      <c r="Q2424" s="1">
        <v>49.744146999999998</v>
      </c>
      <c r="R2424" s="1">
        <v>14.253136</v>
      </c>
      <c r="S2424" s="1">
        <v>17987.039209999999</v>
      </c>
      <c r="T2424">
        <f t="shared" si="37"/>
        <v>16.615540000000003</v>
      </c>
    </row>
    <row r="2425" spans="1:20">
      <c r="A2425" s="1">
        <v>37.360301999999997</v>
      </c>
      <c r="B2425" s="1">
        <v>30.837392000000001</v>
      </c>
      <c r="C2425" s="1">
        <v>29.728147</v>
      </c>
      <c r="D2425" s="1">
        <v>31.442095999999999</v>
      </c>
      <c r="E2425" s="1">
        <v>28.540661</v>
      </c>
      <c r="F2425" s="1">
        <v>25.482680999999999</v>
      </c>
      <c r="G2425" s="1">
        <v>24.635746000000001</v>
      </c>
      <c r="H2425" s="1">
        <v>26.568960000000001</v>
      </c>
      <c r="I2425" s="1">
        <v>24.494762000000001</v>
      </c>
      <c r="J2425" s="1">
        <v>29.771863</v>
      </c>
      <c r="K2425" s="1">
        <v>25.837651999999999</v>
      </c>
      <c r="L2425" s="1">
        <v>28.269470999999999</v>
      </c>
      <c r="M2425" s="1">
        <v>52.201042999999999</v>
      </c>
      <c r="N2425" s="1">
        <v>32.441718999999999</v>
      </c>
      <c r="O2425" s="1">
        <v>20.951069</v>
      </c>
      <c r="P2425" s="1">
        <v>20.522449999999999</v>
      </c>
      <c r="Q2425" s="1">
        <v>49.744146999999998</v>
      </c>
      <c r="R2425" s="1">
        <v>14.517087999999999</v>
      </c>
      <c r="S2425" s="1">
        <v>17987.116141999999</v>
      </c>
      <c r="T2425">
        <f t="shared" si="37"/>
        <v>16.351588</v>
      </c>
    </row>
    <row r="2426" spans="1:20">
      <c r="A2426" s="1">
        <v>37.216788000000001</v>
      </c>
      <c r="B2426" s="1">
        <v>30.877734</v>
      </c>
      <c r="C2426" s="1">
        <v>29.668569000000002</v>
      </c>
      <c r="D2426" s="1">
        <v>31.485759000000002</v>
      </c>
      <c r="E2426" s="1">
        <v>28.547874</v>
      </c>
      <c r="F2426" s="1">
        <v>25.468222000000001</v>
      </c>
      <c r="G2426" s="1">
        <v>24.604780999999999</v>
      </c>
      <c r="H2426" s="1">
        <v>26.566089000000002</v>
      </c>
      <c r="I2426" s="1">
        <v>24.499780999999999</v>
      </c>
      <c r="J2426" s="1">
        <v>29.769362000000001</v>
      </c>
      <c r="K2426" s="1">
        <v>25.844089</v>
      </c>
      <c r="L2426" s="1">
        <v>28.274117</v>
      </c>
      <c r="M2426" s="1">
        <v>52.210363000000001</v>
      </c>
      <c r="N2426" s="1">
        <v>32.444581999999997</v>
      </c>
      <c r="O2426" s="1">
        <v>20.946549000000001</v>
      </c>
      <c r="P2426" s="1">
        <v>20.512457000000001</v>
      </c>
      <c r="Q2426" s="1">
        <v>49.744146999999998</v>
      </c>
      <c r="R2426" s="1">
        <v>14.517087999999999</v>
      </c>
      <c r="S2426" s="1">
        <v>17987.040839000001</v>
      </c>
      <c r="T2426">
        <f t="shared" si="37"/>
        <v>16.351588</v>
      </c>
    </row>
    <row r="2427" spans="1:20">
      <c r="A2427" s="1">
        <v>37.42174</v>
      </c>
      <c r="B2427" s="1">
        <v>31.154126000000002</v>
      </c>
      <c r="C2427" s="1">
        <v>29.691462999999999</v>
      </c>
      <c r="D2427" s="1">
        <v>31.509955000000001</v>
      </c>
      <c r="E2427" s="1">
        <v>28.523889</v>
      </c>
      <c r="F2427" s="1">
        <v>25.445079</v>
      </c>
      <c r="G2427" s="1">
        <v>24.570530000000002</v>
      </c>
      <c r="H2427" s="1">
        <v>26.552529</v>
      </c>
      <c r="I2427" s="1">
        <v>24.497053999999999</v>
      </c>
      <c r="J2427" s="1">
        <v>29.769475</v>
      </c>
      <c r="K2427" s="1">
        <v>25.853055999999999</v>
      </c>
      <c r="L2427" s="1">
        <v>28.277266000000001</v>
      </c>
      <c r="M2427" s="1">
        <v>52.230632999999997</v>
      </c>
      <c r="N2427" s="1">
        <v>32.436292000000002</v>
      </c>
      <c r="O2427" s="1">
        <v>20.934774000000001</v>
      </c>
      <c r="P2427" s="1">
        <v>20.503525</v>
      </c>
      <c r="Q2427" s="1">
        <v>49.744146999999998</v>
      </c>
      <c r="R2427" s="1">
        <v>14.517087999999999</v>
      </c>
      <c r="S2427" s="1">
        <v>17987.021918999999</v>
      </c>
      <c r="T2427">
        <f t="shared" si="37"/>
        <v>16.351588</v>
      </c>
    </row>
    <row r="2428" spans="1:20">
      <c r="A2428" s="1">
        <v>37.634073000000001</v>
      </c>
      <c r="B2428" s="1">
        <v>31.171562999999999</v>
      </c>
      <c r="C2428" s="1">
        <v>29.715952999999999</v>
      </c>
      <c r="D2428" s="1">
        <v>31.463674999999999</v>
      </c>
      <c r="E2428" s="1">
        <v>28.520050999999999</v>
      </c>
      <c r="F2428" s="1">
        <v>25.449083000000002</v>
      </c>
      <c r="G2428" s="1">
        <v>24.580776</v>
      </c>
      <c r="H2428" s="1">
        <v>26.547021000000001</v>
      </c>
      <c r="I2428" s="1">
        <v>24.501436999999999</v>
      </c>
      <c r="J2428" s="1">
        <v>29.775392</v>
      </c>
      <c r="K2428" s="1">
        <v>25.849160999999999</v>
      </c>
      <c r="L2428" s="1">
        <v>28.299242</v>
      </c>
      <c r="M2428" s="1">
        <v>52.238244000000002</v>
      </c>
      <c r="N2428" s="1">
        <v>32.443618999999998</v>
      </c>
      <c r="O2428" s="1">
        <v>20.925757999999998</v>
      </c>
      <c r="P2428" s="1">
        <v>20.507960000000001</v>
      </c>
      <c r="Q2428" s="1">
        <v>49.744146999999998</v>
      </c>
      <c r="R2428" s="1">
        <v>14.253136</v>
      </c>
      <c r="S2428" s="1">
        <v>17986.970428000001</v>
      </c>
      <c r="T2428">
        <f t="shared" si="37"/>
        <v>16.615540000000003</v>
      </c>
    </row>
    <row r="2429" spans="1:20">
      <c r="A2429" s="1">
        <v>37.39602</v>
      </c>
      <c r="B2429" s="1">
        <v>31.074096000000001</v>
      </c>
      <c r="C2429" s="1">
        <v>29.79494</v>
      </c>
      <c r="D2429" s="1">
        <v>31.422995</v>
      </c>
      <c r="E2429" s="1">
        <v>28.539655</v>
      </c>
      <c r="F2429" s="1">
        <v>25.473234000000001</v>
      </c>
      <c r="G2429" s="1">
        <v>24.622101000000001</v>
      </c>
      <c r="H2429" s="1">
        <v>26.542313</v>
      </c>
      <c r="I2429" s="1">
        <v>24.499082000000001</v>
      </c>
      <c r="J2429" s="1">
        <v>29.775357</v>
      </c>
      <c r="K2429" s="1">
        <v>25.842818999999999</v>
      </c>
      <c r="L2429" s="1">
        <v>28.292396</v>
      </c>
      <c r="M2429" s="1">
        <v>52.236268000000003</v>
      </c>
      <c r="N2429" s="1">
        <v>32.448433999999999</v>
      </c>
      <c r="O2429" s="1">
        <v>20.905298999999999</v>
      </c>
      <c r="P2429" s="1">
        <v>20.527307</v>
      </c>
      <c r="Q2429" s="1">
        <v>49.489044999999997</v>
      </c>
      <c r="R2429" s="1">
        <v>14.253136</v>
      </c>
      <c r="S2429" s="1">
        <v>17987.019075</v>
      </c>
      <c r="T2429">
        <f t="shared" si="37"/>
        <v>16.360438000000002</v>
      </c>
    </row>
    <row r="2430" spans="1:20">
      <c r="A2430" s="1">
        <v>37.360855999999998</v>
      </c>
      <c r="B2430" s="1">
        <v>30.809203</v>
      </c>
      <c r="C2430" s="1">
        <v>29.743093999999999</v>
      </c>
      <c r="D2430" s="1">
        <v>31.481445000000001</v>
      </c>
      <c r="E2430" s="1">
        <v>28.566756000000002</v>
      </c>
      <c r="F2430" s="1">
        <v>25.484521000000001</v>
      </c>
      <c r="G2430" s="1">
        <v>24.614854000000001</v>
      </c>
      <c r="H2430" s="1">
        <v>26.547238</v>
      </c>
      <c r="I2430" s="1">
        <v>24.506349</v>
      </c>
      <c r="J2430" s="1">
        <v>29.779589000000001</v>
      </c>
      <c r="K2430" s="1">
        <v>25.856061</v>
      </c>
      <c r="L2430" s="1">
        <v>28.279305000000001</v>
      </c>
      <c r="M2430" s="1">
        <v>52.227891</v>
      </c>
      <c r="N2430" s="1">
        <v>32.452083000000002</v>
      </c>
      <c r="O2430" s="1">
        <v>20.898045</v>
      </c>
      <c r="P2430" s="1">
        <v>20.540803</v>
      </c>
      <c r="Q2430" s="1">
        <v>49.489044999999997</v>
      </c>
      <c r="R2430" s="1">
        <v>14.253136</v>
      </c>
      <c r="S2430" s="1">
        <v>17987.141266999999</v>
      </c>
      <c r="T2430">
        <f t="shared" si="37"/>
        <v>16.360438000000002</v>
      </c>
    </row>
    <row r="2431" spans="1:20">
      <c r="A2431" s="1">
        <v>37.150337999999998</v>
      </c>
      <c r="B2431" s="1">
        <v>31.136583000000002</v>
      </c>
      <c r="C2431" s="1">
        <v>29.751854999999999</v>
      </c>
      <c r="D2431" s="1">
        <v>31.486172</v>
      </c>
      <c r="E2431" s="1">
        <v>28.576505000000001</v>
      </c>
      <c r="F2431" s="1">
        <v>25.464943000000002</v>
      </c>
      <c r="G2431" s="1">
        <v>24.575403000000001</v>
      </c>
      <c r="H2431" s="1">
        <v>26.538515</v>
      </c>
      <c r="I2431" s="1">
        <v>24.506636</v>
      </c>
      <c r="J2431" s="1">
        <v>29.776347000000001</v>
      </c>
      <c r="K2431" s="1">
        <v>25.880177</v>
      </c>
      <c r="L2431" s="1">
        <v>28.269130000000001</v>
      </c>
      <c r="M2431" s="1">
        <v>52.238644000000001</v>
      </c>
      <c r="N2431" s="1">
        <v>32.442818000000003</v>
      </c>
      <c r="O2431" s="1">
        <v>20.888276999999999</v>
      </c>
      <c r="P2431" s="1">
        <v>20.548622999999999</v>
      </c>
      <c r="Q2431" s="1">
        <v>49.489044999999997</v>
      </c>
      <c r="R2431" s="1">
        <v>14.253136</v>
      </c>
      <c r="S2431" s="1">
        <v>17987.030831</v>
      </c>
      <c r="T2431">
        <f t="shared" si="37"/>
        <v>16.360438000000002</v>
      </c>
    </row>
    <row r="2432" spans="1:20">
      <c r="A2432" s="1">
        <v>37.636783999999999</v>
      </c>
      <c r="B2432" s="1">
        <v>31.301870999999998</v>
      </c>
      <c r="C2432" s="1">
        <v>29.798763000000001</v>
      </c>
      <c r="D2432" s="1">
        <v>31.553564999999999</v>
      </c>
      <c r="E2432" s="1">
        <v>28.566842000000001</v>
      </c>
      <c r="F2432" s="1">
        <v>25.47944</v>
      </c>
      <c r="G2432" s="1">
        <v>24.568190000000001</v>
      </c>
      <c r="H2432" s="1">
        <v>26.540099999999999</v>
      </c>
      <c r="I2432" s="1">
        <v>24.504722000000001</v>
      </c>
      <c r="J2432" s="1">
        <v>29.775925000000001</v>
      </c>
      <c r="K2432" s="1">
        <v>25.882881000000001</v>
      </c>
      <c r="L2432" s="1">
        <v>28.297958999999999</v>
      </c>
      <c r="M2432" s="1">
        <v>52.237380000000002</v>
      </c>
      <c r="N2432" s="1">
        <v>32.469237</v>
      </c>
      <c r="O2432" s="1">
        <v>20.877694999999999</v>
      </c>
      <c r="P2432" s="1">
        <v>20.576336000000001</v>
      </c>
      <c r="Q2432" s="1">
        <v>49.489044999999997</v>
      </c>
      <c r="R2432" s="1">
        <v>14.253136</v>
      </c>
      <c r="S2432" s="1">
        <v>17987.34806</v>
      </c>
      <c r="T2432">
        <f t="shared" si="37"/>
        <v>16.360438000000002</v>
      </c>
    </row>
    <row r="2433" spans="1:20">
      <c r="A2433" s="1">
        <v>37.572476999999999</v>
      </c>
      <c r="B2433" s="1">
        <v>31.283588000000002</v>
      </c>
      <c r="C2433" s="1">
        <v>29.879657999999999</v>
      </c>
      <c r="D2433" s="1">
        <v>31.463198999999999</v>
      </c>
      <c r="E2433" s="1">
        <v>28.591633999999999</v>
      </c>
      <c r="F2433" s="1">
        <v>25.510383000000001</v>
      </c>
      <c r="G2433" s="1">
        <v>24.617563000000001</v>
      </c>
      <c r="H2433" s="1">
        <v>26.539483000000001</v>
      </c>
      <c r="I2433" s="1">
        <v>24.506022000000002</v>
      </c>
      <c r="J2433" s="1">
        <v>29.777111000000001</v>
      </c>
      <c r="K2433" s="1">
        <v>25.884865000000001</v>
      </c>
      <c r="L2433" s="1">
        <v>28.32884</v>
      </c>
      <c r="M2433" s="1">
        <v>52.258457</v>
      </c>
      <c r="N2433" s="1">
        <v>32.496074</v>
      </c>
      <c r="O2433" s="1">
        <v>20.876135000000001</v>
      </c>
      <c r="P2433" s="1">
        <v>20.574729000000001</v>
      </c>
      <c r="Q2433" s="1">
        <v>49.489044999999997</v>
      </c>
      <c r="R2433" s="1">
        <v>14.253136</v>
      </c>
      <c r="S2433" s="1">
        <v>17987.100393000001</v>
      </c>
      <c r="T2433">
        <f t="shared" si="37"/>
        <v>16.360438000000002</v>
      </c>
    </row>
    <row r="2434" spans="1:20">
      <c r="A2434" s="1">
        <v>37.374254999999998</v>
      </c>
      <c r="B2434" s="1">
        <v>30.969588999999999</v>
      </c>
      <c r="C2434" s="1">
        <v>29.862763000000001</v>
      </c>
      <c r="D2434" s="1">
        <v>31.492504</v>
      </c>
      <c r="E2434" s="1">
        <v>28.610575999999998</v>
      </c>
      <c r="F2434" s="1">
        <v>25.553149000000001</v>
      </c>
      <c r="G2434" s="1">
        <v>24.647873000000001</v>
      </c>
      <c r="H2434" s="1">
        <v>26.547440000000002</v>
      </c>
      <c r="I2434" s="1">
        <v>24.505036</v>
      </c>
      <c r="J2434" s="1">
        <v>29.780286</v>
      </c>
      <c r="K2434" s="1">
        <v>25.875724999999999</v>
      </c>
      <c r="L2434" s="1">
        <v>28.330528999999999</v>
      </c>
      <c r="M2434" s="1">
        <v>52.229939999999999</v>
      </c>
      <c r="N2434" s="1">
        <v>32.508560000000003</v>
      </c>
      <c r="O2434" s="1">
        <v>20.871673999999999</v>
      </c>
      <c r="P2434" s="1">
        <v>20.603532000000001</v>
      </c>
      <c r="Q2434" s="1">
        <v>49.489044999999997</v>
      </c>
      <c r="R2434" s="1">
        <v>14.253136</v>
      </c>
      <c r="S2434" s="1">
        <v>17987.545352000001</v>
      </c>
      <c r="T2434">
        <f t="shared" si="37"/>
        <v>16.360438000000002</v>
      </c>
    </row>
    <row r="2435" spans="1:20">
      <c r="A2435" s="1">
        <v>37.215753999999997</v>
      </c>
      <c r="B2435" s="1">
        <v>31.059284999999999</v>
      </c>
      <c r="C2435" s="1">
        <v>29.821995999999999</v>
      </c>
      <c r="D2435" s="1">
        <v>31.539663999999998</v>
      </c>
      <c r="E2435" s="1">
        <v>28.637691</v>
      </c>
      <c r="F2435" s="1">
        <v>25.54196</v>
      </c>
      <c r="G2435" s="1">
        <v>24.612838</v>
      </c>
      <c r="H2435" s="1">
        <v>26.548669</v>
      </c>
      <c r="I2435" s="1">
        <v>24.500914000000002</v>
      </c>
      <c r="J2435" s="1">
        <v>29.785392000000002</v>
      </c>
      <c r="K2435" s="1">
        <v>25.886419</v>
      </c>
      <c r="L2435" s="1">
        <v>28.311288999999999</v>
      </c>
      <c r="M2435" s="1">
        <v>52.222158</v>
      </c>
      <c r="N2435" s="1">
        <v>32.489548999999997</v>
      </c>
      <c r="O2435" s="1">
        <v>20.873678000000002</v>
      </c>
      <c r="P2435" s="1">
        <v>20.617894</v>
      </c>
      <c r="Q2435" s="1">
        <v>49.489044999999997</v>
      </c>
      <c r="R2435" s="1">
        <v>14.253136</v>
      </c>
      <c r="S2435" s="1">
        <v>17987.251069999998</v>
      </c>
      <c r="T2435">
        <f t="shared" ref="T2435:T2498" si="38">(Q2435-R2435)-(Q$2-R$2)</f>
        <v>16.360438000000002</v>
      </c>
    </row>
    <row r="2436" spans="1:20">
      <c r="A2436" s="1">
        <v>37.442780999999997</v>
      </c>
      <c r="B2436" s="1">
        <v>31.358250999999999</v>
      </c>
      <c r="C2436" s="1">
        <v>29.863772000000001</v>
      </c>
      <c r="D2436" s="1">
        <v>31.586646000000002</v>
      </c>
      <c r="E2436" s="1">
        <v>28.632676</v>
      </c>
      <c r="F2436" s="1">
        <v>25.536394000000001</v>
      </c>
      <c r="G2436" s="1">
        <v>24.598905999999999</v>
      </c>
      <c r="H2436" s="1">
        <v>26.546140999999999</v>
      </c>
      <c r="I2436" s="1">
        <v>24.494496999999999</v>
      </c>
      <c r="J2436" s="1">
        <v>29.799402000000001</v>
      </c>
      <c r="K2436" s="1">
        <v>25.898665999999999</v>
      </c>
      <c r="L2436" s="1">
        <v>28.331455999999999</v>
      </c>
      <c r="M2436" s="1">
        <v>52.228532999999999</v>
      </c>
      <c r="N2436" s="1">
        <v>32.491152</v>
      </c>
      <c r="O2436" s="1">
        <v>20.877065999999999</v>
      </c>
      <c r="P2436" s="1">
        <v>20.618525999999999</v>
      </c>
      <c r="Q2436" s="1">
        <v>49.489044999999997</v>
      </c>
      <c r="R2436" s="1">
        <v>14.253136</v>
      </c>
      <c r="S2436" s="1">
        <v>17987.726316</v>
      </c>
      <c r="T2436">
        <f t="shared" si="38"/>
        <v>16.360438000000002</v>
      </c>
    </row>
    <row r="2437" spans="1:20">
      <c r="A2437" s="1">
        <v>37.638120999999998</v>
      </c>
      <c r="B2437" s="1">
        <v>31.381208000000001</v>
      </c>
      <c r="C2437" s="1">
        <v>29.890315000000001</v>
      </c>
      <c r="D2437" s="1">
        <v>31.552612</v>
      </c>
      <c r="E2437" s="1">
        <v>28.651327999999999</v>
      </c>
      <c r="F2437" s="1">
        <v>25.548922000000001</v>
      </c>
      <c r="G2437" s="1">
        <v>24.623760999999998</v>
      </c>
      <c r="H2437" s="1">
        <v>26.544058</v>
      </c>
      <c r="I2437" s="1">
        <v>24.492542</v>
      </c>
      <c r="J2437" s="1">
        <v>29.802917999999998</v>
      </c>
      <c r="K2437" s="1">
        <v>25.899072</v>
      </c>
      <c r="L2437" s="1">
        <v>28.394166999999999</v>
      </c>
      <c r="M2437" s="1">
        <v>52.250467999999998</v>
      </c>
      <c r="N2437" s="1">
        <v>32.508322999999997</v>
      </c>
      <c r="O2437" s="1">
        <v>20.876792999999999</v>
      </c>
      <c r="P2437" s="1">
        <v>20.604327999999999</v>
      </c>
      <c r="Q2437" s="1">
        <v>49.489044999999997</v>
      </c>
      <c r="R2437" s="1">
        <v>14.253136</v>
      </c>
      <c r="S2437" s="1">
        <v>17987.348151999999</v>
      </c>
      <c r="T2437">
        <f t="shared" si="38"/>
        <v>16.360438000000002</v>
      </c>
    </row>
    <row r="2438" spans="1:20">
      <c r="A2438" s="1">
        <v>37.392955999999998</v>
      </c>
      <c r="B2438" s="1">
        <v>31.267336</v>
      </c>
      <c r="C2438" s="1">
        <v>29.959631999999999</v>
      </c>
      <c r="D2438" s="1">
        <v>31.527329999999999</v>
      </c>
      <c r="E2438" s="1">
        <v>28.676169000000002</v>
      </c>
      <c r="F2438" s="1">
        <v>25.595739999999999</v>
      </c>
      <c r="G2438" s="1">
        <v>24.669903000000001</v>
      </c>
      <c r="H2438" s="1">
        <v>26.540129</v>
      </c>
      <c r="I2438" s="1">
        <v>24.483059999999998</v>
      </c>
      <c r="J2438" s="1">
        <v>29.792926999999999</v>
      </c>
      <c r="K2438" s="1">
        <v>25.892303999999999</v>
      </c>
      <c r="L2438" s="1">
        <v>28.388607</v>
      </c>
      <c r="M2438" s="1">
        <v>52.253632000000003</v>
      </c>
      <c r="N2438" s="1">
        <v>32.515672000000002</v>
      </c>
      <c r="O2438" s="1">
        <v>20.868224000000001</v>
      </c>
      <c r="P2438" s="1">
        <v>20.625342</v>
      </c>
      <c r="Q2438" s="1">
        <v>49.489044999999997</v>
      </c>
      <c r="R2438" s="1">
        <v>14.253136</v>
      </c>
      <c r="S2438" s="1">
        <v>17987.800286000002</v>
      </c>
      <c r="T2438">
        <f t="shared" si="38"/>
        <v>16.360438000000002</v>
      </c>
    </row>
    <row r="2439" spans="1:20">
      <c r="A2439" s="1">
        <v>37.350839999999998</v>
      </c>
      <c r="B2439" s="1">
        <v>31.001256000000001</v>
      </c>
      <c r="C2439" s="1">
        <v>29.908467999999999</v>
      </c>
      <c r="D2439" s="1">
        <v>31.584319000000001</v>
      </c>
      <c r="E2439" s="1">
        <v>28.701726000000001</v>
      </c>
      <c r="F2439" s="1">
        <v>25.601495</v>
      </c>
      <c r="G2439" s="1">
        <v>24.661200000000001</v>
      </c>
      <c r="H2439" s="1">
        <v>26.540496999999998</v>
      </c>
      <c r="I2439" s="1">
        <v>24.487666999999998</v>
      </c>
      <c r="J2439" s="1">
        <v>29.790025</v>
      </c>
      <c r="K2439" s="1">
        <v>25.909327999999999</v>
      </c>
      <c r="L2439" s="1">
        <v>28.360219000000001</v>
      </c>
      <c r="M2439" s="1">
        <v>52.241925999999999</v>
      </c>
      <c r="N2439" s="1">
        <v>32.504891000000001</v>
      </c>
      <c r="O2439" s="1">
        <v>20.864663</v>
      </c>
      <c r="P2439" s="1">
        <v>20.625710000000002</v>
      </c>
      <c r="Q2439" s="1">
        <v>49.489044999999997</v>
      </c>
      <c r="R2439" s="1">
        <v>14.253136</v>
      </c>
      <c r="S2439" s="1">
        <v>17987.440675999998</v>
      </c>
      <c r="T2439">
        <f t="shared" si="38"/>
        <v>16.360438000000002</v>
      </c>
    </row>
    <row r="2440" spans="1:20">
      <c r="A2440" s="1">
        <v>37.136794000000002</v>
      </c>
      <c r="B2440" s="1">
        <v>31.332913000000001</v>
      </c>
      <c r="C2440" s="1">
        <v>29.904154999999999</v>
      </c>
      <c r="D2440" s="1">
        <v>31.592983</v>
      </c>
      <c r="E2440" s="1">
        <v>28.699895999999999</v>
      </c>
      <c r="F2440" s="1">
        <v>25.569942999999999</v>
      </c>
      <c r="G2440" s="1">
        <v>24.62452</v>
      </c>
      <c r="H2440" s="1">
        <v>26.549818999999999</v>
      </c>
      <c r="I2440" s="1">
        <v>24.486813999999999</v>
      </c>
      <c r="J2440" s="1">
        <v>29.812000999999999</v>
      </c>
      <c r="K2440" s="1">
        <v>25.919297</v>
      </c>
      <c r="L2440" s="1">
        <v>28.354167</v>
      </c>
      <c r="M2440" s="1">
        <v>52.260559999999998</v>
      </c>
      <c r="N2440" s="1">
        <v>32.490406999999998</v>
      </c>
      <c r="O2440" s="1">
        <v>20.862957999999999</v>
      </c>
      <c r="P2440" s="1">
        <v>20.638857999999999</v>
      </c>
      <c r="Q2440" s="1">
        <v>49.489044999999997</v>
      </c>
      <c r="R2440" s="1">
        <v>14.253136</v>
      </c>
      <c r="S2440" s="1">
        <v>17987.974338</v>
      </c>
      <c r="T2440">
        <f t="shared" si="38"/>
        <v>16.360438000000002</v>
      </c>
    </row>
    <row r="2441" spans="1:20">
      <c r="A2441" s="1">
        <v>37.621187999999997</v>
      </c>
      <c r="B2441" s="1">
        <v>31.495293</v>
      </c>
      <c r="C2441" s="1">
        <v>29.956088999999999</v>
      </c>
      <c r="D2441" s="1">
        <v>31.647027000000001</v>
      </c>
      <c r="E2441" s="1">
        <v>28.708742999999998</v>
      </c>
      <c r="F2441" s="1">
        <v>25.560558</v>
      </c>
      <c r="G2441" s="1">
        <v>24.624278</v>
      </c>
      <c r="H2441" s="1">
        <v>26.546036999999998</v>
      </c>
      <c r="I2441" s="1">
        <v>24.485495</v>
      </c>
      <c r="J2441" s="1">
        <v>29.817637000000001</v>
      </c>
      <c r="K2441" s="1">
        <v>25.940581000000002</v>
      </c>
      <c r="L2441" s="1">
        <v>28.368613</v>
      </c>
      <c r="M2441" s="1">
        <v>52.291243999999999</v>
      </c>
      <c r="N2441" s="1">
        <v>32.481568000000003</v>
      </c>
      <c r="O2441" s="1">
        <v>20.875453</v>
      </c>
      <c r="P2441" s="1">
        <v>20.650127999999999</v>
      </c>
      <c r="Q2441" s="1">
        <v>49.489044999999997</v>
      </c>
      <c r="R2441" s="1">
        <v>14.253136</v>
      </c>
      <c r="S2441" s="1">
        <v>17987.396999000001</v>
      </c>
      <c r="T2441">
        <f t="shared" si="38"/>
        <v>16.360438000000002</v>
      </c>
    </row>
    <row r="2442" spans="1:20">
      <c r="A2442" s="1">
        <v>37.543115</v>
      </c>
      <c r="B2442" s="1">
        <v>31.476859999999999</v>
      </c>
      <c r="C2442" s="1">
        <v>30.018571000000001</v>
      </c>
      <c r="D2442" s="1">
        <v>31.551879</v>
      </c>
      <c r="E2442" s="1">
        <v>28.727601</v>
      </c>
      <c r="F2442" s="1">
        <v>25.570784</v>
      </c>
      <c r="G2442" s="1">
        <v>24.660554999999999</v>
      </c>
      <c r="H2442" s="1">
        <v>26.548114000000002</v>
      </c>
      <c r="I2442" s="1">
        <v>24.473718000000002</v>
      </c>
      <c r="J2442" s="1">
        <v>29.815937000000002</v>
      </c>
      <c r="K2442" s="1">
        <v>25.930287</v>
      </c>
      <c r="L2442" s="1">
        <v>28.380976</v>
      </c>
      <c r="M2442" s="1">
        <v>52.304119</v>
      </c>
      <c r="N2442" s="1">
        <v>32.476039999999998</v>
      </c>
      <c r="O2442" s="1">
        <v>20.87013</v>
      </c>
      <c r="P2442" s="1">
        <v>20.671400999999999</v>
      </c>
      <c r="Q2442" s="1">
        <v>49.489044999999997</v>
      </c>
      <c r="R2442" s="1">
        <v>14.253136</v>
      </c>
      <c r="S2442" s="1">
        <v>17987.994305</v>
      </c>
      <c r="T2442">
        <f t="shared" si="38"/>
        <v>16.360438000000002</v>
      </c>
    </row>
    <row r="2443" spans="1:20">
      <c r="A2443" s="1">
        <v>37.350696999999997</v>
      </c>
      <c r="B2443" s="1">
        <v>31.135987</v>
      </c>
      <c r="C2443" s="1">
        <v>29.992785000000001</v>
      </c>
      <c r="D2443" s="1">
        <v>31.568241</v>
      </c>
      <c r="E2443" s="1">
        <v>28.736726000000001</v>
      </c>
      <c r="F2443" s="1">
        <v>25.593705</v>
      </c>
      <c r="G2443" s="1">
        <v>24.685312</v>
      </c>
      <c r="H2443" s="1">
        <v>26.543415</v>
      </c>
      <c r="I2443" s="1">
        <v>24.480830999999998</v>
      </c>
      <c r="J2443" s="1">
        <v>29.824884000000001</v>
      </c>
      <c r="K2443" s="1">
        <v>25.921301</v>
      </c>
      <c r="L2443" s="1">
        <v>28.350588999999999</v>
      </c>
      <c r="M2443" s="1">
        <v>52.284889999999997</v>
      </c>
      <c r="N2443" s="1">
        <v>32.461674000000002</v>
      </c>
      <c r="O2443" s="1">
        <v>20.868113999999998</v>
      </c>
      <c r="P2443" s="1">
        <v>20.685669000000001</v>
      </c>
      <c r="Q2443" s="1">
        <v>49.489044999999997</v>
      </c>
      <c r="R2443" s="1">
        <v>14.253136</v>
      </c>
      <c r="S2443" s="1">
        <v>17987.405718999998</v>
      </c>
      <c r="T2443">
        <f t="shared" si="38"/>
        <v>16.360438000000002</v>
      </c>
    </row>
    <row r="2444" spans="1:20">
      <c r="A2444" s="1">
        <v>37.209398</v>
      </c>
      <c r="B2444" s="1">
        <v>31.205463999999999</v>
      </c>
      <c r="C2444" s="1">
        <v>29.940860000000001</v>
      </c>
      <c r="D2444" s="1">
        <v>31.616648999999999</v>
      </c>
      <c r="E2444" s="1">
        <v>28.749244000000001</v>
      </c>
      <c r="F2444" s="1">
        <v>25.572248999999999</v>
      </c>
      <c r="G2444" s="1">
        <v>24.645548999999999</v>
      </c>
      <c r="H2444" s="1">
        <v>26.536977</v>
      </c>
      <c r="I2444" s="1">
        <v>24.482445999999999</v>
      </c>
      <c r="J2444" s="1">
        <v>29.822641999999998</v>
      </c>
      <c r="K2444" s="1">
        <v>25.941989</v>
      </c>
      <c r="L2444" s="1">
        <v>28.353294000000002</v>
      </c>
      <c r="M2444" s="1">
        <v>52.294395000000002</v>
      </c>
      <c r="N2444" s="1">
        <v>32.453327000000002</v>
      </c>
      <c r="O2444" s="1">
        <v>20.873477000000001</v>
      </c>
      <c r="P2444" s="1">
        <v>20.676714</v>
      </c>
      <c r="Q2444" s="1">
        <v>49.489044999999997</v>
      </c>
      <c r="R2444" s="1">
        <v>14.253136</v>
      </c>
      <c r="S2444" s="1">
        <v>17987.914841000002</v>
      </c>
      <c r="T2444">
        <f t="shared" si="38"/>
        <v>16.360438000000002</v>
      </c>
    </row>
    <row r="2445" spans="1:20">
      <c r="A2445" s="1">
        <v>37.438586000000001</v>
      </c>
      <c r="B2445" s="1">
        <v>31.482348999999999</v>
      </c>
      <c r="C2445" s="1">
        <v>29.967431000000001</v>
      </c>
      <c r="D2445" s="1">
        <v>31.660402999999999</v>
      </c>
      <c r="E2445" s="1">
        <v>28.734994</v>
      </c>
      <c r="F2445" s="1">
        <v>25.547976999999999</v>
      </c>
      <c r="G2445" s="1">
        <v>24.61675</v>
      </c>
      <c r="H2445" s="1">
        <v>26.519822000000001</v>
      </c>
      <c r="I2445" s="1">
        <v>24.479344999999999</v>
      </c>
      <c r="J2445" s="1">
        <v>29.829958999999999</v>
      </c>
      <c r="K2445" s="1">
        <v>25.957384000000001</v>
      </c>
      <c r="L2445" s="1">
        <v>28.363973000000001</v>
      </c>
      <c r="M2445" s="1">
        <v>52.305256</v>
      </c>
      <c r="N2445" s="1">
        <v>32.442959999999999</v>
      </c>
      <c r="O2445" s="1">
        <v>20.873408000000001</v>
      </c>
      <c r="P2445" s="1">
        <v>20.668668</v>
      </c>
      <c r="Q2445" s="1">
        <v>49.489044999999997</v>
      </c>
      <c r="R2445" s="1">
        <v>14.253136</v>
      </c>
      <c r="S2445" s="1">
        <v>17987.383856</v>
      </c>
      <c r="T2445">
        <f t="shared" si="38"/>
        <v>16.360438000000002</v>
      </c>
    </row>
    <row r="2446" spans="1:20">
      <c r="A2446" s="1">
        <v>37.634990000000002</v>
      </c>
      <c r="B2446" s="1">
        <v>31.468069</v>
      </c>
      <c r="C2446" s="1">
        <v>29.973502</v>
      </c>
      <c r="D2446" s="1">
        <v>31.623449000000001</v>
      </c>
      <c r="E2446" s="1">
        <v>28.733174000000002</v>
      </c>
      <c r="F2446" s="1">
        <v>25.537710000000001</v>
      </c>
      <c r="G2446" s="1">
        <v>24.619897000000002</v>
      </c>
      <c r="H2446" s="1">
        <v>26.518224</v>
      </c>
      <c r="I2446" s="1">
        <v>24.472142999999999</v>
      </c>
      <c r="J2446" s="1">
        <v>29.840603000000002</v>
      </c>
      <c r="K2446" s="1">
        <v>25.955497000000001</v>
      </c>
      <c r="L2446" s="1">
        <v>28.420141000000001</v>
      </c>
      <c r="M2446" s="1">
        <v>52.323645999999997</v>
      </c>
      <c r="N2446" s="1">
        <v>32.445794999999997</v>
      </c>
      <c r="O2446" s="1">
        <v>20.861727999999999</v>
      </c>
      <c r="P2446" s="1">
        <v>20.642516000000001</v>
      </c>
      <c r="Q2446" s="1">
        <v>49.489044999999997</v>
      </c>
      <c r="R2446" s="1">
        <v>14.253136</v>
      </c>
      <c r="S2446" s="1">
        <v>17987.783910999999</v>
      </c>
      <c r="T2446">
        <f t="shared" si="38"/>
        <v>16.360438000000002</v>
      </c>
    </row>
    <row r="2447" spans="1:20">
      <c r="A2447" s="1">
        <v>37.401927999999998</v>
      </c>
      <c r="B2447" s="1">
        <v>31.353656999999998</v>
      </c>
      <c r="C2447" s="1">
        <v>30.032703000000001</v>
      </c>
      <c r="D2447" s="1">
        <v>31.569033000000001</v>
      </c>
      <c r="E2447" s="1">
        <v>28.744589000000001</v>
      </c>
      <c r="F2447" s="1">
        <v>25.558085999999999</v>
      </c>
      <c r="G2447" s="1">
        <v>24.671721000000002</v>
      </c>
      <c r="H2447" s="1">
        <v>26.527051</v>
      </c>
      <c r="I2447" s="1">
        <v>24.482938000000001</v>
      </c>
      <c r="J2447" s="1">
        <v>29.850263000000002</v>
      </c>
      <c r="K2447" s="1">
        <v>25.940763</v>
      </c>
      <c r="L2447" s="1">
        <v>28.416765000000002</v>
      </c>
      <c r="M2447" s="1">
        <v>52.310771000000003</v>
      </c>
      <c r="N2447" s="1">
        <v>32.438561999999997</v>
      </c>
      <c r="O2447" s="1">
        <v>20.860835000000002</v>
      </c>
      <c r="P2447" s="1">
        <v>20.629563000000001</v>
      </c>
      <c r="Q2447" s="1">
        <v>49.233941999999999</v>
      </c>
      <c r="R2447" s="1">
        <v>14.253136</v>
      </c>
      <c r="S2447" s="1">
        <v>17987.357362999999</v>
      </c>
      <c r="T2447">
        <f t="shared" si="38"/>
        <v>16.105335000000004</v>
      </c>
    </row>
    <row r="2448" spans="1:20">
      <c r="A2448" s="1">
        <v>37.371696999999998</v>
      </c>
      <c r="B2448" s="1">
        <v>31.060568</v>
      </c>
      <c r="C2448" s="1">
        <v>29.944592</v>
      </c>
      <c r="D2448" s="1">
        <v>31.63025</v>
      </c>
      <c r="E2448" s="1">
        <v>28.747796999999998</v>
      </c>
      <c r="F2448" s="1">
        <v>25.560247</v>
      </c>
      <c r="G2448" s="1">
        <v>24.667484000000002</v>
      </c>
      <c r="H2448" s="1">
        <v>26.534452999999999</v>
      </c>
      <c r="I2448" s="1">
        <v>24.498007999999999</v>
      </c>
      <c r="J2448" s="1">
        <v>29.85266</v>
      </c>
      <c r="K2448" s="1">
        <v>25.942827000000001</v>
      </c>
      <c r="L2448" s="1">
        <v>28.398038</v>
      </c>
      <c r="M2448" s="1">
        <v>52.264921999999999</v>
      </c>
      <c r="N2448" s="1">
        <v>32.428280000000001</v>
      </c>
      <c r="O2448" s="1">
        <v>20.858499999999999</v>
      </c>
      <c r="P2448" s="1">
        <v>20.634725</v>
      </c>
      <c r="Q2448" s="1">
        <v>49.233941999999999</v>
      </c>
      <c r="R2448" s="1">
        <v>14.253136</v>
      </c>
      <c r="S2448" s="1">
        <v>17987.681676</v>
      </c>
      <c r="T2448">
        <f t="shared" si="38"/>
        <v>16.105335000000004</v>
      </c>
    </row>
    <row r="2449" spans="1:20">
      <c r="A2449" s="1">
        <v>37.137273</v>
      </c>
      <c r="B2449" s="1">
        <v>31.365946000000001</v>
      </c>
      <c r="C2449" s="1">
        <v>29.927474</v>
      </c>
      <c r="D2449" s="1">
        <v>31.635214999999999</v>
      </c>
      <c r="E2449" s="1">
        <v>28.740631</v>
      </c>
      <c r="F2449" s="1">
        <v>25.535508</v>
      </c>
      <c r="G2449" s="1">
        <v>24.635268</v>
      </c>
      <c r="H2449" s="1">
        <v>26.536940000000001</v>
      </c>
      <c r="I2449" s="1">
        <v>24.499513</v>
      </c>
      <c r="J2449" s="1">
        <v>29.854426</v>
      </c>
      <c r="K2449" s="1">
        <v>25.952947999999999</v>
      </c>
      <c r="L2449" s="1">
        <v>28.391062999999999</v>
      </c>
      <c r="M2449" s="1">
        <v>52.258028000000003</v>
      </c>
      <c r="N2449" s="1">
        <v>32.423482</v>
      </c>
      <c r="O2449" s="1">
        <v>20.863744000000001</v>
      </c>
      <c r="P2449" s="1">
        <v>20.629010000000001</v>
      </c>
      <c r="Q2449" s="1">
        <v>49.233941999999999</v>
      </c>
      <c r="R2449" s="1">
        <v>14.253136</v>
      </c>
      <c r="S2449" s="1">
        <v>17987.242053999998</v>
      </c>
      <c r="T2449">
        <f t="shared" si="38"/>
        <v>16.105335000000004</v>
      </c>
    </row>
    <row r="2450" spans="1:20">
      <c r="A2450" s="1">
        <v>37.633744</v>
      </c>
      <c r="B2450" s="1">
        <v>31.538512999999998</v>
      </c>
      <c r="C2450" s="1">
        <v>29.967995999999999</v>
      </c>
      <c r="D2450" s="1">
        <v>31.711770000000001</v>
      </c>
      <c r="E2450" s="1">
        <v>28.723775</v>
      </c>
      <c r="F2450" s="1">
        <v>25.526613000000001</v>
      </c>
      <c r="G2450" s="1">
        <v>24.632294000000002</v>
      </c>
      <c r="H2450" s="1">
        <v>26.524933000000001</v>
      </c>
      <c r="I2450" s="1">
        <v>24.497256</v>
      </c>
      <c r="J2450" s="1">
        <v>29.859317999999998</v>
      </c>
      <c r="K2450" s="1">
        <v>25.956322</v>
      </c>
      <c r="L2450" s="1">
        <v>28.435962</v>
      </c>
      <c r="M2450" s="1">
        <v>52.257835</v>
      </c>
      <c r="N2450" s="1">
        <v>32.431120999999997</v>
      </c>
      <c r="O2450" s="1">
        <v>20.862905000000001</v>
      </c>
      <c r="P2450" s="1">
        <v>20.598441999999999</v>
      </c>
      <c r="Q2450" s="1">
        <v>49.233941999999999</v>
      </c>
      <c r="R2450" s="1">
        <v>14.253136</v>
      </c>
      <c r="S2450" s="1">
        <v>17987.554306999999</v>
      </c>
      <c r="T2450">
        <f t="shared" si="38"/>
        <v>16.105335000000004</v>
      </c>
    </row>
    <row r="2451" spans="1:20">
      <c r="A2451" s="1">
        <v>37.589264999999997</v>
      </c>
      <c r="B2451" s="1">
        <v>31.536173999999999</v>
      </c>
      <c r="C2451" s="1">
        <v>30.032838999999999</v>
      </c>
      <c r="D2451" s="1">
        <v>31.623234</v>
      </c>
      <c r="E2451" s="1">
        <v>28.730478000000002</v>
      </c>
      <c r="F2451" s="1">
        <v>25.542659</v>
      </c>
      <c r="G2451" s="1">
        <v>24.660429000000001</v>
      </c>
      <c r="H2451" s="1">
        <v>26.530208999999999</v>
      </c>
      <c r="I2451" s="1">
        <v>24.492391000000001</v>
      </c>
      <c r="J2451" s="1">
        <v>29.861097000000001</v>
      </c>
      <c r="K2451" s="1">
        <v>25.940961999999999</v>
      </c>
      <c r="L2451" s="1">
        <v>28.461095</v>
      </c>
      <c r="M2451" s="1">
        <v>52.260489999999997</v>
      </c>
      <c r="N2451" s="1">
        <v>32.434337999999997</v>
      </c>
      <c r="O2451" s="1">
        <v>20.847971999999999</v>
      </c>
      <c r="P2451" s="1">
        <v>20.602695000000001</v>
      </c>
      <c r="Q2451" s="1">
        <v>49.233941999999999</v>
      </c>
      <c r="R2451" s="1">
        <v>14.253136</v>
      </c>
      <c r="S2451" s="1">
        <v>17987.150377999998</v>
      </c>
      <c r="T2451">
        <f t="shared" si="38"/>
        <v>16.105335000000004</v>
      </c>
    </row>
    <row r="2452" spans="1:20">
      <c r="A2452" s="1">
        <v>37.372394999999997</v>
      </c>
      <c r="B2452" s="1">
        <v>31.241440000000001</v>
      </c>
      <c r="C2452" s="1">
        <v>30.028638999999998</v>
      </c>
      <c r="D2452" s="1">
        <v>31.630338999999999</v>
      </c>
      <c r="E2452" s="1">
        <v>28.741700000000002</v>
      </c>
      <c r="F2452" s="1">
        <v>25.577825000000001</v>
      </c>
      <c r="G2452" s="1">
        <v>24.684757999999999</v>
      </c>
      <c r="H2452" s="1">
        <v>26.534516</v>
      </c>
      <c r="I2452" s="1">
        <v>24.488545999999999</v>
      </c>
      <c r="J2452" s="1">
        <v>29.865818000000001</v>
      </c>
      <c r="K2452" s="1">
        <v>25.942626000000001</v>
      </c>
      <c r="L2452" s="1">
        <v>28.424173</v>
      </c>
      <c r="M2452" s="1">
        <v>52.241103000000003</v>
      </c>
      <c r="N2452" s="1">
        <v>32.415801000000002</v>
      </c>
      <c r="O2452" s="1">
        <v>20.845500000000001</v>
      </c>
      <c r="P2452" s="1">
        <v>20.621496</v>
      </c>
      <c r="Q2452" s="1">
        <v>49.233941999999999</v>
      </c>
      <c r="R2452" s="1">
        <v>14.253136</v>
      </c>
      <c r="S2452" s="1">
        <v>17987.372816999999</v>
      </c>
      <c r="T2452">
        <f t="shared" si="38"/>
        <v>16.105335000000004</v>
      </c>
    </row>
    <row r="2453" spans="1:20">
      <c r="A2453" s="1">
        <v>37.248699000000002</v>
      </c>
      <c r="B2453" s="1">
        <v>31.272735999999998</v>
      </c>
      <c r="C2453" s="1">
        <v>29.975110999999998</v>
      </c>
      <c r="D2453" s="1">
        <v>31.684795999999999</v>
      </c>
      <c r="E2453" s="1">
        <v>28.756243000000001</v>
      </c>
      <c r="F2453" s="1">
        <v>25.565725</v>
      </c>
      <c r="G2453" s="1">
        <v>24.66161</v>
      </c>
      <c r="H2453" s="1">
        <v>26.548517</v>
      </c>
      <c r="I2453" s="1">
        <v>24.485523000000001</v>
      </c>
      <c r="J2453" s="1">
        <v>29.867881000000001</v>
      </c>
      <c r="K2453" s="1">
        <v>25.953178000000001</v>
      </c>
      <c r="L2453" s="1">
        <v>28.409143</v>
      </c>
      <c r="M2453" s="1">
        <v>52.244968999999998</v>
      </c>
      <c r="N2453" s="1">
        <v>32.397604999999999</v>
      </c>
      <c r="O2453" s="1">
        <v>20.852941999999999</v>
      </c>
      <c r="P2453" s="1">
        <v>20.646785000000001</v>
      </c>
      <c r="Q2453" s="1">
        <v>49.233941999999999</v>
      </c>
      <c r="R2453" s="1">
        <v>14.253136</v>
      </c>
      <c r="S2453" s="1">
        <v>17987.128596999999</v>
      </c>
      <c r="T2453">
        <f t="shared" si="38"/>
        <v>16.105335000000004</v>
      </c>
    </row>
    <row r="2454" spans="1:20">
      <c r="A2454" s="1">
        <v>37.411203999999998</v>
      </c>
      <c r="B2454" s="1">
        <v>31.573710999999999</v>
      </c>
      <c r="C2454" s="1">
        <v>30.001646999999998</v>
      </c>
      <c r="D2454" s="1">
        <v>31.708736999999999</v>
      </c>
      <c r="E2454" s="1">
        <v>28.736668999999999</v>
      </c>
      <c r="F2454" s="1">
        <v>25.549779000000001</v>
      </c>
      <c r="G2454" s="1">
        <v>24.638401999999999</v>
      </c>
      <c r="H2454" s="1">
        <v>26.553357999999999</v>
      </c>
      <c r="I2454" s="1">
        <v>24.479043000000001</v>
      </c>
      <c r="J2454" s="1">
        <v>29.866634999999999</v>
      </c>
      <c r="K2454" s="1">
        <v>25.963968999999999</v>
      </c>
      <c r="L2454" s="1">
        <v>28.401112000000001</v>
      </c>
      <c r="M2454" s="1">
        <v>52.259982000000001</v>
      </c>
      <c r="N2454" s="1">
        <v>32.384303000000003</v>
      </c>
      <c r="O2454" s="1">
        <v>20.855305000000001</v>
      </c>
      <c r="P2454" s="1">
        <v>20.664118999999999</v>
      </c>
      <c r="Q2454" s="1">
        <v>49.233941999999999</v>
      </c>
      <c r="R2454" s="1">
        <v>14.253136</v>
      </c>
      <c r="S2454" s="1">
        <v>17987.217418</v>
      </c>
      <c r="T2454">
        <f t="shared" si="38"/>
        <v>16.105335000000004</v>
      </c>
    </row>
    <row r="2455" spans="1:20">
      <c r="A2455" s="1">
        <v>37.657142999999998</v>
      </c>
      <c r="B2455" s="1">
        <v>31.600460999999999</v>
      </c>
      <c r="C2455" s="1">
        <v>30.017218</v>
      </c>
      <c r="D2455" s="1">
        <v>31.679673000000001</v>
      </c>
      <c r="E2455" s="1">
        <v>28.731912999999999</v>
      </c>
      <c r="F2455" s="1">
        <v>25.557147000000001</v>
      </c>
      <c r="G2455" s="1">
        <v>24.649132999999999</v>
      </c>
      <c r="H2455" s="1">
        <v>26.558501</v>
      </c>
      <c r="I2455" s="1">
        <v>24.480138</v>
      </c>
      <c r="J2455" s="1">
        <v>29.872416000000001</v>
      </c>
      <c r="K2455" s="1">
        <v>25.964936999999999</v>
      </c>
      <c r="L2455" s="1">
        <v>28.422843</v>
      </c>
      <c r="M2455" s="1">
        <v>52.269019999999998</v>
      </c>
      <c r="N2455" s="1">
        <v>32.379185999999997</v>
      </c>
      <c r="O2455" s="1">
        <v>20.852162</v>
      </c>
      <c r="P2455" s="1">
        <v>20.673940000000002</v>
      </c>
      <c r="Q2455" s="1">
        <v>49.233941999999999</v>
      </c>
      <c r="R2455" s="1">
        <v>14.253136</v>
      </c>
      <c r="S2455" s="1">
        <v>17987.127113999999</v>
      </c>
      <c r="T2455">
        <f t="shared" si="38"/>
        <v>16.105335000000004</v>
      </c>
    </row>
    <row r="2456" spans="1:20">
      <c r="A2456" s="1">
        <v>37.438490999999999</v>
      </c>
      <c r="B2456" s="1">
        <v>31.501418000000001</v>
      </c>
      <c r="C2456" s="1">
        <v>30.092230000000001</v>
      </c>
      <c r="D2456" s="1">
        <v>31.620494000000001</v>
      </c>
      <c r="E2456" s="1">
        <v>28.748904</v>
      </c>
      <c r="F2456" s="1">
        <v>25.586210000000001</v>
      </c>
      <c r="G2456" s="1">
        <v>24.697713</v>
      </c>
      <c r="H2456" s="1">
        <v>26.559035999999999</v>
      </c>
      <c r="I2456" s="1">
        <v>24.482597999999999</v>
      </c>
      <c r="J2456" s="1">
        <v>29.871375</v>
      </c>
      <c r="K2456" s="1">
        <v>25.959230000000002</v>
      </c>
      <c r="L2456" s="1">
        <v>28.406880000000001</v>
      </c>
      <c r="M2456" s="1">
        <v>52.262253000000001</v>
      </c>
      <c r="N2456" s="1">
        <v>32.374892000000003</v>
      </c>
      <c r="O2456" s="1">
        <v>20.85812</v>
      </c>
      <c r="P2456" s="1">
        <v>20.666007</v>
      </c>
      <c r="Q2456" s="1">
        <v>49.233941999999999</v>
      </c>
      <c r="R2456" s="1">
        <v>14.253136</v>
      </c>
      <c r="S2456" s="1">
        <v>17987.083682</v>
      </c>
      <c r="T2456">
        <f t="shared" si="38"/>
        <v>16.105335000000004</v>
      </c>
    </row>
    <row r="2457" spans="1:20">
      <c r="A2457" s="1">
        <v>37.393436000000001</v>
      </c>
      <c r="B2457" s="1">
        <v>31.179967000000001</v>
      </c>
      <c r="C2457" s="1">
        <v>30.025760999999999</v>
      </c>
      <c r="D2457" s="1">
        <v>31.679742000000001</v>
      </c>
      <c r="E2457" s="1">
        <v>28.765543999999998</v>
      </c>
      <c r="F2457" s="1">
        <v>25.603432000000002</v>
      </c>
      <c r="G2457" s="1">
        <v>24.693811</v>
      </c>
      <c r="H2457" s="1">
        <v>26.561765000000001</v>
      </c>
      <c r="I2457" s="1">
        <v>24.489749</v>
      </c>
      <c r="J2457" s="1">
        <v>29.870902000000001</v>
      </c>
      <c r="K2457" s="1">
        <v>25.963241</v>
      </c>
      <c r="L2457" s="1">
        <v>28.393208999999999</v>
      </c>
      <c r="M2457" s="1">
        <v>52.257714</v>
      </c>
      <c r="N2457" s="1">
        <v>32.377042000000003</v>
      </c>
      <c r="O2457" s="1">
        <v>20.860289999999999</v>
      </c>
      <c r="P2457" s="1">
        <v>20.657791</v>
      </c>
      <c r="Q2457" s="1">
        <v>49.233941999999999</v>
      </c>
      <c r="R2457" s="1">
        <v>14.253136</v>
      </c>
      <c r="S2457" s="1">
        <v>17987.212923999999</v>
      </c>
      <c r="T2457">
        <f t="shared" si="38"/>
        <v>16.105335000000004</v>
      </c>
    </row>
    <row r="2458" spans="1:20">
      <c r="A2458" s="1">
        <v>37.155289000000003</v>
      </c>
      <c r="B2458" s="1">
        <v>31.468733</v>
      </c>
      <c r="C2458" s="1">
        <v>30.006929</v>
      </c>
      <c r="D2458" s="1">
        <v>31.679344</v>
      </c>
      <c r="E2458" s="1">
        <v>28.767961</v>
      </c>
      <c r="F2458" s="1">
        <v>25.577556999999999</v>
      </c>
      <c r="G2458" s="1">
        <v>24.661366999999998</v>
      </c>
      <c r="H2458" s="1">
        <v>26.558882000000001</v>
      </c>
      <c r="I2458" s="1">
        <v>24.492509999999999</v>
      </c>
      <c r="J2458" s="1">
        <v>29.865437</v>
      </c>
      <c r="K2458" s="1">
        <v>25.979445999999999</v>
      </c>
      <c r="L2458" s="1">
        <v>28.367138000000001</v>
      </c>
      <c r="M2458" s="1">
        <v>52.266191999999997</v>
      </c>
      <c r="N2458" s="1">
        <v>32.371836999999999</v>
      </c>
      <c r="O2458" s="1">
        <v>20.876358</v>
      </c>
      <c r="P2458" s="1">
        <v>20.65138</v>
      </c>
      <c r="Q2458" s="1">
        <v>49.233941999999999</v>
      </c>
      <c r="R2458" s="1">
        <v>14.253136</v>
      </c>
      <c r="S2458" s="1">
        <v>17987.108822999999</v>
      </c>
      <c r="T2458">
        <f t="shared" si="38"/>
        <v>16.105335000000004</v>
      </c>
    </row>
    <row r="2459" spans="1:20">
      <c r="A2459" s="1">
        <v>37.642572000000001</v>
      </c>
      <c r="B2459" s="1">
        <v>31.642682000000001</v>
      </c>
      <c r="C2459" s="1">
        <v>30.039239999999999</v>
      </c>
      <c r="D2459" s="1">
        <v>31.748013</v>
      </c>
      <c r="E2459" s="1">
        <v>28.752064000000001</v>
      </c>
      <c r="F2459" s="1">
        <v>25.567536</v>
      </c>
      <c r="G2459" s="1">
        <v>24.645510999999999</v>
      </c>
      <c r="H2459" s="1">
        <v>26.559238000000001</v>
      </c>
      <c r="I2459" s="1">
        <v>24.487233</v>
      </c>
      <c r="J2459" s="1">
        <v>29.862144000000001</v>
      </c>
      <c r="K2459" s="1">
        <v>25.972097999999999</v>
      </c>
      <c r="L2459" s="1">
        <v>28.383635999999999</v>
      </c>
      <c r="M2459" s="1">
        <v>52.263286000000001</v>
      </c>
      <c r="N2459" s="1">
        <v>32.385108000000002</v>
      </c>
      <c r="O2459" s="1">
        <v>20.876100999999998</v>
      </c>
      <c r="P2459" s="1">
        <v>20.650776</v>
      </c>
      <c r="Q2459" s="1">
        <v>49.233941999999999</v>
      </c>
      <c r="R2459" s="1">
        <v>14.253136</v>
      </c>
      <c r="S2459" s="1">
        <v>17987.261719999999</v>
      </c>
      <c r="T2459">
        <f t="shared" si="38"/>
        <v>16.105335000000004</v>
      </c>
    </row>
    <row r="2460" spans="1:20">
      <c r="A2460" s="1">
        <v>37.612900000000003</v>
      </c>
      <c r="B2460" s="1">
        <v>31.602017</v>
      </c>
      <c r="C2460" s="1">
        <v>30.089251999999998</v>
      </c>
      <c r="D2460" s="1">
        <v>31.642565999999999</v>
      </c>
      <c r="E2460" s="1">
        <v>28.764559999999999</v>
      </c>
      <c r="F2460" s="1">
        <v>25.587011</v>
      </c>
      <c r="G2460" s="1">
        <v>24.682689</v>
      </c>
      <c r="H2460" s="1">
        <v>26.555506999999999</v>
      </c>
      <c r="I2460" s="1">
        <v>24.497610999999999</v>
      </c>
      <c r="J2460" s="1">
        <v>29.857208</v>
      </c>
      <c r="K2460" s="1">
        <v>25.966729000000001</v>
      </c>
      <c r="L2460" s="1">
        <v>28.409478</v>
      </c>
      <c r="M2460" s="1">
        <v>52.279763000000003</v>
      </c>
      <c r="N2460" s="1">
        <v>32.403629000000002</v>
      </c>
      <c r="O2460" s="1">
        <v>20.883476999999999</v>
      </c>
      <c r="P2460" s="1">
        <v>20.643166999999998</v>
      </c>
      <c r="Q2460" s="1">
        <v>49.233941999999999</v>
      </c>
      <c r="R2460" s="1">
        <v>14.253136</v>
      </c>
      <c r="S2460" s="1">
        <v>17987.112174999998</v>
      </c>
      <c r="T2460">
        <f t="shared" si="38"/>
        <v>16.105335000000004</v>
      </c>
    </row>
    <row r="2461" spans="1:20">
      <c r="A2461" s="1">
        <v>37.382275</v>
      </c>
      <c r="B2461" s="1">
        <v>31.308994999999999</v>
      </c>
      <c r="C2461" s="1">
        <v>30.071771999999999</v>
      </c>
      <c r="D2461" s="1">
        <v>31.650454</v>
      </c>
      <c r="E2461" s="1">
        <v>28.782285999999999</v>
      </c>
      <c r="F2461" s="1">
        <v>25.614934000000002</v>
      </c>
      <c r="G2461" s="1">
        <v>24.723258999999999</v>
      </c>
      <c r="H2461" s="1">
        <v>26.554034999999999</v>
      </c>
      <c r="I2461" s="1">
        <v>24.491572000000001</v>
      </c>
      <c r="J2461" s="1">
        <v>29.860636</v>
      </c>
      <c r="K2461" s="1">
        <v>25.949998000000001</v>
      </c>
      <c r="L2461" s="1">
        <v>28.402505000000001</v>
      </c>
      <c r="M2461" s="1">
        <v>52.257157999999997</v>
      </c>
      <c r="N2461" s="1">
        <v>32.417298000000002</v>
      </c>
      <c r="O2461" s="1">
        <v>20.892278999999998</v>
      </c>
      <c r="P2461" s="1">
        <v>20.630597999999999</v>
      </c>
      <c r="Q2461" s="1">
        <v>49.233941999999999</v>
      </c>
      <c r="R2461" s="1">
        <v>14.253136</v>
      </c>
      <c r="S2461" s="1">
        <v>17987.337160999999</v>
      </c>
      <c r="T2461">
        <f t="shared" si="38"/>
        <v>16.105335000000004</v>
      </c>
    </row>
    <row r="2462" spans="1:20">
      <c r="A2462" s="1">
        <v>37.275264</v>
      </c>
      <c r="B2462" s="1">
        <v>31.292145999999999</v>
      </c>
      <c r="C2462" s="1">
        <v>30.008585</v>
      </c>
      <c r="D2462" s="1">
        <v>31.698397</v>
      </c>
      <c r="E2462" s="1">
        <v>28.803463000000001</v>
      </c>
      <c r="F2462" s="1">
        <v>25.602039999999999</v>
      </c>
      <c r="G2462" s="1">
        <v>24.700337000000001</v>
      </c>
      <c r="H2462" s="1">
        <v>26.549320999999999</v>
      </c>
      <c r="I2462" s="1">
        <v>24.479398</v>
      </c>
      <c r="J2462" s="1">
        <v>29.852187000000001</v>
      </c>
      <c r="K2462" s="1">
        <v>25.954122999999999</v>
      </c>
      <c r="L2462" s="1">
        <v>28.365145999999999</v>
      </c>
      <c r="M2462" s="1">
        <v>52.252564999999997</v>
      </c>
      <c r="N2462" s="1">
        <v>32.408200000000001</v>
      </c>
      <c r="O2462" s="1">
        <v>20.909227999999999</v>
      </c>
      <c r="P2462" s="1">
        <v>20.640381000000001</v>
      </c>
      <c r="Q2462" s="1">
        <v>49.233941999999999</v>
      </c>
      <c r="R2462" s="1">
        <v>13.989184</v>
      </c>
      <c r="S2462" s="1">
        <v>17987.207082000001</v>
      </c>
      <c r="T2462">
        <f t="shared" si="38"/>
        <v>16.369287</v>
      </c>
    </row>
    <row r="2463" spans="1:20">
      <c r="A2463" s="1">
        <v>37.364066000000001</v>
      </c>
      <c r="B2463" s="1">
        <v>31.602437999999999</v>
      </c>
      <c r="C2463" s="1">
        <v>30.031421999999999</v>
      </c>
      <c r="D2463" s="1">
        <v>31.706629</v>
      </c>
      <c r="E2463" s="1">
        <v>28.797208000000001</v>
      </c>
      <c r="F2463" s="1">
        <v>25.590109999999999</v>
      </c>
      <c r="G2463" s="1">
        <v>24.672246999999999</v>
      </c>
      <c r="H2463" s="1">
        <v>26.561602000000001</v>
      </c>
      <c r="I2463" s="1">
        <v>24.467611999999999</v>
      </c>
      <c r="J2463" s="1">
        <v>29.838571999999999</v>
      </c>
      <c r="K2463" s="1">
        <v>25.957151</v>
      </c>
      <c r="L2463" s="1">
        <v>28.351201</v>
      </c>
      <c r="M2463" s="1">
        <v>52.264194000000003</v>
      </c>
      <c r="N2463" s="1">
        <v>32.417448999999998</v>
      </c>
      <c r="O2463" s="1">
        <v>20.914465</v>
      </c>
      <c r="P2463" s="1">
        <v>20.635335000000001</v>
      </c>
      <c r="Q2463" s="1">
        <v>49.233941999999999</v>
      </c>
      <c r="R2463" s="1">
        <v>13.989184</v>
      </c>
      <c r="S2463" s="1">
        <v>17987.51295</v>
      </c>
      <c r="T2463">
        <f t="shared" si="38"/>
        <v>16.369287</v>
      </c>
    </row>
    <row r="2464" spans="1:20">
      <c r="A2464" s="1">
        <v>37.648254999999999</v>
      </c>
      <c r="B2464" s="1">
        <v>31.655314000000001</v>
      </c>
      <c r="C2464" s="1">
        <v>30.065010999999998</v>
      </c>
      <c r="D2464" s="1">
        <v>31.689537000000001</v>
      </c>
      <c r="E2464" s="1">
        <v>28.809172</v>
      </c>
      <c r="F2464" s="1">
        <v>25.598471</v>
      </c>
      <c r="G2464" s="1">
        <v>24.678654000000002</v>
      </c>
      <c r="H2464" s="1">
        <v>26.563410000000001</v>
      </c>
      <c r="I2464" s="1">
        <v>24.463761000000002</v>
      </c>
      <c r="J2464" s="1">
        <v>29.829647000000001</v>
      </c>
      <c r="K2464" s="1">
        <v>25.957646</v>
      </c>
      <c r="L2464" s="1">
        <v>28.393871000000001</v>
      </c>
      <c r="M2464" s="1">
        <v>52.298569000000001</v>
      </c>
      <c r="N2464" s="1">
        <v>32.440055000000001</v>
      </c>
      <c r="O2464" s="1">
        <v>20.915393000000002</v>
      </c>
      <c r="P2464" s="1">
        <v>20.607158999999999</v>
      </c>
      <c r="Q2464" s="1">
        <v>49.233941999999999</v>
      </c>
      <c r="R2464" s="1">
        <v>13.989184</v>
      </c>
      <c r="S2464" s="1">
        <v>17987.270853999999</v>
      </c>
      <c r="T2464">
        <f t="shared" si="38"/>
        <v>16.369287</v>
      </c>
    </row>
    <row r="2465" spans="1:20">
      <c r="A2465" s="1">
        <v>37.451771000000001</v>
      </c>
      <c r="B2465" s="1">
        <v>31.585986999999999</v>
      </c>
      <c r="C2465" s="1">
        <v>30.141614000000001</v>
      </c>
      <c r="D2465" s="1">
        <v>31.627731000000001</v>
      </c>
      <c r="E2465" s="1">
        <v>28.820914999999999</v>
      </c>
      <c r="F2465" s="1">
        <v>25.647233</v>
      </c>
      <c r="G2465" s="1">
        <v>24.735156</v>
      </c>
      <c r="H2465" s="1">
        <v>26.576343000000001</v>
      </c>
      <c r="I2465" s="1">
        <v>24.475383999999998</v>
      </c>
      <c r="J2465" s="1">
        <v>29.818154</v>
      </c>
      <c r="K2465" s="1">
        <v>25.937868000000002</v>
      </c>
      <c r="L2465" s="1">
        <v>28.374013000000001</v>
      </c>
      <c r="M2465" s="1">
        <v>52.281761000000003</v>
      </c>
      <c r="N2465" s="1">
        <v>32.454394000000001</v>
      </c>
      <c r="O2465" s="1">
        <v>20.922864000000001</v>
      </c>
      <c r="P2465" s="1">
        <v>20.622515</v>
      </c>
      <c r="Q2465" s="1">
        <v>49.233941999999999</v>
      </c>
      <c r="R2465" s="1">
        <v>14.253136</v>
      </c>
      <c r="S2465" s="1">
        <v>17987.683118000001</v>
      </c>
      <c r="T2465">
        <f t="shared" si="38"/>
        <v>16.105335000000004</v>
      </c>
    </row>
    <row r="2466" spans="1:20">
      <c r="A2466" s="1">
        <v>37.382429999999999</v>
      </c>
      <c r="B2466" s="1">
        <v>31.227135000000001</v>
      </c>
      <c r="C2466" s="1">
        <v>30.066013999999999</v>
      </c>
      <c r="D2466" s="1">
        <v>31.665624000000001</v>
      </c>
      <c r="E2466" s="1">
        <v>28.830155999999999</v>
      </c>
      <c r="F2466" s="1">
        <v>25.660304</v>
      </c>
      <c r="G2466" s="1">
        <v>24.745723999999999</v>
      </c>
      <c r="H2466" s="1">
        <v>26.600341</v>
      </c>
      <c r="I2466" s="1">
        <v>24.474048</v>
      </c>
      <c r="J2466" s="1">
        <v>29.805432</v>
      </c>
      <c r="K2466" s="1">
        <v>25.932206000000001</v>
      </c>
      <c r="L2466" s="1">
        <v>28.327393000000001</v>
      </c>
      <c r="M2466" s="1">
        <v>52.264212999999998</v>
      </c>
      <c r="N2466" s="1">
        <v>32.452812000000002</v>
      </c>
      <c r="O2466" s="1">
        <v>20.935670999999999</v>
      </c>
      <c r="P2466" s="1">
        <v>20.621407000000001</v>
      </c>
      <c r="Q2466" s="1">
        <v>49.233941999999999</v>
      </c>
      <c r="R2466" s="1">
        <v>14.253136</v>
      </c>
      <c r="S2466" s="1">
        <v>17987.288022000001</v>
      </c>
      <c r="T2466">
        <f t="shared" si="38"/>
        <v>16.105335000000004</v>
      </c>
    </row>
    <row r="2467" spans="1:20">
      <c r="A2467" s="1">
        <v>37.133699</v>
      </c>
      <c r="B2467" s="1">
        <v>31.488208</v>
      </c>
      <c r="C2467" s="1">
        <v>30.037016000000001</v>
      </c>
      <c r="D2467" s="1">
        <v>31.666394</v>
      </c>
      <c r="E2467" s="1">
        <v>28.823340000000002</v>
      </c>
      <c r="F2467" s="1">
        <v>25.649753</v>
      </c>
      <c r="G2467" s="1">
        <v>24.722667000000001</v>
      </c>
      <c r="H2467" s="1">
        <v>26.613381</v>
      </c>
      <c r="I2467" s="1">
        <v>24.48216</v>
      </c>
      <c r="J2467" s="1">
        <v>29.786505999999999</v>
      </c>
      <c r="K2467" s="1">
        <v>25.936188999999999</v>
      </c>
      <c r="L2467" s="1">
        <v>28.298037999999998</v>
      </c>
      <c r="M2467" s="1">
        <v>52.266061999999998</v>
      </c>
      <c r="N2467" s="1">
        <v>32.467798000000002</v>
      </c>
      <c r="O2467" s="1">
        <v>20.947061000000001</v>
      </c>
      <c r="P2467" s="1">
        <v>20.607495</v>
      </c>
      <c r="Q2467" s="1">
        <v>49.233941999999999</v>
      </c>
      <c r="R2467" s="1">
        <v>14.253136</v>
      </c>
      <c r="S2467" s="1">
        <v>17987.818205</v>
      </c>
      <c r="T2467">
        <f t="shared" si="38"/>
        <v>16.105335000000004</v>
      </c>
    </row>
    <row r="2468" spans="1:20">
      <c r="A2468" s="1">
        <v>37.616577999999997</v>
      </c>
      <c r="B2468" s="1">
        <v>31.677731999999999</v>
      </c>
      <c r="C2468" s="1">
        <v>30.077172999999998</v>
      </c>
      <c r="D2468" s="1">
        <v>31.732583999999999</v>
      </c>
      <c r="E2468" s="1">
        <v>28.807639000000002</v>
      </c>
      <c r="F2468" s="1">
        <v>25.666629</v>
      </c>
      <c r="G2468" s="1">
        <v>24.72364</v>
      </c>
      <c r="H2468" s="1">
        <v>26.618034999999999</v>
      </c>
      <c r="I2468" s="1">
        <v>24.494402999999998</v>
      </c>
      <c r="J2468" s="1">
        <v>29.773219000000001</v>
      </c>
      <c r="K2468" s="1">
        <v>25.941016000000001</v>
      </c>
      <c r="L2468" s="1">
        <v>28.312121000000001</v>
      </c>
      <c r="M2468" s="1">
        <v>52.272044000000001</v>
      </c>
      <c r="N2468" s="1">
        <v>32.491748999999999</v>
      </c>
      <c r="O2468" s="1">
        <v>20.951440000000002</v>
      </c>
      <c r="P2468" s="1">
        <v>20.580583000000001</v>
      </c>
      <c r="Q2468" s="1">
        <v>49.233941999999999</v>
      </c>
      <c r="R2468" s="1">
        <v>13.989184</v>
      </c>
      <c r="S2468" s="1">
        <v>17987.405476</v>
      </c>
      <c r="T2468">
        <f t="shared" si="38"/>
        <v>16.369287</v>
      </c>
    </row>
    <row r="2469" spans="1:20">
      <c r="A2469" s="1">
        <v>37.614879000000002</v>
      </c>
      <c r="B2469" s="1">
        <v>31.657775999999998</v>
      </c>
      <c r="C2469" s="1">
        <v>30.120850000000001</v>
      </c>
      <c r="D2469" s="1">
        <v>31.620954999999999</v>
      </c>
      <c r="E2469" s="1">
        <v>28.812086000000001</v>
      </c>
      <c r="F2469" s="1">
        <v>25.666194999999998</v>
      </c>
      <c r="G2469" s="1">
        <v>24.776883999999999</v>
      </c>
      <c r="H2469" s="1">
        <v>26.642263</v>
      </c>
      <c r="I2469" s="1">
        <v>24.515661000000001</v>
      </c>
      <c r="J2469" s="1">
        <v>29.779356</v>
      </c>
      <c r="K2469" s="1">
        <v>25.930820000000001</v>
      </c>
      <c r="L2469" s="1">
        <v>28.310699</v>
      </c>
      <c r="M2469" s="1">
        <v>52.271236999999999</v>
      </c>
      <c r="N2469" s="1">
        <v>32.486032000000002</v>
      </c>
      <c r="O2469" s="1">
        <v>20.957370000000001</v>
      </c>
      <c r="P2469" s="1">
        <v>20.576955999999999</v>
      </c>
      <c r="Q2469" s="1">
        <v>49.233941999999999</v>
      </c>
      <c r="R2469" s="1">
        <v>13.989184</v>
      </c>
      <c r="S2469" s="1">
        <v>17987.925352999999</v>
      </c>
      <c r="T2469">
        <f t="shared" si="38"/>
        <v>16.369287</v>
      </c>
    </row>
    <row r="2470" spans="1:20">
      <c r="A2470" s="1">
        <v>37.392484000000003</v>
      </c>
      <c r="B2470" s="1">
        <v>31.379451</v>
      </c>
      <c r="C2470" s="1">
        <v>30.124008</v>
      </c>
      <c r="D2470" s="1">
        <v>31.609802999999999</v>
      </c>
      <c r="E2470" s="1">
        <v>28.812868000000002</v>
      </c>
      <c r="F2470" s="1">
        <v>25.691680000000002</v>
      </c>
      <c r="G2470" s="1">
        <v>24.819206999999999</v>
      </c>
      <c r="H2470" s="1">
        <v>26.6538</v>
      </c>
      <c r="I2470" s="1">
        <v>24.538703999999999</v>
      </c>
      <c r="J2470" s="1">
        <v>29.7773</v>
      </c>
      <c r="K2470" s="1">
        <v>25.911149000000002</v>
      </c>
      <c r="L2470" s="1">
        <v>28.275929000000001</v>
      </c>
      <c r="M2470" s="1">
        <v>52.235864999999997</v>
      </c>
      <c r="N2470" s="1">
        <v>32.483483999999997</v>
      </c>
      <c r="O2470" s="1">
        <v>20.949048999999999</v>
      </c>
      <c r="P2470" s="1">
        <v>20.580234000000001</v>
      </c>
      <c r="Q2470" s="1">
        <v>49.233941999999999</v>
      </c>
      <c r="R2470" s="1">
        <v>13.989184</v>
      </c>
      <c r="S2470" s="1">
        <v>17987.501378000001</v>
      </c>
      <c r="T2470">
        <f t="shared" si="38"/>
        <v>16.369287</v>
      </c>
    </row>
    <row r="2471" spans="1:20">
      <c r="A2471" s="1">
        <v>37.320824999999999</v>
      </c>
      <c r="B2471" s="1">
        <v>31.352637000000001</v>
      </c>
      <c r="C2471" s="1">
        <v>30.063092000000001</v>
      </c>
      <c r="D2471" s="1">
        <v>31.664003999999998</v>
      </c>
      <c r="E2471" s="1">
        <v>28.833183999999999</v>
      </c>
      <c r="F2471" s="1">
        <v>25.670172999999998</v>
      </c>
      <c r="G2471" s="1">
        <v>24.820546</v>
      </c>
      <c r="H2471" s="1">
        <v>26.674035</v>
      </c>
      <c r="I2471" s="1">
        <v>24.557417999999998</v>
      </c>
      <c r="J2471" s="1">
        <v>29.78321</v>
      </c>
      <c r="K2471" s="1">
        <v>25.916909</v>
      </c>
      <c r="L2471" s="1">
        <v>28.259539</v>
      </c>
      <c r="M2471" s="1">
        <v>52.239561999999999</v>
      </c>
      <c r="N2471" s="1">
        <v>32.464889999999997</v>
      </c>
      <c r="O2471" s="1">
        <v>20.960692000000002</v>
      </c>
      <c r="P2471" s="1">
        <v>20.572876999999998</v>
      </c>
      <c r="Q2471" s="1">
        <v>49.233941999999999</v>
      </c>
      <c r="R2471" s="1">
        <v>13.989184</v>
      </c>
      <c r="S2471" s="1">
        <v>17987.965002000001</v>
      </c>
      <c r="T2471">
        <f t="shared" si="38"/>
        <v>16.369287</v>
      </c>
    </row>
    <row r="2472" spans="1:20">
      <c r="A2472" s="1">
        <v>37.403658999999998</v>
      </c>
      <c r="B2472" s="1">
        <v>31.681425999999998</v>
      </c>
      <c r="C2472" s="1">
        <v>30.107064999999999</v>
      </c>
      <c r="D2472" s="1">
        <v>31.669497</v>
      </c>
      <c r="E2472" s="1">
        <v>28.819987000000001</v>
      </c>
      <c r="F2472" s="1">
        <v>25.653272000000001</v>
      </c>
      <c r="G2472" s="1">
        <v>24.799844</v>
      </c>
      <c r="H2472" s="1">
        <v>26.690460000000002</v>
      </c>
      <c r="I2472" s="1">
        <v>24.569403000000001</v>
      </c>
      <c r="J2472" s="1">
        <v>29.792542000000001</v>
      </c>
      <c r="K2472" s="1">
        <v>25.927574</v>
      </c>
      <c r="L2472" s="1">
        <v>28.24098</v>
      </c>
      <c r="M2472" s="1">
        <v>52.236164000000002</v>
      </c>
      <c r="N2472" s="1">
        <v>32.450271000000001</v>
      </c>
      <c r="O2472" s="1">
        <v>20.962903000000001</v>
      </c>
      <c r="P2472" s="1">
        <v>20.592594999999999</v>
      </c>
      <c r="Q2472" s="1">
        <v>49.233941999999999</v>
      </c>
      <c r="R2472" s="1">
        <v>13.989184</v>
      </c>
      <c r="S2472" s="1">
        <v>17987.508518999999</v>
      </c>
      <c r="T2472">
        <f t="shared" si="38"/>
        <v>16.369287</v>
      </c>
    </row>
    <row r="2473" spans="1:20">
      <c r="A2473" s="1">
        <v>37.722945000000003</v>
      </c>
      <c r="B2473" s="1">
        <v>31.742343000000002</v>
      </c>
      <c r="C2473" s="1">
        <v>30.137385999999999</v>
      </c>
      <c r="D2473" s="1">
        <v>31.660772999999999</v>
      </c>
      <c r="E2473" s="1">
        <v>28.816685</v>
      </c>
      <c r="F2473" s="1">
        <v>25.642513999999998</v>
      </c>
      <c r="G2473" s="1">
        <v>24.807365999999998</v>
      </c>
      <c r="H2473" s="1">
        <v>26.701843</v>
      </c>
      <c r="I2473" s="1">
        <v>24.589448999999998</v>
      </c>
      <c r="J2473" s="1">
        <v>29.810030000000001</v>
      </c>
      <c r="K2473" s="1">
        <v>25.928718</v>
      </c>
      <c r="L2473" s="1">
        <v>28.281865</v>
      </c>
      <c r="M2473" s="1">
        <v>52.237653000000002</v>
      </c>
      <c r="N2473" s="1">
        <v>32.452680000000001</v>
      </c>
      <c r="O2473" s="1">
        <v>20.942499999999999</v>
      </c>
      <c r="P2473" s="1">
        <v>20.588591000000001</v>
      </c>
      <c r="Q2473" s="1">
        <v>48.978839000000001</v>
      </c>
      <c r="R2473" s="1">
        <v>13.989184</v>
      </c>
      <c r="S2473" s="1">
        <v>17988.011763999999</v>
      </c>
      <c r="T2473">
        <f t="shared" si="38"/>
        <v>16.114184000000002</v>
      </c>
    </row>
    <row r="2474" spans="1:20">
      <c r="A2474" s="1">
        <v>37.537816999999997</v>
      </c>
      <c r="B2474" s="1">
        <v>31.683461999999999</v>
      </c>
      <c r="C2474" s="1">
        <v>30.237791999999999</v>
      </c>
      <c r="D2474" s="1">
        <v>31.591629000000001</v>
      </c>
      <c r="E2474" s="1">
        <v>28.827494000000002</v>
      </c>
      <c r="F2474" s="1">
        <v>25.668358999999999</v>
      </c>
      <c r="G2474" s="1">
        <v>24.843423999999999</v>
      </c>
      <c r="H2474" s="1">
        <v>26.727086</v>
      </c>
      <c r="I2474" s="1">
        <v>24.603988000000001</v>
      </c>
      <c r="J2474" s="1">
        <v>29.821103000000001</v>
      </c>
      <c r="K2474" s="1">
        <v>25.926575</v>
      </c>
      <c r="L2474" s="1">
        <v>28.293939999999999</v>
      </c>
      <c r="M2474" s="1">
        <v>52.220382000000001</v>
      </c>
      <c r="N2474" s="1">
        <v>32.453923000000003</v>
      </c>
      <c r="O2474" s="1">
        <v>20.911532999999999</v>
      </c>
      <c r="P2474" s="1">
        <v>20.580086000000001</v>
      </c>
      <c r="Q2474" s="1">
        <v>49.233941999999999</v>
      </c>
      <c r="R2474" s="1">
        <v>13.989184</v>
      </c>
      <c r="S2474" s="1">
        <v>17987.444151</v>
      </c>
      <c r="T2474">
        <f t="shared" si="38"/>
        <v>16.369287</v>
      </c>
    </row>
    <row r="2475" spans="1:20">
      <c r="A2475" s="1">
        <v>37.473911000000001</v>
      </c>
      <c r="B2475" s="1">
        <v>31.334882</v>
      </c>
      <c r="C2475" s="1">
        <v>30.167244</v>
      </c>
      <c r="D2475" s="1">
        <v>31.618518000000002</v>
      </c>
      <c r="E2475" s="1">
        <v>28.843706000000001</v>
      </c>
      <c r="F2475" s="1">
        <v>25.67717</v>
      </c>
      <c r="G2475" s="1">
        <v>24.853021999999999</v>
      </c>
      <c r="H2475" s="1">
        <v>26.753874</v>
      </c>
      <c r="I2475" s="1">
        <v>24.619486999999999</v>
      </c>
      <c r="J2475" s="1">
        <v>29.82619</v>
      </c>
      <c r="K2475" s="1">
        <v>25.920217000000001</v>
      </c>
      <c r="L2475" s="1">
        <v>28.250350999999998</v>
      </c>
      <c r="M2475" s="1">
        <v>52.178418999999998</v>
      </c>
      <c r="N2475" s="1">
        <v>32.448439999999998</v>
      </c>
      <c r="O2475" s="1">
        <v>20.908311999999999</v>
      </c>
      <c r="P2475" s="1">
        <v>20.577463000000002</v>
      </c>
      <c r="Q2475" s="1">
        <v>48.978839000000001</v>
      </c>
      <c r="R2475" s="1">
        <v>13.989184</v>
      </c>
      <c r="S2475" s="1">
        <v>17987.934680999999</v>
      </c>
      <c r="T2475">
        <f t="shared" si="38"/>
        <v>16.114184000000002</v>
      </c>
    </row>
    <row r="2476" spans="1:20">
      <c r="A2476" s="1">
        <v>37.229812000000003</v>
      </c>
      <c r="B2476" s="1">
        <v>31.608986999999999</v>
      </c>
      <c r="C2476" s="1">
        <v>30.158954999999999</v>
      </c>
      <c r="D2476" s="1">
        <v>31.652861999999999</v>
      </c>
      <c r="E2476" s="1">
        <v>28.836808000000001</v>
      </c>
      <c r="F2476" s="1">
        <v>25.655481000000002</v>
      </c>
      <c r="G2476" s="1">
        <v>24.800474000000001</v>
      </c>
      <c r="H2476" s="1">
        <v>26.752254000000001</v>
      </c>
      <c r="I2476" s="1">
        <v>24.634450999999999</v>
      </c>
      <c r="J2476" s="1">
        <v>29.840833</v>
      </c>
      <c r="K2476" s="1">
        <v>25.949869</v>
      </c>
      <c r="L2476" s="1">
        <v>28.271362</v>
      </c>
      <c r="M2476" s="1">
        <v>52.165770000000002</v>
      </c>
      <c r="N2476" s="1">
        <v>32.447212</v>
      </c>
      <c r="O2476" s="1">
        <v>20.877085000000001</v>
      </c>
      <c r="P2476" s="1">
        <v>20.562255</v>
      </c>
      <c r="Q2476" s="1">
        <v>49.233941999999999</v>
      </c>
      <c r="R2476" s="1">
        <v>13.989184</v>
      </c>
      <c r="S2476" s="1">
        <v>17987.345634000001</v>
      </c>
      <c r="T2476">
        <f t="shared" si="38"/>
        <v>16.369287</v>
      </c>
    </row>
    <row r="2477" spans="1:20">
      <c r="A2477" s="1">
        <v>37.711956000000001</v>
      </c>
      <c r="B2477" s="1">
        <v>31.832115000000002</v>
      </c>
      <c r="C2477" s="1">
        <v>30.222276999999998</v>
      </c>
      <c r="D2477" s="1">
        <v>31.713553999999998</v>
      </c>
      <c r="E2477" s="1">
        <v>28.828008000000001</v>
      </c>
      <c r="F2477" s="1">
        <v>25.641755</v>
      </c>
      <c r="G2477" s="1">
        <v>24.789221999999999</v>
      </c>
      <c r="H2477" s="1">
        <v>26.750340999999999</v>
      </c>
      <c r="I2477" s="1">
        <v>24.650107999999999</v>
      </c>
      <c r="J2477" s="1">
        <v>29.860393999999999</v>
      </c>
      <c r="K2477" s="1">
        <v>25.970929999999999</v>
      </c>
      <c r="L2477" s="1">
        <v>28.303964000000001</v>
      </c>
      <c r="M2477" s="1">
        <v>52.166694</v>
      </c>
      <c r="N2477" s="1">
        <v>32.443133000000003</v>
      </c>
      <c r="O2477" s="1">
        <v>20.867235999999998</v>
      </c>
      <c r="P2477" s="1">
        <v>20.520313999999999</v>
      </c>
      <c r="Q2477" s="1">
        <v>49.233941999999999</v>
      </c>
      <c r="R2477" s="1">
        <v>13.989184</v>
      </c>
      <c r="S2477" s="1">
        <v>17987.803947</v>
      </c>
      <c r="T2477">
        <f t="shared" si="38"/>
        <v>16.369287</v>
      </c>
    </row>
    <row r="2478" spans="1:20">
      <c r="A2478" s="1">
        <v>37.727573</v>
      </c>
      <c r="B2478" s="1">
        <v>31.820767</v>
      </c>
      <c r="C2478" s="1">
        <v>30.267218</v>
      </c>
      <c r="D2478" s="1">
        <v>31.634871</v>
      </c>
      <c r="E2478" s="1">
        <v>28.825617000000001</v>
      </c>
      <c r="F2478" s="1">
        <v>25.655777</v>
      </c>
      <c r="G2478" s="1">
        <v>24.818311999999999</v>
      </c>
      <c r="H2478" s="1">
        <v>26.737811000000001</v>
      </c>
      <c r="I2478" s="1">
        <v>24.657197</v>
      </c>
      <c r="J2478" s="1">
        <v>29.875727999999999</v>
      </c>
      <c r="K2478" s="1">
        <v>25.968834000000001</v>
      </c>
      <c r="L2478" s="1">
        <v>28.359472</v>
      </c>
      <c r="M2478" s="1">
        <v>52.163812999999998</v>
      </c>
      <c r="N2478" s="1">
        <v>32.449911</v>
      </c>
      <c r="O2478" s="1">
        <v>20.838258</v>
      </c>
      <c r="P2478" s="1">
        <v>20.511420000000001</v>
      </c>
      <c r="Q2478" s="1">
        <v>49.233941999999999</v>
      </c>
      <c r="R2478" s="1">
        <v>13.989184</v>
      </c>
      <c r="S2478" s="1">
        <v>17987.290613000001</v>
      </c>
      <c r="T2478">
        <f t="shared" si="38"/>
        <v>16.369287</v>
      </c>
    </row>
    <row r="2479" spans="1:20">
      <c r="A2479" s="1">
        <v>37.491928000000001</v>
      </c>
      <c r="B2479" s="1">
        <v>31.575175000000002</v>
      </c>
      <c r="C2479" s="1">
        <v>30.282430000000002</v>
      </c>
      <c r="D2479" s="1">
        <v>31.614547999999999</v>
      </c>
      <c r="E2479" s="1">
        <v>28.827477999999999</v>
      </c>
      <c r="F2479" s="1">
        <v>25.680768</v>
      </c>
      <c r="G2479" s="1">
        <v>24.854251000000001</v>
      </c>
      <c r="H2479" s="1">
        <v>26.744961</v>
      </c>
      <c r="I2479" s="1">
        <v>24.678094000000002</v>
      </c>
      <c r="J2479" s="1">
        <v>29.884813999999999</v>
      </c>
      <c r="K2479" s="1">
        <v>25.964932999999998</v>
      </c>
      <c r="L2479" s="1">
        <v>28.331669999999999</v>
      </c>
      <c r="M2479" s="1">
        <v>52.126967999999998</v>
      </c>
      <c r="N2479" s="1">
        <v>32.432642999999999</v>
      </c>
      <c r="O2479" s="1">
        <v>20.829032000000002</v>
      </c>
      <c r="P2479" s="1">
        <v>20.534559999999999</v>
      </c>
      <c r="Q2479" s="1">
        <v>49.233941999999999</v>
      </c>
      <c r="R2479" s="1">
        <v>13.989184</v>
      </c>
      <c r="S2479" s="1">
        <v>17987.543097000002</v>
      </c>
      <c r="T2479">
        <f t="shared" si="38"/>
        <v>16.369287</v>
      </c>
    </row>
    <row r="2480" spans="1:20">
      <c r="A2480" s="1">
        <v>37.423675000000003</v>
      </c>
      <c r="B2480" s="1">
        <v>31.514576999999999</v>
      </c>
      <c r="C2480" s="1">
        <v>30.231439999999999</v>
      </c>
      <c r="D2480" s="1">
        <v>31.703914000000001</v>
      </c>
      <c r="E2480" s="1">
        <v>28.858761000000001</v>
      </c>
      <c r="F2480" s="1">
        <v>25.668386999999999</v>
      </c>
      <c r="G2480" s="1">
        <v>24.832968999999999</v>
      </c>
      <c r="H2480" s="1">
        <v>26.724246999999998</v>
      </c>
      <c r="I2480" s="1">
        <v>24.678436999999999</v>
      </c>
      <c r="J2480" s="1">
        <v>29.892592</v>
      </c>
      <c r="K2480" s="1">
        <v>25.988174000000001</v>
      </c>
      <c r="L2480" s="1">
        <v>28.356518000000001</v>
      </c>
      <c r="M2480" s="1">
        <v>52.141039999999997</v>
      </c>
      <c r="N2480" s="1">
        <v>32.415990999999998</v>
      </c>
      <c r="O2480" s="1">
        <v>20.82264</v>
      </c>
      <c r="P2480" s="1">
        <v>20.528552000000001</v>
      </c>
      <c r="Q2480" s="1">
        <v>49.233941999999999</v>
      </c>
      <c r="R2480" s="1">
        <v>13.989184</v>
      </c>
      <c r="S2480" s="1">
        <v>17987.226675999998</v>
      </c>
      <c r="T2480">
        <f t="shared" si="38"/>
        <v>16.369287</v>
      </c>
    </row>
    <row r="2481" spans="1:20">
      <c r="A2481" s="1">
        <v>37.441634999999998</v>
      </c>
      <c r="B2481" s="1">
        <v>31.845963999999999</v>
      </c>
      <c r="C2481" s="1">
        <v>30.269852</v>
      </c>
      <c r="D2481" s="1">
        <v>31.723762000000001</v>
      </c>
      <c r="E2481" s="1">
        <v>28.842848</v>
      </c>
      <c r="F2481" s="1">
        <v>25.647331000000001</v>
      </c>
      <c r="G2481" s="1">
        <v>24.803495000000002</v>
      </c>
      <c r="H2481" s="1">
        <v>26.718914000000002</v>
      </c>
      <c r="I2481" s="1">
        <v>24.677747</v>
      </c>
      <c r="J2481" s="1">
        <v>29.907301</v>
      </c>
      <c r="K2481" s="1">
        <v>26.016387000000002</v>
      </c>
      <c r="L2481" s="1">
        <v>28.368427000000001</v>
      </c>
      <c r="M2481" s="1">
        <v>52.156421000000002</v>
      </c>
      <c r="N2481" s="1">
        <v>32.409216000000001</v>
      </c>
      <c r="O2481" s="1">
        <v>20.814688</v>
      </c>
      <c r="P2481" s="1">
        <v>20.526230999999999</v>
      </c>
      <c r="Q2481" s="1">
        <v>49.233941999999999</v>
      </c>
      <c r="R2481" s="1">
        <v>13.989184</v>
      </c>
      <c r="S2481" s="1">
        <v>17987.376812999999</v>
      </c>
      <c r="T2481">
        <f t="shared" si="38"/>
        <v>16.369287</v>
      </c>
    </row>
    <row r="2482" spans="1:20">
      <c r="A2482" s="1">
        <v>37.765349999999998</v>
      </c>
      <c r="B2482" s="1">
        <v>31.916753</v>
      </c>
      <c r="C2482" s="1">
        <v>30.291412999999999</v>
      </c>
      <c r="D2482" s="1">
        <v>31.741454000000001</v>
      </c>
      <c r="E2482" s="1">
        <v>28.841709999999999</v>
      </c>
      <c r="F2482" s="1">
        <v>25.639731999999999</v>
      </c>
      <c r="G2482" s="1">
        <v>24.803495000000002</v>
      </c>
      <c r="H2482" s="1">
        <v>26.705272000000001</v>
      </c>
      <c r="I2482" s="1">
        <v>24.662541000000001</v>
      </c>
      <c r="J2482" s="1">
        <v>29.91957</v>
      </c>
      <c r="K2482" s="1">
        <v>26.025096000000001</v>
      </c>
      <c r="L2482" s="1">
        <v>28.397597000000001</v>
      </c>
      <c r="M2482" s="1">
        <v>52.176875000000003</v>
      </c>
      <c r="N2482" s="1">
        <v>32.403179999999999</v>
      </c>
      <c r="O2482" s="1">
        <v>20.804936999999999</v>
      </c>
      <c r="P2482" s="1">
        <v>20.523592000000001</v>
      </c>
      <c r="Q2482" s="1">
        <v>49.233941999999999</v>
      </c>
      <c r="R2482" s="1">
        <v>13.989184</v>
      </c>
      <c r="S2482" s="1">
        <v>17987.131537000001</v>
      </c>
      <c r="T2482">
        <f t="shared" si="38"/>
        <v>16.369287</v>
      </c>
    </row>
    <row r="2483" spans="1:20">
      <c r="A2483" s="1">
        <v>37.588354000000002</v>
      </c>
      <c r="B2483" s="1">
        <v>31.872042</v>
      </c>
      <c r="C2483" s="1">
        <v>30.380552000000002</v>
      </c>
      <c r="D2483" s="1">
        <v>31.662849000000001</v>
      </c>
      <c r="E2483" s="1">
        <v>28.856812000000001</v>
      </c>
      <c r="F2483" s="1">
        <v>25.653178</v>
      </c>
      <c r="G2483" s="1">
        <v>24.853766</v>
      </c>
      <c r="H2483" s="1">
        <v>26.707830999999999</v>
      </c>
      <c r="I2483" s="1">
        <v>24.671119000000001</v>
      </c>
      <c r="J2483" s="1">
        <v>29.932779</v>
      </c>
      <c r="K2483" s="1">
        <v>26.03153</v>
      </c>
      <c r="L2483" s="1">
        <v>28.393609999999999</v>
      </c>
      <c r="M2483" s="1">
        <v>52.174464</v>
      </c>
      <c r="N2483" s="1">
        <v>32.384056000000001</v>
      </c>
      <c r="O2483" s="1">
        <v>20.801583999999998</v>
      </c>
      <c r="P2483" s="1">
        <v>20.506792999999998</v>
      </c>
      <c r="Q2483" s="1">
        <v>49.233941999999999</v>
      </c>
      <c r="R2483" s="1">
        <v>13.989184</v>
      </c>
      <c r="S2483" s="1">
        <v>17987.266242999998</v>
      </c>
      <c r="T2483">
        <f t="shared" si="38"/>
        <v>16.369287</v>
      </c>
    </row>
    <row r="2484" spans="1:20">
      <c r="A2484" s="1">
        <v>37.498781999999999</v>
      </c>
      <c r="B2484" s="1">
        <v>31.509844000000001</v>
      </c>
      <c r="C2484" s="1">
        <v>30.324645</v>
      </c>
      <c r="D2484" s="1">
        <v>31.716501999999998</v>
      </c>
      <c r="E2484" s="1">
        <v>28.862606</v>
      </c>
      <c r="F2484" s="1">
        <v>25.665609</v>
      </c>
      <c r="G2484" s="1">
        <v>24.849367999999998</v>
      </c>
      <c r="H2484" s="1">
        <v>26.722059999999999</v>
      </c>
      <c r="I2484" s="1">
        <v>24.662953000000002</v>
      </c>
      <c r="J2484" s="1">
        <v>29.944659999999999</v>
      </c>
      <c r="K2484" s="1">
        <v>26.039435999999998</v>
      </c>
      <c r="L2484" s="1">
        <v>28.390094999999999</v>
      </c>
      <c r="M2484" s="1">
        <v>52.163997000000002</v>
      </c>
      <c r="N2484" s="1">
        <v>32.391958000000002</v>
      </c>
      <c r="O2484" s="1">
        <v>20.783154</v>
      </c>
      <c r="P2484" s="1">
        <v>20.506447000000001</v>
      </c>
      <c r="Q2484" s="1">
        <v>49.233941999999999</v>
      </c>
      <c r="R2484" s="1">
        <v>14.253136</v>
      </c>
      <c r="S2484" s="1">
        <v>17987.061732999999</v>
      </c>
      <c r="T2484">
        <f t="shared" si="38"/>
        <v>16.105335000000004</v>
      </c>
    </row>
    <row r="2485" spans="1:20">
      <c r="A2485" s="1">
        <v>37.250793999999999</v>
      </c>
      <c r="B2485" s="1">
        <v>31.753228</v>
      </c>
      <c r="C2485" s="1">
        <v>30.296692</v>
      </c>
      <c r="D2485" s="1">
        <v>31.736646</v>
      </c>
      <c r="E2485" s="1">
        <v>28.881582000000002</v>
      </c>
      <c r="F2485" s="1">
        <v>25.657330000000002</v>
      </c>
      <c r="G2485" s="1">
        <v>24.810307999999999</v>
      </c>
      <c r="H2485" s="1">
        <v>26.705852</v>
      </c>
      <c r="I2485" s="1">
        <v>24.659133000000001</v>
      </c>
      <c r="J2485" s="1">
        <v>29.934901</v>
      </c>
      <c r="K2485" s="1">
        <v>26.069196000000002</v>
      </c>
      <c r="L2485" s="1">
        <v>28.379118999999999</v>
      </c>
      <c r="M2485" s="1">
        <v>52.195210000000003</v>
      </c>
      <c r="N2485" s="1">
        <v>32.397737999999997</v>
      </c>
      <c r="O2485" s="1">
        <v>20.786082</v>
      </c>
      <c r="P2485" s="1">
        <v>20.472964999999999</v>
      </c>
      <c r="Q2485" s="1">
        <v>49.233941999999999</v>
      </c>
      <c r="R2485" s="1">
        <v>14.253136</v>
      </c>
      <c r="S2485" s="1">
        <v>17987.217872000001</v>
      </c>
      <c r="T2485">
        <f t="shared" si="38"/>
        <v>16.105335000000004</v>
      </c>
    </row>
    <row r="2486" spans="1:20">
      <c r="A2486" s="1">
        <v>37.713408000000001</v>
      </c>
      <c r="B2486" s="1">
        <v>31.964153</v>
      </c>
      <c r="C2486" s="1">
        <v>30.335767000000001</v>
      </c>
      <c r="D2486" s="1">
        <v>31.808056000000001</v>
      </c>
      <c r="E2486" s="1">
        <v>28.866378000000001</v>
      </c>
      <c r="F2486" s="1">
        <v>25.643865999999999</v>
      </c>
      <c r="G2486" s="1">
        <v>24.786649000000001</v>
      </c>
      <c r="H2486" s="1">
        <v>26.692401</v>
      </c>
      <c r="I2486" s="1">
        <v>24.648052</v>
      </c>
      <c r="J2486" s="1">
        <v>29.942878</v>
      </c>
      <c r="K2486" s="1">
        <v>26.076225999999998</v>
      </c>
      <c r="L2486" s="1">
        <v>28.404456</v>
      </c>
      <c r="M2486" s="1">
        <v>52.202919999999999</v>
      </c>
      <c r="N2486" s="1">
        <v>32.400683000000001</v>
      </c>
      <c r="O2486" s="1">
        <v>20.772335999999999</v>
      </c>
      <c r="P2486" s="1">
        <v>20.426030999999998</v>
      </c>
      <c r="Q2486" s="1">
        <v>49.233941999999999</v>
      </c>
      <c r="R2486" s="1">
        <v>14.253136</v>
      </c>
      <c r="S2486" s="1">
        <v>17987.081993</v>
      </c>
      <c r="T2486">
        <f t="shared" si="38"/>
        <v>16.105335000000004</v>
      </c>
    </row>
    <row r="2487" spans="1:20">
      <c r="A2487" s="1">
        <v>37.726663000000002</v>
      </c>
      <c r="B2487" s="1">
        <v>31.919651000000002</v>
      </c>
      <c r="C2487" s="1">
        <v>30.375018000000001</v>
      </c>
      <c r="D2487" s="1">
        <v>31.721147999999999</v>
      </c>
      <c r="E2487" s="1">
        <v>28.882356999999999</v>
      </c>
      <c r="F2487" s="1">
        <v>25.660228</v>
      </c>
      <c r="G2487" s="1">
        <v>24.812698999999999</v>
      </c>
      <c r="H2487" s="1">
        <v>26.698962999999999</v>
      </c>
      <c r="I2487" s="1">
        <v>24.636495</v>
      </c>
      <c r="J2487" s="1">
        <v>29.943209</v>
      </c>
      <c r="K2487" s="1">
        <v>26.081862999999998</v>
      </c>
      <c r="L2487" s="1">
        <v>28.442352</v>
      </c>
      <c r="M2487" s="1">
        <v>52.225344</v>
      </c>
      <c r="N2487" s="1">
        <v>32.420208000000002</v>
      </c>
      <c r="O2487" s="1">
        <v>20.754211000000002</v>
      </c>
      <c r="P2487" s="1">
        <v>20.393947000000001</v>
      </c>
      <c r="Q2487" s="1">
        <v>49.233941999999999</v>
      </c>
      <c r="R2487" s="1">
        <v>14.253136</v>
      </c>
      <c r="S2487" s="1">
        <v>17987.117320000001</v>
      </c>
      <c r="T2487">
        <f t="shared" si="38"/>
        <v>16.105335000000004</v>
      </c>
    </row>
    <row r="2488" spans="1:20">
      <c r="A2488" s="1">
        <v>37.483243999999999</v>
      </c>
      <c r="B2488" s="1">
        <v>31.674309999999998</v>
      </c>
      <c r="C2488" s="1">
        <v>30.400917</v>
      </c>
      <c r="D2488" s="1">
        <v>31.719733999999999</v>
      </c>
      <c r="E2488" s="1">
        <v>28.889126000000001</v>
      </c>
      <c r="F2488" s="1">
        <v>25.700358999999999</v>
      </c>
      <c r="G2488" s="1">
        <v>24.842243</v>
      </c>
      <c r="H2488" s="1">
        <v>26.694292000000001</v>
      </c>
      <c r="I2488" s="1">
        <v>24.639613000000001</v>
      </c>
      <c r="J2488" s="1">
        <v>29.936485000000001</v>
      </c>
      <c r="K2488" s="1">
        <v>26.085281999999999</v>
      </c>
      <c r="L2488" s="1">
        <v>28.449169999999999</v>
      </c>
      <c r="M2488" s="1">
        <v>52.206560000000003</v>
      </c>
      <c r="N2488" s="1">
        <v>32.434679000000003</v>
      </c>
      <c r="O2488" s="1">
        <v>20.748608999999998</v>
      </c>
      <c r="P2488" s="1">
        <v>20.368725999999999</v>
      </c>
      <c r="Q2488" s="1">
        <v>49.233941999999999</v>
      </c>
      <c r="R2488" s="1">
        <v>14.253136</v>
      </c>
      <c r="S2488" s="1">
        <v>17987.194662000002</v>
      </c>
      <c r="T2488">
        <f t="shared" si="38"/>
        <v>16.105335000000004</v>
      </c>
    </row>
    <row r="2489" spans="1:20">
      <c r="A2489" s="1">
        <v>37.425665000000002</v>
      </c>
      <c r="B2489" s="1">
        <v>31.565981000000001</v>
      </c>
      <c r="C2489" s="1">
        <v>30.342680999999999</v>
      </c>
      <c r="D2489" s="1">
        <v>31.786391999999999</v>
      </c>
      <c r="E2489" s="1">
        <v>28.908673</v>
      </c>
      <c r="F2489" s="1">
        <v>25.681158</v>
      </c>
      <c r="G2489" s="1">
        <v>24.805091999999998</v>
      </c>
      <c r="H2489" s="1">
        <v>26.696870000000001</v>
      </c>
      <c r="I2489" s="1">
        <v>24.64142</v>
      </c>
      <c r="J2489" s="1">
        <v>29.946193000000001</v>
      </c>
      <c r="K2489" s="1">
        <v>26.106387000000002</v>
      </c>
      <c r="L2489" s="1">
        <v>28.419899000000001</v>
      </c>
      <c r="M2489" s="1">
        <v>52.188034000000002</v>
      </c>
      <c r="N2489" s="1">
        <v>32.415691000000002</v>
      </c>
      <c r="O2489" s="1">
        <v>20.741025</v>
      </c>
      <c r="P2489" s="1">
        <v>20.358249000000001</v>
      </c>
      <c r="Q2489" s="1">
        <v>49.233941999999999</v>
      </c>
      <c r="R2489" s="1">
        <v>13.989184</v>
      </c>
      <c r="S2489" s="1">
        <v>17987.082974000001</v>
      </c>
      <c r="T2489">
        <f t="shared" si="38"/>
        <v>16.369287</v>
      </c>
    </row>
    <row r="2490" spans="1:20">
      <c r="A2490" s="1">
        <v>37.400238999999999</v>
      </c>
      <c r="B2490" s="1">
        <v>31.879725000000001</v>
      </c>
      <c r="C2490" s="1">
        <v>30.351844</v>
      </c>
      <c r="D2490" s="1">
        <v>31.804939999999998</v>
      </c>
      <c r="E2490" s="1">
        <v>28.896878999999998</v>
      </c>
      <c r="F2490" s="1">
        <v>25.676808000000001</v>
      </c>
      <c r="G2490" s="1">
        <v>24.774943</v>
      </c>
      <c r="H2490" s="1">
        <v>26.684498000000001</v>
      </c>
      <c r="I2490" s="1">
        <v>24.632527</v>
      </c>
      <c r="J2490" s="1">
        <v>29.932708999999999</v>
      </c>
      <c r="K2490" s="1">
        <v>26.113726</v>
      </c>
      <c r="L2490" s="1">
        <v>28.431004000000001</v>
      </c>
      <c r="M2490" s="1">
        <v>52.194673999999999</v>
      </c>
      <c r="N2490" s="1">
        <v>32.427951999999998</v>
      </c>
      <c r="O2490" s="1">
        <v>20.736750000000001</v>
      </c>
      <c r="P2490" s="1">
        <v>20.331295000000001</v>
      </c>
      <c r="Q2490" s="1">
        <v>49.233941999999999</v>
      </c>
      <c r="R2490" s="1">
        <v>13.989184</v>
      </c>
      <c r="S2490" s="1">
        <v>17987.295877</v>
      </c>
      <c r="T2490">
        <f t="shared" si="38"/>
        <v>16.369287</v>
      </c>
    </row>
    <row r="2491" spans="1:20">
      <c r="A2491" s="1">
        <v>37.760871999999999</v>
      </c>
      <c r="B2491" s="1">
        <v>31.935918000000001</v>
      </c>
      <c r="C2491" s="1">
        <v>30.366942999999999</v>
      </c>
      <c r="D2491" s="1">
        <v>31.828579999999999</v>
      </c>
      <c r="E2491" s="1">
        <v>28.900545000000001</v>
      </c>
      <c r="F2491" s="1">
        <v>25.688576999999999</v>
      </c>
      <c r="G2491" s="1">
        <v>24.794048</v>
      </c>
      <c r="H2491" s="1">
        <v>26.685134000000001</v>
      </c>
      <c r="I2491" s="1">
        <v>24.625159</v>
      </c>
      <c r="J2491" s="1">
        <v>29.924196999999999</v>
      </c>
      <c r="K2491" s="1">
        <v>26.104818000000002</v>
      </c>
      <c r="L2491" s="1">
        <v>28.478728</v>
      </c>
      <c r="M2491" s="1">
        <v>52.221837000000001</v>
      </c>
      <c r="N2491" s="1">
        <v>32.455978000000002</v>
      </c>
      <c r="O2491" s="1">
        <v>20.742774000000001</v>
      </c>
      <c r="P2491" s="1">
        <v>20.316557</v>
      </c>
      <c r="Q2491" s="1">
        <v>49.233941999999999</v>
      </c>
      <c r="R2491" s="1">
        <v>13.989184</v>
      </c>
      <c r="S2491" s="1">
        <v>17987.115566</v>
      </c>
      <c r="T2491">
        <f t="shared" si="38"/>
        <v>16.369287</v>
      </c>
    </row>
    <row r="2492" spans="1:20">
      <c r="A2492" s="1">
        <v>37.590387999999997</v>
      </c>
      <c r="B2492" s="1">
        <v>31.883239</v>
      </c>
      <c r="C2492" s="1">
        <v>30.440373000000001</v>
      </c>
      <c r="D2492" s="1">
        <v>31.757238999999998</v>
      </c>
      <c r="E2492" s="1">
        <v>28.917473000000001</v>
      </c>
      <c r="F2492" s="1">
        <v>25.729565999999998</v>
      </c>
      <c r="G2492" s="1">
        <v>24.830902999999999</v>
      </c>
      <c r="H2492" s="1">
        <v>26.685008</v>
      </c>
      <c r="I2492" s="1">
        <v>24.625288000000001</v>
      </c>
      <c r="J2492" s="1">
        <v>29.919377999999998</v>
      </c>
      <c r="K2492" s="1">
        <v>26.093437000000002</v>
      </c>
      <c r="L2492" s="1">
        <v>28.475926000000001</v>
      </c>
      <c r="M2492" s="1">
        <v>52.230984999999997</v>
      </c>
      <c r="N2492" s="1">
        <v>32.456978999999997</v>
      </c>
      <c r="O2492" s="1">
        <v>20.729931000000001</v>
      </c>
      <c r="P2492" s="1">
        <v>20.354749000000002</v>
      </c>
      <c r="Q2492" s="1">
        <v>49.233941999999999</v>
      </c>
      <c r="R2492" s="1">
        <v>14.253136</v>
      </c>
      <c r="S2492" s="1">
        <v>17987.462731</v>
      </c>
      <c r="T2492">
        <f t="shared" si="38"/>
        <v>16.105335000000004</v>
      </c>
    </row>
    <row r="2493" spans="1:20">
      <c r="A2493" s="1">
        <v>37.472197000000001</v>
      </c>
      <c r="B2493" s="1">
        <v>31.495795000000001</v>
      </c>
      <c r="C2493" s="1">
        <v>30.355267999999999</v>
      </c>
      <c r="D2493" s="1">
        <v>31.801396</v>
      </c>
      <c r="E2493" s="1">
        <v>28.927465999999999</v>
      </c>
      <c r="F2493" s="1">
        <v>25.741682000000001</v>
      </c>
      <c r="G2493" s="1">
        <v>24.846924000000001</v>
      </c>
      <c r="H2493" s="1">
        <v>26.676364</v>
      </c>
      <c r="I2493" s="1">
        <v>24.627779</v>
      </c>
      <c r="J2493" s="1">
        <v>29.904755999999999</v>
      </c>
      <c r="K2493" s="1">
        <v>26.075375000000001</v>
      </c>
      <c r="L2493" s="1">
        <v>28.459773999999999</v>
      </c>
      <c r="M2493" s="1">
        <v>52.220016999999999</v>
      </c>
      <c r="N2493" s="1">
        <v>32.455472999999998</v>
      </c>
      <c r="O2493" s="1">
        <v>20.736301000000001</v>
      </c>
      <c r="P2493" s="1">
        <v>20.371124999999999</v>
      </c>
      <c r="Q2493" s="1">
        <v>49.233941999999999</v>
      </c>
      <c r="R2493" s="1">
        <v>14.253136</v>
      </c>
      <c r="S2493" s="1">
        <v>17987.235823999999</v>
      </c>
      <c r="T2493">
        <f t="shared" si="38"/>
        <v>16.105335000000004</v>
      </c>
    </row>
    <row r="2494" spans="1:20">
      <c r="A2494" s="1">
        <v>37.233148999999997</v>
      </c>
      <c r="B2494" s="1">
        <v>31.686620999999999</v>
      </c>
      <c r="C2494" s="1">
        <v>30.299344999999999</v>
      </c>
      <c r="D2494" s="1">
        <v>31.829851000000001</v>
      </c>
      <c r="E2494" s="1">
        <v>28.932257</v>
      </c>
      <c r="F2494" s="1">
        <v>25.718896000000001</v>
      </c>
      <c r="G2494" s="1">
        <v>24.809873</v>
      </c>
      <c r="H2494" s="1">
        <v>26.667854999999999</v>
      </c>
      <c r="I2494" s="1">
        <v>24.629390999999998</v>
      </c>
      <c r="J2494" s="1">
        <v>29.896066999999999</v>
      </c>
      <c r="K2494" s="1">
        <v>26.087762000000001</v>
      </c>
      <c r="L2494" s="1">
        <v>28.449829000000001</v>
      </c>
      <c r="M2494" s="1">
        <v>52.242834000000002</v>
      </c>
      <c r="N2494" s="1">
        <v>32.442864999999998</v>
      </c>
      <c r="O2494" s="1">
        <v>20.742619999999999</v>
      </c>
      <c r="P2494" s="1">
        <v>20.377912999999999</v>
      </c>
      <c r="Q2494" s="1">
        <v>49.233941999999999</v>
      </c>
      <c r="R2494" s="1">
        <v>14.253136</v>
      </c>
      <c r="S2494" s="1">
        <v>17987.558626999999</v>
      </c>
      <c r="T2494">
        <f t="shared" si="38"/>
        <v>16.105335000000004</v>
      </c>
    </row>
    <row r="2495" spans="1:20">
      <c r="A2495" s="1">
        <v>37.654609000000001</v>
      </c>
      <c r="B2495" s="1">
        <v>31.892696000000001</v>
      </c>
      <c r="C2495" s="1">
        <v>30.321570999999999</v>
      </c>
      <c r="D2495" s="1">
        <v>31.899773</v>
      </c>
      <c r="E2495" s="1">
        <v>28.903834</v>
      </c>
      <c r="F2495" s="1">
        <v>25.702735000000001</v>
      </c>
      <c r="G2495" s="1">
        <v>24.775082000000001</v>
      </c>
      <c r="H2495" s="1">
        <v>26.652056999999999</v>
      </c>
      <c r="I2495" s="1">
        <v>24.625454999999999</v>
      </c>
      <c r="J2495" s="1">
        <v>29.896988</v>
      </c>
      <c r="K2495" s="1">
        <v>26.091999999999999</v>
      </c>
      <c r="L2495" s="1">
        <v>28.481776</v>
      </c>
      <c r="M2495" s="1">
        <v>52.261682</v>
      </c>
      <c r="N2495" s="1">
        <v>32.455530000000003</v>
      </c>
      <c r="O2495" s="1">
        <v>20.732655000000001</v>
      </c>
      <c r="P2495" s="1">
        <v>20.386398</v>
      </c>
      <c r="Q2495" s="1">
        <v>49.233941999999999</v>
      </c>
      <c r="R2495" s="1">
        <v>14.253136</v>
      </c>
      <c r="S2495" s="1">
        <v>17987.343523</v>
      </c>
      <c r="T2495">
        <f t="shared" si="38"/>
        <v>16.105335000000004</v>
      </c>
    </row>
    <row r="2496" spans="1:20">
      <c r="A2496" s="1">
        <v>37.699753000000001</v>
      </c>
      <c r="B2496" s="1">
        <v>31.834745000000002</v>
      </c>
      <c r="C2496" s="1">
        <v>30.329295999999999</v>
      </c>
      <c r="D2496" s="1">
        <v>31.792853999999998</v>
      </c>
      <c r="E2496" s="1">
        <v>28.913495999999999</v>
      </c>
      <c r="F2496" s="1">
        <v>25.703323999999999</v>
      </c>
      <c r="G2496" s="1">
        <v>24.809842</v>
      </c>
      <c r="H2496" s="1">
        <v>26.662355999999999</v>
      </c>
      <c r="I2496" s="1">
        <v>24.629539000000001</v>
      </c>
      <c r="J2496" s="1">
        <v>29.896729000000001</v>
      </c>
      <c r="K2496" s="1">
        <v>26.075965</v>
      </c>
      <c r="L2496" s="1">
        <v>28.496777999999999</v>
      </c>
      <c r="M2496" s="1">
        <v>52.286583999999998</v>
      </c>
      <c r="N2496" s="1">
        <v>32.459570999999997</v>
      </c>
      <c r="O2496" s="1">
        <v>20.75357</v>
      </c>
      <c r="P2496" s="1">
        <v>20.414937999999999</v>
      </c>
      <c r="Q2496" s="1">
        <v>49.233941999999999</v>
      </c>
      <c r="R2496" s="1">
        <v>14.253136</v>
      </c>
      <c r="S2496" s="1">
        <v>17987.713038000002</v>
      </c>
      <c r="T2496">
        <f t="shared" si="38"/>
        <v>16.105335000000004</v>
      </c>
    </row>
    <row r="2497" spans="1:20">
      <c r="A2497" s="1">
        <v>37.441633000000003</v>
      </c>
      <c r="B2497" s="1">
        <v>31.594318999999999</v>
      </c>
      <c r="C2497" s="1">
        <v>30.331713000000001</v>
      </c>
      <c r="D2497" s="1">
        <v>31.762913999999999</v>
      </c>
      <c r="E2497" s="1">
        <v>28.915149</v>
      </c>
      <c r="F2497" s="1">
        <v>25.737860999999999</v>
      </c>
      <c r="G2497" s="1">
        <v>24.850997</v>
      </c>
      <c r="H2497" s="1">
        <v>26.673445999999998</v>
      </c>
      <c r="I2497" s="1">
        <v>24.632007999999999</v>
      </c>
      <c r="J2497" s="1">
        <v>29.893954000000001</v>
      </c>
      <c r="K2497" s="1">
        <v>26.049628999999999</v>
      </c>
      <c r="L2497" s="1">
        <v>28.472518000000001</v>
      </c>
      <c r="M2497" s="1">
        <v>52.278666999999999</v>
      </c>
      <c r="N2497" s="1">
        <v>32.474190999999998</v>
      </c>
      <c r="O2497" s="1">
        <v>20.758112000000001</v>
      </c>
      <c r="P2497" s="1">
        <v>20.449843999999999</v>
      </c>
      <c r="Q2497" s="1">
        <v>49.233941999999999</v>
      </c>
      <c r="R2497" s="1">
        <v>14.253136</v>
      </c>
      <c r="S2497" s="1">
        <v>17987.416641</v>
      </c>
      <c r="T2497">
        <f t="shared" si="38"/>
        <v>16.105335000000004</v>
      </c>
    </row>
    <row r="2498" spans="1:20">
      <c r="A2498" s="1">
        <v>37.403588999999997</v>
      </c>
      <c r="B2498" s="1">
        <v>31.412383999999999</v>
      </c>
      <c r="C2498" s="1">
        <v>30.250506999999999</v>
      </c>
      <c r="D2498" s="1">
        <v>31.813295</v>
      </c>
      <c r="E2498" s="1">
        <v>28.924744</v>
      </c>
      <c r="F2498" s="1">
        <v>25.727525</v>
      </c>
      <c r="G2498" s="1">
        <v>24.823723999999999</v>
      </c>
      <c r="H2498" s="1">
        <v>26.673117999999999</v>
      </c>
      <c r="I2498" s="1">
        <v>24.634587</v>
      </c>
      <c r="J2498" s="1">
        <v>29.884152</v>
      </c>
      <c r="K2498" s="1">
        <v>26.051835000000001</v>
      </c>
      <c r="L2498" s="1">
        <v>28.452735000000001</v>
      </c>
      <c r="M2498" s="1">
        <v>52.281239999999997</v>
      </c>
      <c r="N2498" s="1">
        <v>32.476033999999999</v>
      </c>
      <c r="O2498" s="1">
        <v>20.773792</v>
      </c>
      <c r="P2498" s="1">
        <v>20.440024999999999</v>
      </c>
      <c r="Q2498" s="1">
        <v>49.233941999999999</v>
      </c>
      <c r="R2498" s="1">
        <v>14.253136</v>
      </c>
      <c r="S2498" s="1">
        <v>17987.718554999999</v>
      </c>
      <c r="T2498">
        <f t="shared" si="38"/>
        <v>16.105335000000004</v>
      </c>
    </row>
    <row r="2499" spans="1:20">
      <c r="A2499" s="1">
        <v>37.332524999999997</v>
      </c>
      <c r="B2499" s="1">
        <v>31.716555</v>
      </c>
      <c r="C2499" s="1">
        <v>30.233651999999999</v>
      </c>
      <c r="D2499" s="1">
        <v>31.810987999999998</v>
      </c>
      <c r="E2499" s="1">
        <v>28.89922</v>
      </c>
      <c r="F2499" s="1">
        <v>25.695886000000002</v>
      </c>
      <c r="G2499" s="1">
        <v>24.780805000000001</v>
      </c>
      <c r="H2499" s="1">
        <v>26.656986</v>
      </c>
      <c r="I2499" s="1">
        <v>24.627039</v>
      </c>
      <c r="J2499" s="1">
        <v>29.883388</v>
      </c>
      <c r="K2499" s="1">
        <v>26.057072000000002</v>
      </c>
      <c r="L2499" s="1">
        <v>28.444756999999999</v>
      </c>
      <c r="M2499" s="1">
        <v>52.286596000000003</v>
      </c>
      <c r="N2499" s="1">
        <v>32.467078000000001</v>
      </c>
      <c r="O2499" s="1">
        <v>20.790845000000001</v>
      </c>
      <c r="P2499" s="1">
        <v>20.432362999999999</v>
      </c>
      <c r="Q2499" s="1">
        <v>49.233941999999999</v>
      </c>
      <c r="R2499" s="1">
        <v>14.253136</v>
      </c>
      <c r="S2499" s="1">
        <v>17987.444835999999</v>
      </c>
      <c r="T2499">
        <f t="shared" ref="T2499:T2562" si="39">(Q2499-R2499)-(Q$2-R$2)</f>
        <v>16.105335000000004</v>
      </c>
    </row>
    <row r="2500" spans="1:20">
      <c r="A2500" s="1">
        <v>37.721519000000001</v>
      </c>
      <c r="B2500" s="1">
        <v>31.768436000000001</v>
      </c>
      <c r="C2500" s="1">
        <v>30.248494000000001</v>
      </c>
      <c r="D2500" s="1">
        <v>31.828244999999999</v>
      </c>
      <c r="E2500" s="1">
        <v>28.886870999999999</v>
      </c>
      <c r="F2500" s="1">
        <v>25.685307000000002</v>
      </c>
      <c r="G2500" s="1">
        <v>24.779271000000001</v>
      </c>
      <c r="H2500" s="1">
        <v>26.651883999999999</v>
      </c>
      <c r="I2500" s="1">
        <v>24.623073999999999</v>
      </c>
      <c r="J2500" s="1">
        <v>29.885921</v>
      </c>
      <c r="K2500" s="1">
        <v>26.052588</v>
      </c>
      <c r="L2500" s="1">
        <v>28.468881</v>
      </c>
      <c r="M2500" s="1">
        <v>52.305824999999999</v>
      </c>
      <c r="N2500" s="1">
        <v>32.475580000000001</v>
      </c>
      <c r="O2500" s="1">
        <v>20.803045999999998</v>
      </c>
      <c r="P2500" s="1">
        <v>20.421897999999999</v>
      </c>
      <c r="Q2500" s="1">
        <v>49.233941999999999</v>
      </c>
      <c r="R2500" s="1">
        <v>14.253136</v>
      </c>
      <c r="S2500" s="1">
        <v>17988.006701999999</v>
      </c>
      <c r="T2500">
        <f t="shared" si="39"/>
        <v>16.105335000000004</v>
      </c>
    </row>
    <row r="2501" spans="1:20">
      <c r="A2501" s="1">
        <v>37.569409</v>
      </c>
      <c r="B2501" s="1">
        <v>31.719995000000001</v>
      </c>
      <c r="C2501" s="1">
        <v>30.308063000000001</v>
      </c>
      <c r="D2501" s="1">
        <v>31.737694000000001</v>
      </c>
      <c r="E2501" s="1">
        <v>28.894003000000001</v>
      </c>
      <c r="F2501" s="1">
        <v>25.702366000000001</v>
      </c>
      <c r="G2501" s="1">
        <v>24.818913999999999</v>
      </c>
      <c r="H2501" s="1">
        <v>26.658445</v>
      </c>
      <c r="I2501" s="1">
        <v>24.618952</v>
      </c>
      <c r="J2501" s="1">
        <v>29.890138</v>
      </c>
      <c r="K2501" s="1">
        <v>26.034479000000001</v>
      </c>
      <c r="L2501" s="1">
        <v>28.482845000000001</v>
      </c>
      <c r="M2501" s="1">
        <v>52.297623000000002</v>
      </c>
      <c r="N2501" s="1">
        <v>32.488320999999999</v>
      </c>
      <c r="O2501" s="1">
        <v>20.800384999999999</v>
      </c>
      <c r="P2501" s="1">
        <v>20.407022000000001</v>
      </c>
      <c r="Q2501" s="1">
        <v>49.233941999999999</v>
      </c>
      <c r="R2501" s="1">
        <v>14.253136</v>
      </c>
      <c r="S2501" s="1">
        <v>17987.473714</v>
      </c>
      <c r="T2501">
        <f t="shared" si="39"/>
        <v>16.105335000000004</v>
      </c>
    </row>
    <row r="2502" spans="1:20">
      <c r="A2502" s="1">
        <v>37.445830000000001</v>
      </c>
      <c r="B2502" s="1">
        <v>31.343309999999999</v>
      </c>
      <c r="C2502" s="1">
        <v>30.247433999999998</v>
      </c>
      <c r="D2502" s="1">
        <v>31.759530999999999</v>
      </c>
      <c r="E2502" s="1">
        <v>28.896450000000002</v>
      </c>
      <c r="F2502" s="1">
        <v>25.707101000000002</v>
      </c>
      <c r="G2502" s="1">
        <v>24.824845</v>
      </c>
      <c r="H2502" s="1">
        <v>26.655089</v>
      </c>
      <c r="I2502" s="1">
        <v>24.609259000000002</v>
      </c>
      <c r="J2502" s="1">
        <v>29.888898000000001</v>
      </c>
      <c r="K2502" s="1">
        <v>26.026904999999999</v>
      </c>
      <c r="L2502" s="1">
        <v>28.443307000000001</v>
      </c>
      <c r="M2502" s="1">
        <v>52.274985000000001</v>
      </c>
      <c r="N2502" s="1">
        <v>32.475056000000002</v>
      </c>
      <c r="O2502" s="1">
        <v>20.802889</v>
      </c>
      <c r="P2502" s="1">
        <v>20.382247</v>
      </c>
      <c r="Q2502" s="1">
        <v>49.233941999999999</v>
      </c>
      <c r="R2502" s="1">
        <v>13.989184</v>
      </c>
      <c r="S2502" s="1">
        <v>17988.028427000001</v>
      </c>
      <c r="T2502">
        <f t="shared" si="39"/>
        <v>16.369287</v>
      </c>
    </row>
    <row r="2503" spans="1:20">
      <c r="A2503" s="1">
        <v>37.210450000000002</v>
      </c>
      <c r="B2503" s="1">
        <v>31.534673000000002</v>
      </c>
      <c r="C2503" s="1">
        <v>30.192074999999999</v>
      </c>
      <c r="D2503" s="1">
        <v>31.786069999999999</v>
      </c>
      <c r="E2503" s="1">
        <v>28.899362</v>
      </c>
      <c r="F2503" s="1">
        <v>25.683164999999999</v>
      </c>
      <c r="G2503" s="1">
        <v>24.779434999999999</v>
      </c>
      <c r="H2503" s="1">
        <v>26.658767000000001</v>
      </c>
      <c r="I2503" s="1">
        <v>24.593439</v>
      </c>
      <c r="J2503" s="1">
        <v>29.891660999999999</v>
      </c>
      <c r="K2503" s="1">
        <v>26.027100000000001</v>
      </c>
      <c r="L2503" s="1">
        <v>28.428961000000001</v>
      </c>
      <c r="M2503" s="1">
        <v>52.266370000000002</v>
      </c>
      <c r="N2503" s="1">
        <v>32.469777000000001</v>
      </c>
      <c r="O2503" s="1">
        <v>20.795950000000001</v>
      </c>
      <c r="P2503" s="1">
        <v>20.374179000000002</v>
      </c>
      <c r="Q2503" s="1">
        <v>49.233941999999999</v>
      </c>
      <c r="R2503" s="1">
        <v>14.253136</v>
      </c>
      <c r="S2503" s="1">
        <v>17987.527794000001</v>
      </c>
      <c r="T2503">
        <f t="shared" si="39"/>
        <v>16.105335000000004</v>
      </c>
    </row>
    <row r="2504" spans="1:20">
      <c r="A2504" s="1">
        <v>37.604726999999997</v>
      </c>
      <c r="B2504" s="1">
        <v>31.761513999999998</v>
      </c>
      <c r="C2504" s="1">
        <v>30.23198</v>
      </c>
      <c r="D2504" s="1">
        <v>31.835802000000001</v>
      </c>
      <c r="E2504" s="1">
        <v>28.877199999999998</v>
      </c>
      <c r="F2504" s="1">
        <v>25.669758000000002</v>
      </c>
      <c r="G2504" s="1">
        <v>24.750163000000001</v>
      </c>
      <c r="H2504" s="1">
        <v>26.651153000000001</v>
      </c>
      <c r="I2504" s="1">
        <v>24.589127999999999</v>
      </c>
      <c r="J2504" s="1">
        <v>29.896073000000001</v>
      </c>
      <c r="K2504" s="1">
        <v>26.039055000000001</v>
      </c>
      <c r="L2504" s="1">
        <v>28.461151000000001</v>
      </c>
      <c r="M2504" s="1">
        <v>52.274397999999998</v>
      </c>
      <c r="N2504" s="1">
        <v>32.471705999999998</v>
      </c>
      <c r="O2504" s="1">
        <v>20.800236999999999</v>
      </c>
      <c r="P2504" s="1">
        <v>20.345677999999999</v>
      </c>
      <c r="Q2504" s="1">
        <v>49.233941999999999</v>
      </c>
      <c r="R2504" s="1">
        <v>14.253136</v>
      </c>
      <c r="S2504" s="1">
        <v>17987.976008000001</v>
      </c>
      <c r="T2504">
        <f t="shared" si="39"/>
        <v>16.105335000000004</v>
      </c>
    </row>
    <row r="2505" spans="1:20">
      <c r="A2505" s="1">
        <v>37.690370999999999</v>
      </c>
      <c r="B2505" s="1">
        <v>31.736276</v>
      </c>
      <c r="C2505" s="1">
        <v>30.246556999999999</v>
      </c>
      <c r="D2505" s="1">
        <v>31.756684</v>
      </c>
      <c r="E2505" s="1">
        <v>28.865524000000001</v>
      </c>
      <c r="F2505" s="1">
        <v>25.668094</v>
      </c>
      <c r="G2505" s="1">
        <v>24.763915000000001</v>
      </c>
      <c r="H2505" s="1">
        <v>26.651959999999999</v>
      </c>
      <c r="I2505" s="1">
        <v>24.589613</v>
      </c>
      <c r="J2505" s="1">
        <v>29.893553000000001</v>
      </c>
      <c r="K2505" s="1">
        <v>26.025539999999999</v>
      </c>
      <c r="L2505" s="1">
        <v>28.502673000000001</v>
      </c>
      <c r="M2505" s="1">
        <v>52.277650999999999</v>
      </c>
      <c r="N2505" s="1">
        <v>32.474682999999999</v>
      </c>
      <c r="O2505" s="1">
        <v>20.790794000000002</v>
      </c>
      <c r="P2505" s="1">
        <v>20.335311000000001</v>
      </c>
      <c r="Q2505" s="1">
        <v>49.233941999999999</v>
      </c>
      <c r="R2505" s="1">
        <v>14.253136</v>
      </c>
      <c r="S2505" s="1">
        <v>17987.395418</v>
      </c>
      <c r="T2505">
        <f t="shared" si="39"/>
        <v>16.105335000000004</v>
      </c>
    </row>
    <row r="2506" spans="1:20">
      <c r="A2506" s="1">
        <v>37.437170999999999</v>
      </c>
      <c r="B2506" s="1">
        <v>31.541975000000001</v>
      </c>
      <c r="C2506" s="1">
        <v>30.284285000000001</v>
      </c>
      <c r="D2506" s="1">
        <v>31.726358999999999</v>
      </c>
      <c r="E2506" s="1">
        <v>28.870588999999999</v>
      </c>
      <c r="F2506" s="1">
        <v>25.687367999999999</v>
      </c>
      <c r="G2506" s="1">
        <v>24.794032000000001</v>
      </c>
      <c r="H2506" s="1">
        <v>26.654900000000001</v>
      </c>
      <c r="I2506" s="1">
        <v>24.591156000000002</v>
      </c>
      <c r="J2506" s="1">
        <v>29.893007999999998</v>
      </c>
      <c r="K2506" s="1">
        <v>26.01191</v>
      </c>
      <c r="L2506" s="1">
        <v>28.476969</v>
      </c>
      <c r="M2506" s="1">
        <v>52.260652</v>
      </c>
      <c r="N2506" s="1">
        <v>32.470464999999997</v>
      </c>
      <c r="O2506" s="1">
        <v>20.777723999999999</v>
      </c>
      <c r="P2506" s="1">
        <v>20.307669000000001</v>
      </c>
      <c r="Q2506" s="1">
        <v>49.233941999999999</v>
      </c>
      <c r="R2506" s="1">
        <v>14.253136</v>
      </c>
      <c r="S2506" s="1">
        <v>17987.933021000001</v>
      </c>
      <c r="T2506">
        <f t="shared" si="39"/>
        <v>16.105335000000004</v>
      </c>
    </row>
    <row r="2507" spans="1:20">
      <c r="A2507" s="1">
        <v>37.394875999999996</v>
      </c>
      <c r="B2507" s="1">
        <v>31.368632000000002</v>
      </c>
      <c r="C2507" s="1">
        <v>30.216531</v>
      </c>
      <c r="D2507" s="1">
        <v>31.795701000000001</v>
      </c>
      <c r="E2507" s="1">
        <v>28.885455</v>
      </c>
      <c r="F2507" s="1">
        <v>25.666512999999998</v>
      </c>
      <c r="G2507" s="1">
        <v>24.769808999999999</v>
      </c>
      <c r="H2507" s="1">
        <v>26.655861000000002</v>
      </c>
      <c r="I2507" s="1">
        <v>24.595171000000001</v>
      </c>
      <c r="J2507" s="1">
        <v>29.896338</v>
      </c>
      <c r="K2507" s="1">
        <v>26.021585999999999</v>
      </c>
      <c r="L2507" s="1">
        <v>28.455338999999999</v>
      </c>
      <c r="M2507" s="1">
        <v>52.260173000000002</v>
      </c>
      <c r="N2507" s="1">
        <v>32.459482999999999</v>
      </c>
      <c r="O2507" s="1">
        <v>20.772352000000001</v>
      </c>
      <c r="P2507" s="1">
        <v>20.310677999999999</v>
      </c>
      <c r="Q2507" s="1">
        <v>49.233941999999999</v>
      </c>
      <c r="R2507" s="1">
        <v>14.253136</v>
      </c>
      <c r="S2507" s="1">
        <v>17987.410210999999</v>
      </c>
      <c r="T2507">
        <f t="shared" si="39"/>
        <v>16.105335000000004</v>
      </c>
    </row>
    <row r="2508" spans="1:20">
      <c r="A2508" s="1">
        <v>37.281745000000001</v>
      </c>
      <c r="B2508" s="1">
        <v>31.704387000000001</v>
      </c>
      <c r="C2508" s="1">
        <v>30.231746000000001</v>
      </c>
      <c r="D2508" s="1">
        <v>31.793889</v>
      </c>
      <c r="E2508" s="1">
        <v>28.874002000000001</v>
      </c>
      <c r="F2508" s="1">
        <v>25.641521999999998</v>
      </c>
      <c r="G2508" s="1">
        <v>24.715399999999999</v>
      </c>
      <c r="H2508" s="1">
        <v>26.640377999999998</v>
      </c>
      <c r="I2508" s="1">
        <v>24.603103000000001</v>
      </c>
      <c r="J2508" s="1">
        <v>29.904119000000001</v>
      </c>
      <c r="K2508" s="1">
        <v>26.042847999999999</v>
      </c>
      <c r="L2508" s="1">
        <v>28.458551</v>
      </c>
      <c r="M2508" s="1">
        <v>52.274963</v>
      </c>
      <c r="N2508" s="1">
        <v>32.444118000000003</v>
      </c>
      <c r="O2508" s="1">
        <v>20.765032000000001</v>
      </c>
      <c r="P2508" s="1">
        <v>20.301624</v>
      </c>
      <c r="Q2508" s="1">
        <v>49.233941999999999</v>
      </c>
      <c r="R2508" s="1">
        <v>14.253136</v>
      </c>
      <c r="S2508" s="1">
        <v>17987.854574000001</v>
      </c>
      <c r="T2508">
        <f t="shared" si="39"/>
        <v>16.105335000000004</v>
      </c>
    </row>
    <row r="2509" spans="1:20">
      <c r="A2509" s="1">
        <v>37.708589000000003</v>
      </c>
      <c r="B2509" s="1">
        <v>31.805952999999999</v>
      </c>
      <c r="C2509" s="1">
        <v>30.271193</v>
      </c>
      <c r="D2509" s="1">
        <v>31.832203</v>
      </c>
      <c r="E2509" s="1">
        <v>28.860332</v>
      </c>
      <c r="F2509" s="1">
        <v>25.629822000000001</v>
      </c>
      <c r="G2509" s="1">
        <v>24.70018</v>
      </c>
      <c r="H2509" s="1">
        <v>26.637180000000001</v>
      </c>
      <c r="I2509" s="1">
        <v>24.602618</v>
      </c>
      <c r="J2509" s="1">
        <v>29.904482000000002</v>
      </c>
      <c r="K2509" s="1">
        <v>26.057386999999999</v>
      </c>
      <c r="L2509" s="1">
        <v>28.474831999999999</v>
      </c>
      <c r="M2509" s="1">
        <v>52.276786999999999</v>
      </c>
      <c r="N2509" s="1">
        <v>32.442681999999998</v>
      </c>
      <c r="O2509" s="1">
        <v>20.752057000000001</v>
      </c>
      <c r="P2509" s="1">
        <v>20.319982</v>
      </c>
      <c r="Q2509" s="1">
        <v>49.233941999999999</v>
      </c>
      <c r="R2509" s="1">
        <v>14.253136</v>
      </c>
      <c r="S2509" s="1">
        <v>17987.285108</v>
      </c>
      <c r="T2509">
        <f t="shared" si="39"/>
        <v>16.105335000000004</v>
      </c>
    </row>
    <row r="2510" spans="1:20">
      <c r="A2510" s="1">
        <v>37.592039</v>
      </c>
      <c r="B2510" s="1">
        <v>31.761495</v>
      </c>
      <c r="C2510" s="1">
        <v>30.332163999999999</v>
      </c>
      <c r="D2510" s="1">
        <v>31.722515000000001</v>
      </c>
      <c r="E2510" s="1">
        <v>28.866429</v>
      </c>
      <c r="F2510" s="1">
        <v>25.645254999999999</v>
      </c>
      <c r="G2510" s="1">
        <v>24.753574</v>
      </c>
      <c r="H2510" s="1">
        <v>26.649829</v>
      </c>
      <c r="I2510" s="1">
        <v>24.612893</v>
      </c>
      <c r="J2510" s="1">
        <v>29.901716</v>
      </c>
      <c r="K2510" s="1">
        <v>26.035181999999999</v>
      </c>
      <c r="L2510" s="1">
        <v>28.451881</v>
      </c>
      <c r="M2510" s="1">
        <v>52.268731000000002</v>
      </c>
      <c r="N2510" s="1">
        <v>32.431598000000001</v>
      </c>
      <c r="O2510" s="1">
        <v>20.751722999999998</v>
      </c>
      <c r="P2510" s="1">
        <v>20.337419000000001</v>
      </c>
      <c r="Q2510" s="1">
        <v>49.233941999999999</v>
      </c>
      <c r="R2510" s="1">
        <v>14.253136</v>
      </c>
      <c r="S2510" s="1">
        <v>17987.694422</v>
      </c>
      <c r="T2510">
        <f t="shared" si="39"/>
        <v>16.105335000000004</v>
      </c>
    </row>
    <row r="2511" spans="1:20">
      <c r="A2511" s="1">
        <v>37.446497000000001</v>
      </c>
      <c r="B2511" s="1">
        <v>31.389596000000001</v>
      </c>
      <c r="C2511" s="1">
        <v>30.286505999999999</v>
      </c>
      <c r="D2511" s="1">
        <v>31.73527</v>
      </c>
      <c r="E2511" s="1">
        <v>28.868593000000001</v>
      </c>
      <c r="F2511" s="1">
        <v>25.656327999999998</v>
      </c>
      <c r="G2511" s="1">
        <v>24.754273000000001</v>
      </c>
      <c r="H2511" s="1">
        <v>26.661602999999999</v>
      </c>
      <c r="I2511" s="1">
        <v>24.618960999999999</v>
      </c>
      <c r="J2511" s="1">
        <v>29.911121000000001</v>
      </c>
      <c r="K2511" s="1">
        <v>26.046229</v>
      </c>
      <c r="L2511" s="1">
        <v>28.423877000000001</v>
      </c>
      <c r="M2511" s="1">
        <v>52.25611</v>
      </c>
      <c r="N2511" s="1">
        <v>32.423806999999996</v>
      </c>
      <c r="O2511" s="1">
        <v>20.741875</v>
      </c>
      <c r="P2511" s="1">
        <v>20.361374999999999</v>
      </c>
      <c r="Q2511" s="1">
        <v>49.233941999999999</v>
      </c>
      <c r="R2511" s="1">
        <v>14.253136</v>
      </c>
      <c r="S2511" s="1">
        <v>17987.233452</v>
      </c>
      <c r="T2511">
        <f t="shared" si="39"/>
        <v>16.105335000000004</v>
      </c>
    </row>
    <row r="2512" spans="1:20">
      <c r="A2512" s="1">
        <v>37.260761000000002</v>
      </c>
      <c r="B2512" s="1">
        <v>31.558406000000002</v>
      </c>
      <c r="C2512" s="1">
        <v>30.242408000000001</v>
      </c>
      <c r="D2512" s="1">
        <v>31.753072</v>
      </c>
      <c r="E2512" s="1">
        <v>28.868283999999999</v>
      </c>
      <c r="F2512" s="1">
        <v>25.621455000000001</v>
      </c>
      <c r="G2512" s="1">
        <v>24.715277</v>
      </c>
      <c r="H2512" s="1">
        <v>26.672979000000002</v>
      </c>
      <c r="I2512" s="1">
        <v>24.637843</v>
      </c>
      <c r="J2512" s="1">
        <v>29.912873999999999</v>
      </c>
      <c r="K2512" s="1">
        <v>26.072538999999999</v>
      </c>
      <c r="L2512" s="1">
        <v>28.391345999999999</v>
      </c>
      <c r="M2512" s="1">
        <v>52.242624999999997</v>
      </c>
      <c r="N2512" s="1">
        <v>32.401245000000003</v>
      </c>
      <c r="O2512" s="1">
        <v>20.745661999999999</v>
      </c>
      <c r="P2512" s="1">
        <v>20.392427999999999</v>
      </c>
      <c r="Q2512" s="1">
        <v>49.233941999999999</v>
      </c>
      <c r="R2512" s="1">
        <v>14.253136</v>
      </c>
      <c r="S2512" s="1">
        <v>17987.509642000001</v>
      </c>
      <c r="T2512">
        <f t="shared" si="39"/>
        <v>16.105335000000004</v>
      </c>
    </row>
    <row r="2513" spans="1:20">
      <c r="A2513" s="1">
        <v>37.622002999999999</v>
      </c>
      <c r="B2513" s="1">
        <v>31.819082000000002</v>
      </c>
      <c r="C2513" s="1">
        <v>30.271493</v>
      </c>
      <c r="D2513" s="1">
        <v>31.794530000000002</v>
      </c>
      <c r="E2513" s="1">
        <v>28.836552999999999</v>
      </c>
      <c r="F2513" s="1">
        <v>25.584575000000001</v>
      </c>
      <c r="G2513" s="1">
        <v>24.686232</v>
      </c>
      <c r="H2513" s="1">
        <v>26.672657999999998</v>
      </c>
      <c r="I2513" s="1">
        <v>24.638497999999998</v>
      </c>
      <c r="J2513" s="1">
        <v>29.93111</v>
      </c>
      <c r="K2513" s="1">
        <v>26.090001999999998</v>
      </c>
      <c r="L2513" s="1">
        <v>28.392956999999999</v>
      </c>
      <c r="M2513" s="1">
        <v>52.237212</v>
      </c>
      <c r="N2513" s="1">
        <v>32.377468</v>
      </c>
      <c r="O2513" s="1">
        <v>20.740682</v>
      </c>
      <c r="P2513" s="1">
        <v>20.410777</v>
      </c>
      <c r="Q2513" s="1">
        <v>49.233941999999999</v>
      </c>
      <c r="R2513" s="1">
        <v>13.989184</v>
      </c>
      <c r="S2513" s="1">
        <v>17987.115786999999</v>
      </c>
      <c r="T2513">
        <f t="shared" si="39"/>
        <v>16.369287</v>
      </c>
    </row>
    <row r="2514" spans="1:20">
      <c r="A2514" s="1">
        <v>37.739578999999999</v>
      </c>
      <c r="B2514" s="1">
        <v>31.789124000000001</v>
      </c>
      <c r="C2514" s="1">
        <v>30.276554000000001</v>
      </c>
      <c r="D2514" s="1">
        <v>31.701452</v>
      </c>
      <c r="E2514" s="1">
        <v>28.828440000000001</v>
      </c>
      <c r="F2514" s="1">
        <v>25.589033000000001</v>
      </c>
      <c r="G2514" s="1">
        <v>24.706507999999999</v>
      </c>
      <c r="H2514" s="1">
        <v>26.682471</v>
      </c>
      <c r="I2514" s="1">
        <v>24.641470999999999</v>
      </c>
      <c r="J2514" s="1">
        <v>29.945157999999999</v>
      </c>
      <c r="K2514" s="1">
        <v>26.078885</v>
      </c>
      <c r="L2514" s="1">
        <v>28.416519999999998</v>
      </c>
      <c r="M2514" s="1">
        <v>52.241985999999997</v>
      </c>
      <c r="N2514" s="1">
        <v>32.386412</v>
      </c>
      <c r="O2514" s="1">
        <v>20.736595999999999</v>
      </c>
      <c r="P2514" s="1">
        <v>20.444210999999999</v>
      </c>
      <c r="Q2514" s="1">
        <v>49.233941999999999</v>
      </c>
      <c r="R2514" s="1">
        <v>14.253136</v>
      </c>
      <c r="S2514" s="1">
        <v>17987.300426000002</v>
      </c>
      <c r="T2514">
        <f t="shared" si="39"/>
        <v>16.105335000000004</v>
      </c>
    </row>
    <row r="2515" spans="1:20">
      <c r="A2515" s="1">
        <v>37.492362</v>
      </c>
      <c r="B2515" s="1">
        <v>31.613453</v>
      </c>
      <c r="C2515" s="1">
        <v>30.302081000000001</v>
      </c>
      <c r="D2515" s="1">
        <v>31.654933</v>
      </c>
      <c r="E2515" s="1">
        <v>28.830144000000001</v>
      </c>
      <c r="F2515" s="1">
        <v>25.610246</v>
      </c>
      <c r="G2515" s="1">
        <v>24.760677000000001</v>
      </c>
      <c r="H2515" s="1">
        <v>26.690369</v>
      </c>
      <c r="I2515" s="1">
        <v>24.649564000000002</v>
      </c>
      <c r="J2515" s="1">
        <v>29.949943000000001</v>
      </c>
      <c r="K2515" s="1">
        <v>26.049657</v>
      </c>
      <c r="L2515" s="1">
        <v>28.409168999999999</v>
      </c>
      <c r="M2515" s="1">
        <v>52.217666000000001</v>
      </c>
      <c r="N2515" s="1">
        <v>32.382390000000001</v>
      </c>
      <c r="O2515" s="1">
        <v>20.750499999999999</v>
      </c>
      <c r="P2515" s="1">
        <v>20.455801000000001</v>
      </c>
      <c r="Q2515" s="1">
        <v>49.233941999999999</v>
      </c>
      <c r="R2515" s="1">
        <v>14.253136</v>
      </c>
      <c r="S2515" s="1">
        <v>17987.159474</v>
      </c>
      <c r="T2515">
        <f t="shared" si="39"/>
        <v>16.105335000000004</v>
      </c>
    </row>
    <row r="2516" spans="1:20">
      <c r="A2516" s="1">
        <v>37.464230000000001</v>
      </c>
      <c r="B2516" s="1">
        <v>31.369323000000001</v>
      </c>
      <c r="C2516" s="1">
        <v>30.202030000000001</v>
      </c>
      <c r="D2516" s="1">
        <v>31.709375000000001</v>
      </c>
      <c r="E2516" s="1">
        <v>28.836514999999999</v>
      </c>
      <c r="F2516" s="1">
        <v>25.604427999999999</v>
      </c>
      <c r="G2516" s="1">
        <v>24.751297000000001</v>
      </c>
      <c r="H2516" s="1">
        <v>26.707916000000001</v>
      </c>
      <c r="I2516" s="1">
        <v>24.647098</v>
      </c>
      <c r="J2516" s="1">
        <v>29.957719999999998</v>
      </c>
      <c r="K2516" s="1">
        <v>26.04616</v>
      </c>
      <c r="L2516" s="1">
        <v>28.367667000000001</v>
      </c>
      <c r="M2516" s="1">
        <v>52.180622999999997</v>
      </c>
      <c r="N2516" s="1">
        <v>32.385874999999999</v>
      </c>
      <c r="O2516" s="1">
        <v>20.773417999999999</v>
      </c>
      <c r="P2516" s="1">
        <v>20.499898000000002</v>
      </c>
      <c r="Q2516" s="1">
        <v>49.233941999999999</v>
      </c>
      <c r="R2516" s="1">
        <v>14.253136</v>
      </c>
      <c r="S2516" s="1">
        <v>17987.214113999999</v>
      </c>
      <c r="T2516">
        <f t="shared" si="39"/>
        <v>16.105335000000004</v>
      </c>
    </row>
    <row r="2517" spans="1:20">
      <c r="A2517" s="1">
        <v>37.306055999999998</v>
      </c>
      <c r="B2517" s="1">
        <v>31.676801000000001</v>
      </c>
      <c r="C2517" s="1">
        <v>30.168413999999999</v>
      </c>
      <c r="D2517" s="1">
        <v>31.687532000000001</v>
      </c>
      <c r="E2517" s="1">
        <v>28.795382</v>
      </c>
      <c r="F2517" s="1">
        <v>25.558233999999999</v>
      </c>
      <c r="G2517" s="1">
        <v>24.720141000000002</v>
      </c>
      <c r="H2517" s="1">
        <v>26.708770000000001</v>
      </c>
      <c r="I2517" s="1">
        <v>24.659036</v>
      </c>
      <c r="J2517" s="1">
        <v>29.966621</v>
      </c>
      <c r="K2517" s="1">
        <v>26.042967999999998</v>
      </c>
      <c r="L2517" s="1">
        <v>28.351134999999999</v>
      </c>
      <c r="M2517" s="1">
        <v>52.156998999999999</v>
      </c>
      <c r="N2517" s="1">
        <v>32.377676999999998</v>
      </c>
      <c r="O2517" s="1">
        <v>20.783421000000001</v>
      </c>
      <c r="P2517" s="1">
        <v>20.491396000000002</v>
      </c>
      <c r="Q2517" s="1">
        <v>49.233941999999999</v>
      </c>
      <c r="R2517" s="1">
        <v>14.253136</v>
      </c>
      <c r="S2517" s="1">
        <v>17987.142756000001</v>
      </c>
      <c r="T2517">
        <f t="shared" si="39"/>
        <v>16.105335000000004</v>
      </c>
    </row>
    <row r="2518" spans="1:20">
      <c r="A2518" s="1">
        <v>37.764367</v>
      </c>
      <c r="B2518" s="1">
        <v>31.768650999999998</v>
      </c>
      <c r="C2518" s="1">
        <v>30.181158</v>
      </c>
      <c r="D2518" s="1">
        <v>31.730301999999998</v>
      </c>
      <c r="E2518" s="1">
        <v>28.784226</v>
      </c>
      <c r="F2518" s="1">
        <v>25.559253999999999</v>
      </c>
      <c r="G2518" s="1">
        <v>24.720616</v>
      </c>
      <c r="H2518" s="1">
        <v>26.707812000000001</v>
      </c>
      <c r="I2518" s="1">
        <v>24.651368000000002</v>
      </c>
      <c r="J2518" s="1">
        <v>29.953059</v>
      </c>
      <c r="K2518" s="1">
        <v>26.029769000000002</v>
      </c>
      <c r="L2518" s="1">
        <v>28.398696999999999</v>
      </c>
      <c r="M2518" s="1">
        <v>52.179527999999998</v>
      </c>
      <c r="N2518" s="1">
        <v>32.417622999999999</v>
      </c>
      <c r="O2518" s="1">
        <v>20.791067999999999</v>
      </c>
      <c r="P2518" s="1">
        <v>20.460069000000001</v>
      </c>
      <c r="Q2518" s="1">
        <v>49.233941999999999</v>
      </c>
      <c r="R2518" s="1">
        <v>14.253136</v>
      </c>
      <c r="S2518" s="1">
        <v>17987.156956999999</v>
      </c>
      <c r="T2518">
        <f t="shared" si="39"/>
        <v>16.105335000000004</v>
      </c>
    </row>
    <row r="2519" spans="1:20">
      <c r="A2519" s="1">
        <v>37.670011000000002</v>
      </c>
      <c r="B2519" s="1">
        <v>31.718653</v>
      </c>
      <c r="C2519" s="1">
        <v>30.238</v>
      </c>
      <c r="D2519" s="1">
        <v>31.624282000000001</v>
      </c>
      <c r="E2519" s="1">
        <v>28.782793999999999</v>
      </c>
      <c r="F2519" s="1">
        <v>25.594750999999999</v>
      </c>
      <c r="G2519" s="1">
        <v>24.767150000000001</v>
      </c>
      <c r="H2519" s="1">
        <v>26.711679</v>
      </c>
      <c r="I2519" s="1">
        <v>24.671040000000001</v>
      </c>
      <c r="J2519" s="1">
        <v>29.945195999999999</v>
      </c>
      <c r="K2519" s="1">
        <v>26.010270999999999</v>
      </c>
      <c r="L2519" s="1">
        <v>28.399885000000001</v>
      </c>
      <c r="M2519" s="1">
        <v>52.167411999999999</v>
      </c>
      <c r="N2519" s="1">
        <v>32.441001999999997</v>
      </c>
      <c r="O2519" s="1">
        <v>20.798098</v>
      </c>
      <c r="P2519" s="1">
        <v>20.443038000000001</v>
      </c>
      <c r="Q2519" s="1">
        <v>49.233941999999999</v>
      </c>
      <c r="R2519" s="1">
        <v>14.253136</v>
      </c>
      <c r="S2519" s="1">
        <v>17987.138056</v>
      </c>
      <c r="T2519">
        <f t="shared" si="39"/>
        <v>16.105335000000004</v>
      </c>
    </row>
    <row r="2520" spans="1:20">
      <c r="A2520" s="1">
        <v>37.488625999999996</v>
      </c>
      <c r="B2520" s="1">
        <v>31.357444000000001</v>
      </c>
      <c r="C2520" s="1">
        <v>30.178609000000002</v>
      </c>
      <c r="D2520" s="1">
        <v>31.630326</v>
      </c>
      <c r="E2520" s="1">
        <v>28.794578000000001</v>
      </c>
      <c r="F2520" s="1">
        <v>25.618254</v>
      </c>
      <c r="G2520" s="1">
        <v>24.792217999999998</v>
      </c>
      <c r="H2520" s="1">
        <v>26.725000000000001</v>
      </c>
      <c r="I2520" s="1">
        <v>24.673317000000001</v>
      </c>
      <c r="J2520" s="1">
        <v>29.934380999999998</v>
      </c>
      <c r="K2520" s="1">
        <v>25.987462000000001</v>
      </c>
      <c r="L2520" s="1">
        <v>28.367163000000001</v>
      </c>
      <c r="M2520" s="1">
        <v>52.165204000000003</v>
      </c>
      <c r="N2520" s="1">
        <v>32.449911</v>
      </c>
      <c r="O2520" s="1">
        <v>20.803304000000001</v>
      </c>
      <c r="P2520" s="1">
        <v>20.446680000000001</v>
      </c>
      <c r="Q2520" s="1">
        <v>49.233941999999999</v>
      </c>
      <c r="R2520" s="1">
        <v>14.253136</v>
      </c>
      <c r="S2520" s="1">
        <v>17987.132430000001</v>
      </c>
      <c r="T2520">
        <f t="shared" si="39"/>
        <v>16.105335000000004</v>
      </c>
    </row>
    <row r="2521" spans="1:20">
      <c r="A2521" s="1">
        <v>37.313789</v>
      </c>
      <c r="B2521" s="1">
        <v>31.473193999999999</v>
      </c>
      <c r="C2521" s="1">
        <v>30.122547000000001</v>
      </c>
      <c r="D2521" s="1">
        <v>31.643103</v>
      </c>
      <c r="E2521" s="1">
        <v>28.794521</v>
      </c>
      <c r="F2521" s="1">
        <v>25.606047</v>
      </c>
      <c r="G2521" s="1">
        <v>24.767683000000002</v>
      </c>
      <c r="H2521" s="1">
        <v>26.745370999999999</v>
      </c>
      <c r="I2521" s="1">
        <v>24.692025000000001</v>
      </c>
      <c r="J2521" s="1">
        <v>29.928146000000002</v>
      </c>
      <c r="K2521" s="1">
        <v>25.995896999999999</v>
      </c>
      <c r="L2521" s="1">
        <v>28.322271000000001</v>
      </c>
      <c r="M2521" s="1">
        <v>52.159807000000001</v>
      </c>
      <c r="N2521" s="1">
        <v>32.44849</v>
      </c>
      <c r="O2521" s="1">
        <v>20.819780999999999</v>
      </c>
      <c r="P2521" s="1">
        <v>20.463847000000001</v>
      </c>
      <c r="Q2521" s="1">
        <v>49.233941999999999</v>
      </c>
      <c r="R2521" s="1">
        <v>14.253136</v>
      </c>
      <c r="S2521" s="1">
        <v>17987.248482999999</v>
      </c>
      <c r="T2521">
        <f t="shared" si="39"/>
        <v>16.105335000000004</v>
      </c>
    </row>
    <row r="2522" spans="1:20">
      <c r="A2522" s="1">
        <v>37.597828</v>
      </c>
      <c r="B2522" s="1">
        <v>31.747751000000001</v>
      </c>
      <c r="C2522" s="1">
        <v>30.146833000000001</v>
      </c>
      <c r="D2522" s="1">
        <v>31.689508</v>
      </c>
      <c r="E2522" s="1">
        <v>28.775950000000002</v>
      </c>
      <c r="F2522" s="1">
        <v>25.601044999999999</v>
      </c>
      <c r="G2522" s="1">
        <v>24.753834999999999</v>
      </c>
      <c r="H2522" s="1">
        <v>26.744828999999999</v>
      </c>
      <c r="I2522" s="1">
        <v>24.681236999999999</v>
      </c>
      <c r="J2522" s="1">
        <v>29.921384</v>
      </c>
      <c r="K2522" s="1">
        <v>25.998190999999998</v>
      </c>
      <c r="L2522" s="1">
        <v>28.330860000000001</v>
      </c>
      <c r="M2522" s="1">
        <v>52.187331999999998</v>
      </c>
      <c r="N2522" s="1">
        <v>32.451098000000002</v>
      </c>
      <c r="O2522" s="1">
        <v>20.806069000000001</v>
      </c>
      <c r="P2522" s="1">
        <v>20.458824</v>
      </c>
      <c r="Q2522" s="1">
        <v>49.233941999999999</v>
      </c>
      <c r="R2522" s="1">
        <v>14.253136</v>
      </c>
      <c r="S2522" s="1">
        <v>17987.113400999999</v>
      </c>
      <c r="T2522">
        <f t="shared" si="39"/>
        <v>16.105335000000004</v>
      </c>
    </row>
    <row r="2523" spans="1:20">
      <c r="A2523" s="1">
        <v>37.750194</v>
      </c>
      <c r="B2523" s="1">
        <v>31.740124000000002</v>
      </c>
      <c r="C2523" s="1">
        <v>30.162144999999999</v>
      </c>
      <c r="D2523" s="1">
        <v>31.622827000000001</v>
      </c>
      <c r="E2523" s="1">
        <v>28.793085999999999</v>
      </c>
      <c r="F2523" s="1">
        <v>25.614993999999999</v>
      </c>
      <c r="G2523" s="1">
        <v>24.775677000000002</v>
      </c>
      <c r="H2523" s="1">
        <v>26.750221</v>
      </c>
      <c r="I2523" s="1">
        <v>24.669065</v>
      </c>
      <c r="J2523" s="1">
        <v>29.915400999999999</v>
      </c>
      <c r="K2523" s="1">
        <v>25.994299000000002</v>
      </c>
      <c r="L2523" s="1">
        <v>28.335007999999998</v>
      </c>
      <c r="M2523" s="1">
        <v>52.210006999999997</v>
      </c>
      <c r="N2523" s="1">
        <v>32.450868</v>
      </c>
      <c r="O2523" s="1">
        <v>20.815638</v>
      </c>
      <c r="P2523" s="1">
        <v>20.446586</v>
      </c>
      <c r="Q2523" s="1">
        <v>49.233941999999999</v>
      </c>
      <c r="R2523" s="1">
        <v>14.253136</v>
      </c>
      <c r="S2523" s="1">
        <v>17987.400825000001</v>
      </c>
      <c r="T2523">
        <f t="shared" si="39"/>
        <v>16.105335000000004</v>
      </c>
    </row>
    <row r="2524" spans="1:20">
      <c r="A2524" s="1">
        <v>37.502668999999997</v>
      </c>
      <c r="B2524" s="1">
        <v>31.600034000000001</v>
      </c>
      <c r="C2524" s="1">
        <v>30.226496000000001</v>
      </c>
      <c r="D2524" s="1">
        <v>31.582750999999998</v>
      </c>
      <c r="E2524" s="1">
        <v>28.814202999999999</v>
      </c>
      <c r="F2524" s="1">
        <v>25.655495999999999</v>
      </c>
      <c r="G2524" s="1">
        <v>24.828558999999998</v>
      </c>
      <c r="H2524" s="1">
        <v>26.767709</v>
      </c>
      <c r="I2524" s="1">
        <v>24.656542000000002</v>
      </c>
      <c r="J2524" s="1">
        <v>29.918683999999999</v>
      </c>
      <c r="K2524" s="1">
        <v>25.971831000000002</v>
      </c>
      <c r="L2524" s="1">
        <v>28.322189000000002</v>
      </c>
      <c r="M2524" s="1">
        <v>52.218291999999998</v>
      </c>
      <c r="N2524" s="1">
        <v>32.454596000000002</v>
      </c>
      <c r="O2524" s="1">
        <v>20.807891000000001</v>
      </c>
      <c r="P2524" s="1">
        <v>20.445381000000001</v>
      </c>
      <c r="Q2524" s="1">
        <v>48.978839000000001</v>
      </c>
      <c r="R2524" s="1">
        <v>13.989184</v>
      </c>
      <c r="S2524" s="1">
        <v>17987.144660000002</v>
      </c>
      <c r="T2524">
        <f t="shared" si="39"/>
        <v>16.114184000000002</v>
      </c>
    </row>
    <row r="2525" spans="1:20">
      <c r="A2525" s="1">
        <v>37.472715999999998</v>
      </c>
      <c r="B2525" s="1">
        <v>31.334961</v>
      </c>
      <c r="C2525" s="1">
        <v>30.162309</v>
      </c>
      <c r="D2525" s="1">
        <v>31.642793999999999</v>
      </c>
      <c r="E2525" s="1">
        <v>28.838587</v>
      </c>
      <c r="F2525" s="1">
        <v>25.669367000000001</v>
      </c>
      <c r="G2525" s="1">
        <v>24.825951</v>
      </c>
      <c r="H2525" s="1">
        <v>26.771377000000001</v>
      </c>
      <c r="I2525" s="1">
        <v>24.649585999999999</v>
      </c>
      <c r="J2525" s="1">
        <v>29.907364000000001</v>
      </c>
      <c r="K2525" s="1">
        <v>25.965022000000001</v>
      </c>
      <c r="L2525" s="1">
        <v>28.295425000000002</v>
      </c>
      <c r="M2525" s="1">
        <v>52.217821999999998</v>
      </c>
      <c r="N2525" s="1">
        <v>32.449244999999998</v>
      </c>
      <c r="O2525" s="1">
        <v>20.815107000000001</v>
      </c>
      <c r="P2525" s="1">
        <v>20.432994999999998</v>
      </c>
      <c r="Q2525" s="1">
        <v>48.978839000000001</v>
      </c>
      <c r="R2525" s="1">
        <v>13.989184</v>
      </c>
      <c r="S2525" s="1">
        <v>17987.531238</v>
      </c>
      <c r="T2525">
        <f t="shared" si="39"/>
        <v>16.114184000000002</v>
      </c>
    </row>
    <row r="2526" spans="1:20">
      <c r="A2526" s="1">
        <v>37.274552999999997</v>
      </c>
      <c r="B2526" s="1">
        <v>31.653096000000001</v>
      </c>
      <c r="C2526" s="1">
        <v>30.124841</v>
      </c>
      <c r="D2526" s="1">
        <v>31.631737000000001</v>
      </c>
      <c r="E2526" s="1">
        <v>28.841006</v>
      </c>
      <c r="F2526" s="1">
        <v>25.652752</v>
      </c>
      <c r="G2526" s="1">
        <v>24.807668</v>
      </c>
      <c r="H2526" s="1">
        <v>26.774749</v>
      </c>
      <c r="I2526" s="1">
        <v>24.622734000000001</v>
      </c>
      <c r="J2526" s="1">
        <v>29.898073</v>
      </c>
      <c r="K2526" s="1">
        <v>25.954926</v>
      </c>
      <c r="L2526" s="1">
        <v>28.267264000000001</v>
      </c>
      <c r="M2526" s="1">
        <v>52.224623000000001</v>
      </c>
      <c r="N2526" s="1">
        <v>32.445072000000003</v>
      </c>
      <c r="O2526" s="1">
        <v>20.825544000000001</v>
      </c>
      <c r="P2526" s="1">
        <v>20.428754999999999</v>
      </c>
      <c r="Q2526" s="1">
        <v>49.233941999999999</v>
      </c>
      <c r="R2526" s="1">
        <v>13.989184</v>
      </c>
      <c r="S2526" s="1">
        <v>17987.282600999999</v>
      </c>
      <c r="T2526">
        <f t="shared" si="39"/>
        <v>16.369287</v>
      </c>
    </row>
    <row r="2527" spans="1:20">
      <c r="A2527" s="1">
        <v>37.737406</v>
      </c>
      <c r="B2527" s="1">
        <v>31.791281000000001</v>
      </c>
      <c r="C2527" s="1">
        <v>30.165963000000001</v>
      </c>
      <c r="D2527" s="1">
        <v>31.693898999999998</v>
      </c>
      <c r="E2527" s="1">
        <v>28.842047000000001</v>
      </c>
      <c r="F2527" s="1">
        <v>25.641119</v>
      </c>
      <c r="G2527" s="1">
        <v>24.801006000000001</v>
      </c>
      <c r="H2527" s="1">
        <v>26.762402000000002</v>
      </c>
      <c r="I2527" s="1">
        <v>24.614380000000001</v>
      </c>
      <c r="J2527" s="1">
        <v>29.891579</v>
      </c>
      <c r="K2527" s="1">
        <v>25.965879000000001</v>
      </c>
      <c r="L2527" s="1">
        <v>28.292396</v>
      </c>
      <c r="M2527" s="1">
        <v>52.251674999999999</v>
      </c>
      <c r="N2527" s="1">
        <v>32.450097</v>
      </c>
      <c r="O2527" s="1">
        <v>20.825934</v>
      </c>
      <c r="P2527" s="1">
        <v>20.390632</v>
      </c>
      <c r="Q2527" s="1">
        <v>48.978839000000001</v>
      </c>
      <c r="R2527" s="1">
        <v>13.989184</v>
      </c>
      <c r="S2527" s="1">
        <v>17987.711329000002</v>
      </c>
      <c r="T2527">
        <f t="shared" si="39"/>
        <v>16.114184000000002</v>
      </c>
    </row>
    <row r="2528" spans="1:20">
      <c r="A2528" s="1">
        <v>37.662005999999998</v>
      </c>
      <c r="B2528" s="1">
        <v>31.770458999999999</v>
      </c>
      <c r="C2528" s="1">
        <v>30.239650000000001</v>
      </c>
      <c r="D2528" s="1">
        <v>31.607517999999999</v>
      </c>
      <c r="E2528" s="1">
        <v>28.851711999999999</v>
      </c>
      <c r="F2528" s="1">
        <v>25.658712999999999</v>
      </c>
      <c r="G2528" s="1">
        <v>24.834232</v>
      </c>
      <c r="H2528" s="1">
        <v>26.751006</v>
      </c>
      <c r="I2528" s="1">
        <v>24.604385000000001</v>
      </c>
      <c r="J2528" s="1">
        <v>29.886927</v>
      </c>
      <c r="K2528" s="1">
        <v>25.9605</v>
      </c>
      <c r="L2528" s="1">
        <v>28.338967</v>
      </c>
      <c r="M2528" s="1">
        <v>52.248803000000002</v>
      </c>
      <c r="N2528" s="1">
        <v>32.474781</v>
      </c>
      <c r="O2528" s="1">
        <v>20.802436</v>
      </c>
      <c r="P2528" s="1">
        <v>20.355252</v>
      </c>
      <c r="Q2528" s="1">
        <v>48.978839000000001</v>
      </c>
      <c r="R2528" s="1">
        <v>13.989184</v>
      </c>
      <c r="S2528" s="1">
        <v>17987.382958999999</v>
      </c>
      <c r="T2528">
        <f t="shared" si="39"/>
        <v>16.114184000000002</v>
      </c>
    </row>
    <row r="2529" spans="1:20">
      <c r="A2529" s="1">
        <v>37.469577999999998</v>
      </c>
      <c r="B2529" s="1">
        <v>31.447921000000001</v>
      </c>
      <c r="C2529" s="1">
        <v>30.213733000000001</v>
      </c>
      <c r="D2529" s="1">
        <v>31.628886999999999</v>
      </c>
      <c r="E2529" s="1">
        <v>28.87181</v>
      </c>
      <c r="F2529" s="1">
        <v>25.682034000000002</v>
      </c>
      <c r="G2529" s="1">
        <v>24.863332</v>
      </c>
      <c r="H2529" s="1">
        <v>26.749272000000001</v>
      </c>
      <c r="I2529" s="1">
        <v>24.597652</v>
      </c>
      <c r="J2529" s="1">
        <v>29.880172000000002</v>
      </c>
      <c r="K2529" s="1">
        <v>25.949922999999998</v>
      </c>
      <c r="L2529" s="1">
        <v>28.313718999999999</v>
      </c>
      <c r="M2529" s="1">
        <v>52.225287000000002</v>
      </c>
      <c r="N2529" s="1">
        <v>32.477773999999997</v>
      </c>
      <c r="O2529" s="1">
        <v>20.812177999999999</v>
      </c>
      <c r="P2529" s="1">
        <v>20.341919999999998</v>
      </c>
      <c r="Q2529" s="1">
        <v>48.978839000000001</v>
      </c>
      <c r="R2529" s="1">
        <v>13.989184</v>
      </c>
      <c r="S2529" s="1">
        <v>17987.808816000001</v>
      </c>
      <c r="T2529">
        <f t="shared" si="39"/>
        <v>16.114184000000002</v>
      </c>
    </row>
    <row r="2530" spans="1:20">
      <c r="A2530" s="1">
        <v>37.316248999999999</v>
      </c>
      <c r="B2530" s="1">
        <v>31.534310000000001</v>
      </c>
      <c r="C2530" s="1">
        <v>30.169350999999999</v>
      </c>
      <c r="D2530" s="1">
        <v>31.690536999999999</v>
      </c>
      <c r="E2530" s="1">
        <v>28.887779999999999</v>
      </c>
      <c r="F2530" s="1">
        <v>25.669884</v>
      </c>
      <c r="G2530" s="1">
        <v>24.838000000000001</v>
      </c>
      <c r="H2530" s="1">
        <v>26.737656000000001</v>
      </c>
      <c r="I2530" s="1">
        <v>24.58699</v>
      </c>
      <c r="J2530" s="1">
        <v>29.871656000000002</v>
      </c>
      <c r="K2530" s="1">
        <v>25.951832</v>
      </c>
      <c r="L2530" s="1">
        <v>28.305420000000002</v>
      </c>
      <c r="M2530" s="1">
        <v>52.215626</v>
      </c>
      <c r="N2530" s="1">
        <v>32.476081000000001</v>
      </c>
      <c r="O2530" s="1">
        <v>20.817216999999999</v>
      </c>
      <c r="P2530" s="1">
        <v>20.338968999999999</v>
      </c>
      <c r="Q2530" s="1">
        <v>48.978839000000001</v>
      </c>
      <c r="R2530" s="1">
        <v>13.989184</v>
      </c>
      <c r="S2530" s="1">
        <v>17987.458653000002</v>
      </c>
      <c r="T2530">
        <f t="shared" si="39"/>
        <v>16.114184000000002</v>
      </c>
    </row>
    <row r="2531" spans="1:20">
      <c r="A2531" s="1">
        <v>37.536197000000001</v>
      </c>
      <c r="B2531" s="1">
        <v>31.838028000000001</v>
      </c>
      <c r="C2531" s="1">
        <v>30.225843000000001</v>
      </c>
      <c r="D2531" s="1">
        <v>31.737010000000001</v>
      </c>
      <c r="E2531" s="1">
        <v>28.889005999999998</v>
      </c>
      <c r="F2531" s="1">
        <v>25.652277000000002</v>
      </c>
      <c r="G2531" s="1">
        <v>24.818390999999998</v>
      </c>
      <c r="H2531" s="1">
        <v>26.735702</v>
      </c>
      <c r="I2531" s="1">
        <v>24.584553</v>
      </c>
      <c r="J2531" s="1">
        <v>29.869911999999999</v>
      </c>
      <c r="K2531" s="1">
        <v>25.968465999999999</v>
      </c>
      <c r="L2531" s="1">
        <v>28.337306000000002</v>
      </c>
      <c r="M2531" s="1">
        <v>52.232773999999999</v>
      </c>
      <c r="N2531" s="1">
        <v>32.492516000000002</v>
      </c>
      <c r="O2531" s="1">
        <v>20.811612</v>
      </c>
      <c r="P2531" s="1">
        <v>20.335301999999999</v>
      </c>
      <c r="Q2531" s="1">
        <v>48.978839000000001</v>
      </c>
      <c r="R2531" s="1">
        <v>13.989184</v>
      </c>
      <c r="S2531" s="1">
        <v>17987.926239</v>
      </c>
      <c r="T2531">
        <f t="shared" si="39"/>
        <v>16.114184000000002</v>
      </c>
    </row>
    <row r="2532" spans="1:20">
      <c r="A2532" s="1">
        <v>37.745497</v>
      </c>
      <c r="B2532" s="1">
        <v>31.864809000000001</v>
      </c>
      <c r="C2532" s="1">
        <v>30.259540999999999</v>
      </c>
      <c r="D2532" s="1">
        <v>31.698485000000002</v>
      </c>
      <c r="E2532" s="1">
        <v>28.900727</v>
      </c>
      <c r="F2532" s="1">
        <v>25.647646000000002</v>
      </c>
      <c r="G2532" s="1">
        <v>24.833252999999999</v>
      </c>
      <c r="H2532" s="1">
        <v>26.74099</v>
      </c>
      <c r="I2532" s="1">
        <v>24.579395000000002</v>
      </c>
      <c r="J2532" s="1">
        <v>29.866304</v>
      </c>
      <c r="K2532" s="1">
        <v>25.969849</v>
      </c>
      <c r="L2532" s="1">
        <v>28.381917999999999</v>
      </c>
      <c r="M2532" s="1">
        <v>52.247506999999999</v>
      </c>
      <c r="N2532" s="1">
        <v>32.50188</v>
      </c>
      <c r="O2532" s="1">
        <v>20.807623</v>
      </c>
      <c r="P2532" s="1">
        <v>20.335607</v>
      </c>
      <c r="Q2532" s="1">
        <v>48.978839000000001</v>
      </c>
      <c r="R2532" s="1">
        <v>13.989184</v>
      </c>
      <c r="S2532" s="1">
        <v>17987.525103</v>
      </c>
      <c r="T2532">
        <f t="shared" si="39"/>
        <v>16.114184000000002</v>
      </c>
    </row>
    <row r="2533" spans="1:20">
      <c r="A2533" s="1">
        <v>37.509672000000002</v>
      </c>
      <c r="B2533" s="1">
        <v>31.760300000000001</v>
      </c>
      <c r="C2533" s="1">
        <v>30.334944</v>
      </c>
      <c r="D2533" s="1">
        <v>31.657527999999999</v>
      </c>
      <c r="E2533" s="1">
        <v>28.915167</v>
      </c>
      <c r="F2533" s="1">
        <v>25.684702999999999</v>
      </c>
      <c r="G2533" s="1">
        <v>24.870926999999998</v>
      </c>
      <c r="H2533" s="1">
        <v>26.744107</v>
      </c>
      <c r="I2533" s="1">
        <v>24.579077000000002</v>
      </c>
      <c r="J2533" s="1">
        <v>29.862907</v>
      </c>
      <c r="K2533" s="1">
        <v>25.951656</v>
      </c>
      <c r="L2533" s="1">
        <v>28.372354999999999</v>
      </c>
      <c r="M2533" s="1">
        <v>52.243805999999999</v>
      </c>
      <c r="N2533" s="1">
        <v>32.501582999999997</v>
      </c>
      <c r="O2533" s="1">
        <v>20.794591</v>
      </c>
      <c r="P2533" s="1">
        <v>20.345752999999998</v>
      </c>
      <c r="Q2533" s="1">
        <v>48.978839000000001</v>
      </c>
      <c r="R2533" s="1">
        <v>13.989184</v>
      </c>
      <c r="S2533" s="1">
        <v>17988.042205000002</v>
      </c>
      <c r="T2533">
        <f t="shared" si="39"/>
        <v>16.114184000000002</v>
      </c>
    </row>
    <row r="2534" spans="1:20">
      <c r="A2534" s="1">
        <v>37.468341000000002</v>
      </c>
      <c r="B2534" s="1">
        <v>31.464805999999999</v>
      </c>
      <c r="C2534" s="1">
        <v>30.25731</v>
      </c>
      <c r="D2534" s="1">
        <v>31.724398999999998</v>
      </c>
      <c r="E2534" s="1">
        <v>28.928825</v>
      </c>
      <c r="F2534" s="1">
        <v>25.688303000000001</v>
      </c>
      <c r="G2534" s="1">
        <v>24.871472000000001</v>
      </c>
      <c r="H2534" s="1">
        <v>26.742733000000001</v>
      </c>
      <c r="I2534" s="1">
        <v>24.585239000000001</v>
      </c>
      <c r="J2534" s="1">
        <v>29.860592</v>
      </c>
      <c r="K2534" s="1">
        <v>25.958648</v>
      </c>
      <c r="L2534" s="1">
        <v>28.347111999999999</v>
      </c>
      <c r="M2534" s="1">
        <v>52.239021999999999</v>
      </c>
      <c r="N2534" s="1">
        <v>32.498990999999997</v>
      </c>
      <c r="O2534" s="1">
        <v>20.798490999999999</v>
      </c>
      <c r="P2534" s="1">
        <v>20.352481000000001</v>
      </c>
      <c r="Q2534" s="1">
        <v>48.978839000000001</v>
      </c>
      <c r="R2534" s="1">
        <v>13.989184</v>
      </c>
      <c r="S2534" s="1">
        <v>17987.477330999998</v>
      </c>
      <c r="T2534">
        <f t="shared" si="39"/>
        <v>16.114184000000002</v>
      </c>
    </row>
    <row r="2535" spans="1:20">
      <c r="A2535" s="1">
        <v>37.236232999999999</v>
      </c>
      <c r="B2535" s="1">
        <v>31.770432</v>
      </c>
      <c r="C2535" s="1">
        <v>30.235595</v>
      </c>
      <c r="D2535" s="1">
        <v>31.726459999999999</v>
      </c>
      <c r="E2535" s="1">
        <v>28.932790000000001</v>
      </c>
      <c r="F2535" s="1">
        <v>25.663114</v>
      </c>
      <c r="G2535" s="1">
        <v>24.833583999999998</v>
      </c>
      <c r="H2535" s="1">
        <v>26.735567</v>
      </c>
      <c r="I2535" s="1">
        <v>24.585806000000002</v>
      </c>
      <c r="J2535" s="1">
        <v>29.859337</v>
      </c>
      <c r="K2535" s="1">
        <v>25.974314</v>
      </c>
      <c r="L2535" s="1">
        <v>28.337835999999999</v>
      </c>
      <c r="M2535" s="1">
        <v>52.255502999999997</v>
      </c>
      <c r="N2535" s="1">
        <v>32.493049999999997</v>
      </c>
      <c r="O2535" s="1">
        <v>20.800222000000002</v>
      </c>
      <c r="P2535" s="1">
        <v>20.346630999999999</v>
      </c>
      <c r="Q2535" s="1">
        <v>48.978839000000001</v>
      </c>
      <c r="R2535" s="1">
        <v>13.989184</v>
      </c>
      <c r="S2535" s="1">
        <v>17988.072622</v>
      </c>
      <c r="T2535">
        <f t="shared" si="39"/>
        <v>16.114184000000002</v>
      </c>
    </row>
    <row r="2536" spans="1:20">
      <c r="A2536" s="1">
        <v>37.730603000000002</v>
      </c>
      <c r="B2536" s="1">
        <v>31.924237999999999</v>
      </c>
      <c r="C2536" s="1">
        <v>30.270177</v>
      </c>
      <c r="D2536" s="1">
        <v>31.792210000000001</v>
      </c>
      <c r="E2536" s="1">
        <v>28.921188999999998</v>
      </c>
      <c r="F2536" s="1">
        <v>25.659106000000001</v>
      </c>
      <c r="G2536" s="1">
        <v>24.827082000000001</v>
      </c>
      <c r="H2536" s="1">
        <v>26.739812000000001</v>
      </c>
      <c r="I2536" s="1">
        <v>24.586044999999999</v>
      </c>
      <c r="J2536" s="1">
        <v>29.862876</v>
      </c>
      <c r="K2536" s="1">
        <v>25.985408</v>
      </c>
      <c r="L2536" s="1">
        <v>28.345832999999999</v>
      </c>
      <c r="M2536" s="1">
        <v>52.267704999999999</v>
      </c>
      <c r="N2536" s="1">
        <v>32.491762000000001</v>
      </c>
      <c r="O2536" s="1">
        <v>20.812743999999999</v>
      </c>
      <c r="P2536" s="1">
        <v>20.359897</v>
      </c>
      <c r="Q2536" s="1">
        <v>48.978839000000001</v>
      </c>
      <c r="R2536" s="1">
        <v>13.989184</v>
      </c>
      <c r="S2536" s="1">
        <v>17987.488186999999</v>
      </c>
      <c r="T2536">
        <f t="shared" si="39"/>
        <v>16.114184000000002</v>
      </c>
    </row>
    <row r="2537" spans="1:20">
      <c r="A2537" s="1">
        <v>37.673755</v>
      </c>
      <c r="B2537" s="1">
        <v>31.882104999999999</v>
      </c>
      <c r="C2537" s="1">
        <v>30.321272</v>
      </c>
      <c r="D2537" s="1">
        <v>31.678529999999999</v>
      </c>
      <c r="E2537" s="1">
        <v>28.927472000000002</v>
      </c>
      <c r="F2537" s="1">
        <v>25.674551999999998</v>
      </c>
      <c r="G2537" s="1">
        <v>24.852184000000001</v>
      </c>
      <c r="H2537" s="1">
        <v>26.743023000000001</v>
      </c>
      <c r="I2537" s="1">
        <v>24.587340000000001</v>
      </c>
      <c r="J2537" s="1">
        <v>29.865241000000001</v>
      </c>
      <c r="K2537" s="1">
        <v>25.970977000000001</v>
      </c>
      <c r="L2537" s="1">
        <v>28.3475</v>
      </c>
      <c r="M2537" s="1">
        <v>52.267012000000001</v>
      </c>
      <c r="N2537" s="1">
        <v>32.481403999999998</v>
      </c>
      <c r="O2537" s="1">
        <v>20.805333000000001</v>
      </c>
      <c r="P2537" s="1">
        <v>20.367284999999999</v>
      </c>
      <c r="Q2537" s="1">
        <v>48.978839000000001</v>
      </c>
      <c r="R2537" s="1">
        <v>13.989184</v>
      </c>
      <c r="S2537" s="1">
        <v>17987.639384999999</v>
      </c>
      <c r="T2537">
        <f t="shared" si="39"/>
        <v>16.114184000000002</v>
      </c>
    </row>
    <row r="2538" spans="1:20">
      <c r="A2538" s="1">
        <v>37.476165999999999</v>
      </c>
      <c r="B2538" s="1">
        <v>31.537206000000001</v>
      </c>
      <c r="C2538" s="1">
        <v>30.286937999999999</v>
      </c>
      <c r="D2538" s="1">
        <v>31.688942999999998</v>
      </c>
      <c r="E2538" s="1">
        <v>28.928412000000002</v>
      </c>
      <c r="F2538" s="1">
        <v>25.693438</v>
      </c>
      <c r="G2538" s="1">
        <v>24.883216000000001</v>
      </c>
      <c r="H2538" s="1">
        <v>26.739308000000001</v>
      </c>
      <c r="I2538" s="1">
        <v>24.598903</v>
      </c>
      <c r="J2538" s="1">
        <v>29.867846</v>
      </c>
      <c r="K2538" s="1">
        <v>25.974568999999999</v>
      </c>
      <c r="L2538" s="1">
        <v>28.323471999999999</v>
      </c>
      <c r="M2538" s="1">
        <v>52.260195000000003</v>
      </c>
      <c r="N2538" s="1">
        <v>32.458564000000003</v>
      </c>
      <c r="O2538" s="1">
        <v>20.809227</v>
      </c>
      <c r="P2538" s="1">
        <v>20.384414</v>
      </c>
      <c r="Q2538" s="1">
        <v>49.233941999999999</v>
      </c>
      <c r="R2538" s="1">
        <v>13.989184</v>
      </c>
      <c r="S2538" s="1">
        <v>17987.475072000001</v>
      </c>
      <c r="T2538">
        <f t="shared" si="39"/>
        <v>16.369287</v>
      </c>
    </row>
    <row r="2539" spans="1:20">
      <c r="A2539" s="1">
        <v>37.352012999999999</v>
      </c>
      <c r="B2539" s="1">
        <v>31.566908999999999</v>
      </c>
      <c r="C2539" s="1">
        <v>30.205169000000001</v>
      </c>
      <c r="D2539" s="1">
        <v>31.741437999999999</v>
      </c>
      <c r="E2539" s="1">
        <v>28.934929</v>
      </c>
      <c r="F2539" s="1">
        <v>25.670952</v>
      </c>
      <c r="G2539" s="1">
        <v>24.847784000000001</v>
      </c>
      <c r="H2539" s="1">
        <v>26.742975999999999</v>
      </c>
      <c r="I2539" s="1">
        <v>24.597939</v>
      </c>
      <c r="J2539" s="1">
        <v>29.87546</v>
      </c>
      <c r="K2539" s="1">
        <v>25.967289999999998</v>
      </c>
      <c r="L2539" s="1">
        <v>28.300547000000002</v>
      </c>
      <c r="M2539" s="1">
        <v>52.251707000000003</v>
      </c>
      <c r="N2539" s="1">
        <v>32.437268000000003</v>
      </c>
      <c r="O2539" s="1">
        <v>20.817136000000001</v>
      </c>
      <c r="P2539" s="1">
        <v>20.405443000000002</v>
      </c>
      <c r="Q2539" s="1">
        <v>49.233941999999999</v>
      </c>
      <c r="R2539" s="1">
        <v>13.989184</v>
      </c>
      <c r="S2539" s="1">
        <v>17987.877579</v>
      </c>
      <c r="T2539">
        <f t="shared" si="39"/>
        <v>16.369287</v>
      </c>
    </row>
    <row r="2540" spans="1:20">
      <c r="A2540" s="1">
        <v>37.536794999999998</v>
      </c>
      <c r="B2540" s="1">
        <v>31.850449999999999</v>
      </c>
      <c r="C2540" s="1">
        <v>30.219611</v>
      </c>
      <c r="D2540" s="1">
        <v>31.750319999999999</v>
      </c>
      <c r="E2540" s="1">
        <v>28.923964999999999</v>
      </c>
      <c r="F2540" s="1">
        <v>25.642347000000001</v>
      </c>
      <c r="G2540" s="1">
        <v>24.819393000000002</v>
      </c>
      <c r="H2540" s="1">
        <v>26.739073999999999</v>
      </c>
      <c r="I2540" s="1">
        <v>24.598087</v>
      </c>
      <c r="J2540" s="1">
        <v>29.879421000000001</v>
      </c>
      <c r="K2540" s="1">
        <v>25.977105000000002</v>
      </c>
      <c r="L2540" s="1">
        <v>28.296339</v>
      </c>
      <c r="M2540" s="1">
        <v>52.253189999999996</v>
      </c>
      <c r="N2540" s="1">
        <v>32.414203999999998</v>
      </c>
      <c r="O2540" s="1">
        <v>20.830105</v>
      </c>
      <c r="P2540" s="1">
        <v>20.407392999999999</v>
      </c>
      <c r="Q2540" s="1">
        <v>49.233941999999999</v>
      </c>
      <c r="R2540" s="1">
        <v>13.989184</v>
      </c>
      <c r="S2540" s="1">
        <v>17987.396995999999</v>
      </c>
      <c r="T2540">
        <f t="shared" si="39"/>
        <v>16.369287</v>
      </c>
    </row>
    <row r="2541" spans="1:20">
      <c r="A2541" s="1">
        <v>37.774943</v>
      </c>
      <c r="B2541" s="1">
        <v>31.845773999999999</v>
      </c>
      <c r="C2541" s="1">
        <v>30.233393</v>
      </c>
      <c r="D2541" s="1">
        <v>31.711739000000001</v>
      </c>
      <c r="E2541" s="1">
        <v>28.910717000000002</v>
      </c>
      <c r="F2541" s="1">
        <v>25.647366000000002</v>
      </c>
      <c r="G2541" s="1">
        <v>24.808530999999999</v>
      </c>
      <c r="H2541" s="1">
        <v>26.755587999999999</v>
      </c>
      <c r="I2541" s="1">
        <v>24.591377000000001</v>
      </c>
      <c r="J2541" s="1">
        <v>29.879175</v>
      </c>
      <c r="K2541" s="1">
        <v>25.974074000000002</v>
      </c>
      <c r="L2541" s="1">
        <v>28.325444999999998</v>
      </c>
      <c r="M2541" s="1">
        <v>52.256853</v>
      </c>
      <c r="N2541" s="1">
        <v>32.420988000000001</v>
      </c>
      <c r="O2541" s="1">
        <v>20.810725000000001</v>
      </c>
      <c r="P2541" s="1">
        <v>20.425006</v>
      </c>
      <c r="Q2541" s="1">
        <v>48.978839000000001</v>
      </c>
      <c r="R2541" s="1">
        <v>13.989184</v>
      </c>
      <c r="S2541" s="1">
        <v>17987.750995999999</v>
      </c>
      <c r="T2541">
        <f t="shared" si="39"/>
        <v>16.114184000000002</v>
      </c>
    </row>
    <row r="2542" spans="1:20">
      <c r="A2542" s="1">
        <v>37.559446000000001</v>
      </c>
      <c r="B2542" s="1">
        <v>31.729541999999999</v>
      </c>
      <c r="C2542" s="1">
        <v>30.289617</v>
      </c>
      <c r="D2542" s="1">
        <v>31.650169999999999</v>
      </c>
      <c r="E2542" s="1">
        <v>28.911463999999999</v>
      </c>
      <c r="F2542" s="1">
        <v>25.680311</v>
      </c>
      <c r="G2542" s="1">
        <v>24.857133000000001</v>
      </c>
      <c r="H2542" s="1">
        <v>26.767592</v>
      </c>
      <c r="I2542" s="1">
        <v>24.594446999999999</v>
      </c>
      <c r="J2542" s="1">
        <v>29.880465000000001</v>
      </c>
      <c r="K2542" s="1">
        <v>25.947994999999999</v>
      </c>
      <c r="L2542" s="1">
        <v>28.317193</v>
      </c>
      <c r="M2542" s="1">
        <v>52.242154999999997</v>
      </c>
      <c r="N2542" s="1">
        <v>32.423599000000003</v>
      </c>
      <c r="O2542" s="1">
        <v>20.818573000000001</v>
      </c>
      <c r="P2542" s="1">
        <v>20.445613999999999</v>
      </c>
      <c r="Q2542" s="1">
        <v>48.978839000000001</v>
      </c>
      <c r="R2542" s="1">
        <v>13.989184</v>
      </c>
      <c r="S2542" s="1">
        <v>17987.304069999998</v>
      </c>
      <c r="T2542">
        <f t="shared" si="39"/>
        <v>16.114184000000002</v>
      </c>
    </row>
    <row r="2543" spans="1:20">
      <c r="A2543" s="1">
        <v>37.517426</v>
      </c>
      <c r="B2543" s="1">
        <v>31.391746999999999</v>
      </c>
      <c r="C2543" s="1">
        <v>30.196168</v>
      </c>
      <c r="D2543" s="1">
        <v>31.695108000000001</v>
      </c>
      <c r="E2543" s="1">
        <v>28.917691000000001</v>
      </c>
      <c r="F2543" s="1">
        <v>25.677813</v>
      </c>
      <c r="G2543" s="1">
        <v>24.851856999999999</v>
      </c>
      <c r="H2543" s="1">
        <v>26.777494000000001</v>
      </c>
      <c r="I2543" s="1">
        <v>24.595431999999999</v>
      </c>
      <c r="J2543" s="1">
        <v>29.883742000000002</v>
      </c>
      <c r="K2543" s="1">
        <v>25.942771</v>
      </c>
      <c r="L2543" s="1">
        <v>28.275324000000001</v>
      </c>
      <c r="M2543" s="1">
        <v>52.196548</v>
      </c>
      <c r="N2543" s="1">
        <v>32.419179</v>
      </c>
      <c r="O2543" s="1">
        <v>20.825374</v>
      </c>
      <c r="P2543" s="1">
        <v>20.499880000000001</v>
      </c>
      <c r="Q2543" s="1">
        <v>49.233941999999999</v>
      </c>
      <c r="R2543" s="1">
        <v>13.989184</v>
      </c>
      <c r="S2543" s="1">
        <v>17987.653685000001</v>
      </c>
      <c r="T2543">
        <f t="shared" si="39"/>
        <v>16.369287</v>
      </c>
    </row>
    <row r="2544" spans="1:20">
      <c r="A2544" s="1">
        <v>37.261000000000003</v>
      </c>
      <c r="B2544" s="1">
        <v>31.6569</v>
      </c>
      <c r="C2544" s="1">
        <v>30.175813000000002</v>
      </c>
      <c r="D2544" s="1">
        <v>31.701647999999999</v>
      </c>
      <c r="E2544" s="1">
        <v>28.905052000000001</v>
      </c>
      <c r="F2544" s="1">
        <v>25.639865</v>
      </c>
      <c r="G2544" s="1">
        <v>24.782727000000001</v>
      </c>
      <c r="H2544" s="1">
        <v>26.767674</v>
      </c>
      <c r="I2544" s="1">
        <v>24.593682000000001</v>
      </c>
      <c r="J2544" s="1">
        <v>29.880704999999999</v>
      </c>
      <c r="K2544" s="1">
        <v>25.971064999999999</v>
      </c>
      <c r="L2544" s="1">
        <v>28.292121000000002</v>
      </c>
      <c r="M2544" s="1">
        <v>52.19462</v>
      </c>
      <c r="N2544" s="1">
        <v>32.411101000000002</v>
      </c>
      <c r="O2544" s="1">
        <v>20.812121000000001</v>
      </c>
      <c r="P2544" s="1">
        <v>20.497671</v>
      </c>
      <c r="Q2544" s="1">
        <v>49.233941999999999</v>
      </c>
      <c r="R2544" s="1">
        <v>13.989184</v>
      </c>
      <c r="S2544" s="1">
        <v>17987.186087999999</v>
      </c>
      <c r="T2544">
        <f t="shared" si="39"/>
        <v>16.369287</v>
      </c>
    </row>
    <row r="2545" spans="1:20">
      <c r="A2545" s="1">
        <v>37.770778</v>
      </c>
      <c r="B2545" s="1">
        <v>31.815224000000001</v>
      </c>
      <c r="C2545" s="1">
        <v>30.197714000000001</v>
      </c>
      <c r="D2545" s="1">
        <v>31.758745000000001</v>
      </c>
      <c r="E2545" s="1">
        <v>28.866678</v>
      </c>
      <c r="F2545" s="1">
        <v>25.612646999999999</v>
      </c>
      <c r="G2545" s="1">
        <v>24.754276000000001</v>
      </c>
      <c r="H2545" s="1">
        <v>26.763262000000001</v>
      </c>
      <c r="I2545" s="1">
        <v>24.596679000000002</v>
      </c>
      <c r="J2545" s="1">
        <v>29.889734000000001</v>
      </c>
      <c r="K2545" s="1">
        <v>25.973119000000001</v>
      </c>
      <c r="L2545" s="1">
        <v>28.322925999999999</v>
      </c>
      <c r="M2545" s="1">
        <v>52.19117</v>
      </c>
      <c r="N2545" s="1">
        <v>32.424798000000003</v>
      </c>
      <c r="O2545" s="1">
        <v>20.806588000000001</v>
      </c>
      <c r="P2545" s="1">
        <v>20.502006000000002</v>
      </c>
      <c r="Q2545" s="1">
        <v>49.233941999999999</v>
      </c>
      <c r="R2545" s="1">
        <v>14.253136</v>
      </c>
      <c r="S2545" s="1">
        <v>17987.481563000001</v>
      </c>
      <c r="T2545">
        <f t="shared" si="39"/>
        <v>16.105335000000004</v>
      </c>
    </row>
    <row r="2546" spans="1:20">
      <c r="A2546" s="1">
        <v>37.745247999999997</v>
      </c>
      <c r="B2546" s="1">
        <v>31.769212</v>
      </c>
      <c r="C2546" s="1">
        <v>30.224499000000002</v>
      </c>
      <c r="D2546" s="1">
        <v>31.656148000000002</v>
      </c>
      <c r="E2546" s="1">
        <v>28.852029999999999</v>
      </c>
      <c r="F2546" s="1">
        <v>25.591688999999999</v>
      </c>
      <c r="G2546" s="1">
        <v>24.777280000000001</v>
      </c>
      <c r="H2546" s="1">
        <v>26.733235000000001</v>
      </c>
      <c r="I2546" s="1">
        <v>24.608796999999999</v>
      </c>
      <c r="J2546" s="1">
        <v>29.893052000000001</v>
      </c>
      <c r="K2546" s="1">
        <v>25.968513000000002</v>
      </c>
      <c r="L2546" s="1">
        <v>28.332785999999999</v>
      </c>
      <c r="M2546" s="1">
        <v>52.193444</v>
      </c>
      <c r="N2546" s="1">
        <v>32.413322999999998</v>
      </c>
      <c r="O2546" s="1">
        <v>20.808844000000001</v>
      </c>
      <c r="P2546" s="1">
        <v>20.464680000000001</v>
      </c>
      <c r="Q2546" s="1">
        <v>49.233941999999999</v>
      </c>
      <c r="R2546" s="1">
        <v>14.253136</v>
      </c>
      <c r="S2546" s="1">
        <v>17987.176951000001</v>
      </c>
      <c r="T2546">
        <f t="shared" si="39"/>
        <v>16.105335000000004</v>
      </c>
    </row>
    <row r="2547" spans="1:20">
      <c r="A2547" s="1">
        <v>37.511685</v>
      </c>
      <c r="B2547" s="1">
        <v>31.460514</v>
      </c>
      <c r="C2547" s="1">
        <v>30.195747999999998</v>
      </c>
      <c r="D2547" s="1">
        <v>31.636077</v>
      </c>
      <c r="E2547" s="1">
        <v>28.836994000000001</v>
      </c>
      <c r="F2547" s="1">
        <v>25.599781</v>
      </c>
      <c r="G2547" s="1">
        <v>24.797153999999999</v>
      </c>
      <c r="H2547" s="1">
        <v>26.745708</v>
      </c>
      <c r="I2547" s="1">
        <v>24.623389</v>
      </c>
      <c r="J2547" s="1">
        <v>29.899262</v>
      </c>
      <c r="K2547" s="1">
        <v>25.955902999999999</v>
      </c>
      <c r="L2547" s="1">
        <v>28.29551</v>
      </c>
      <c r="M2547" s="1">
        <v>52.159992000000003</v>
      </c>
      <c r="N2547" s="1">
        <v>32.407679000000002</v>
      </c>
      <c r="O2547" s="1">
        <v>20.816019000000001</v>
      </c>
      <c r="P2547" s="1">
        <v>20.463588999999999</v>
      </c>
      <c r="Q2547" s="1">
        <v>48.978839000000001</v>
      </c>
      <c r="R2547" s="1">
        <v>13.989184</v>
      </c>
      <c r="S2547" s="1">
        <v>17987.289552999999</v>
      </c>
      <c r="T2547">
        <f t="shared" si="39"/>
        <v>16.114184000000002</v>
      </c>
    </row>
    <row r="2548" spans="1:20">
      <c r="A2548" s="1">
        <v>37.411496999999997</v>
      </c>
      <c r="B2548" s="1">
        <v>31.421658000000001</v>
      </c>
      <c r="C2548" s="1">
        <v>30.130759999999999</v>
      </c>
      <c r="D2548" s="1">
        <v>31.698902</v>
      </c>
      <c r="E2548" s="1">
        <v>28.844536000000002</v>
      </c>
      <c r="F2548" s="1">
        <v>25.554881999999999</v>
      </c>
      <c r="G2548" s="1">
        <v>24.757722000000001</v>
      </c>
      <c r="H2548" s="1">
        <v>26.71529</v>
      </c>
      <c r="I2548" s="1">
        <v>24.622872999999998</v>
      </c>
      <c r="J2548" s="1">
        <v>29.902365</v>
      </c>
      <c r="K2548" s="1">
        <v>25.971889999999998</v>
      </c>
      <c r="L2548" s="1">
        <v>28.291995</v>
      </c>
      <c r="M2548" s="1">
        <v>52.174331000000002</v>
      </c>
      <c r="N2548" s="1">
        <v>32.391387000000002</v>
      </c>
      <c r="O2548" s="1">
        <v>20.821180999999999</v>
      </c>
      <c r="P2548" s="1">
        <v>20.38532</v>
      </c>
      <c r="Q2548" s="1">
        <v>48.978839000000001</v>
      </c>
      <c r="R2548" s="1">
        <v>14.253136</v>
      </c>
      <c r="S2548" s="1">
        <v>17987.142025000001</v>
      </c>
      <c r="T2548">
        <f t="shared" si="39"/>
        <v>15.850232000000005</v>
      </c>
    </row>
    <row r="2549" spans="1:20">
      <c r="A2549" s="1">
        <v>37.496082000000001</v>
      </c>
      <c r="B2549" s="1">
        <v>31.708328999999999</v>
      </c>
      <c r="C2549" s="1">
        <v>30.144832000000001</v>
      </c>
      <c r="D2549" s="1">
        <v>31.718989000000001</v>
      </c>
      <c r="E2549" s="1">
        <v>28.801825999999998</v>
      </c>
      <c r="F2549" s="1">
        <v>25.520009999999999</v>
      </c>
      <c r="G2549" s="1">
        <v>24.704264999999999</v>
      </c>
      <c r="H2549" s="1">
        <v>26.696771999999999</v>
      </c>
      <c r="I2549" s="1">
        <v>24.610579000000001</v>
      </c>
      <c r="J2549" s="1">
        <v>29.909105</v>
      </c>
      <c r="K2549" s="1">
        <v>25.990414000000001</v>
      </c>
      <c r="L2549" s="1">
        <v>28.294602000000001</v>
      </c>
      <c r="M2549" s="1">
        <v>52.190573000000001</v>
      </c>
      <c r="N2549" s="1">
        <v>32.378301999999998</v>
      </c>
      <c r="O2549" s="1">
        <v>20.812477000000001</v>
      </c>
      <c r="P2549" s="1">
        <v>20.320333999999999</v>
      </c>
      <c r="Q2549" s="1">
        <v>48.978839000000001</v>
      </c>
      <c r="R2549" s="1">
        <v>14.253136</v>
      </c>
      <c r="S2549" s="1">
        <v>17987.186562999999</v>
      </c>
      <c r="T2549">
        <f t="shared" si="39"/>
        <v>15.850232000000005</v>
      </c>
    </row>
    <row r="2550" spans="1:20">
      <c r="A2550" s="1">
        <v>37.769823000000002</v>
      </c>
      <c r="B2550" s="1">
        <v>31.738448000000002</v>
      </c>
      <c r="C2550" s="1">
        <v>30.156269999999999</v>
      </c>
      <c r="D2550" s="1">
        <v>31.707727999999999</v>
      </c>
      <c r="E2550" s="1">
        <v>28.790521999999999</v>
      </c>
      <c r="F2550" s="1">
        <v>25.501798999999998</v>
      </c>
      <c r="G2550" s="1">
        <v>24.698374999999999</v>
      </c>
      <c r="H2550" s="1">
        <v>26.677472999999999</v>
      </c>
      <c r="I2550" s="1">
        <v>24.594446999999999</v>
      </c>
      <c r="J2550" s="1">
        <v>29.916945999999999</v>
      </c>
      <c r="K2550" s="1">
        <v>25.993537</v>
      </c>
      <c r="L2550" s="1">
        <v>28.310085000000001</v>
      </c>
      <c r="M2550" s="1">
        <v>52.208526999999997</v>
      </c>
      <c r="N2550" s="1">
        <v>32.377768000000003</v>
      </c>
      <c r="O2550" s="1">
        <v>20.795052999999999</v>
      </c>
      <c r="P2550" s="1">
        <v>20.284504999999999</v>
      </c>
      <c r="Q2550" s="1">
        <v>48.978839000000001</v>
      </c>
      <c r="R2550" s="1">
        <v>13.989184</v>
      </c>
      <c r="S2550" s="1">
        <v>17987.156374999999</v>
      </c>
      <c r="T2550">
        <f t="shared" si="39"/>
        <v>16.114184000000002</v>
      </c>
    </row>
    <row r="2551" spans="1:20">
      <c r="A2551" s="1">
        <v>37.569488</v>
      </c>
      <c r="B2551" s="1">
        <v>31.660284000000001</v>
      </c>
      <c r="C2551" s="1">
        <v>30.228764000000002</v>
      </c>
      <c r="D2551" s="1">
        <v>31.640108000000001</v>
      </c>
      <c r="E2551" s="1">
        <v>28.781261000000001</v>
      </c>
      <c r="F2551" s="1">
        <v>25.512141</v>
      </c>
      <c r="G2551" s="1">
        <v>24.724582000000002</v>
      </c>
      <c r="H2551" s="1">
        <v>26.676282</v>
      </c>
      <c r="I2551" s="1">
        <v>24.599284000000001</v>
      </c>
      <c r="J2551" s="1">
        <v>29.930617999999999</v>
      </c>
      <c r="K2551" s="1">
        <v>25.990777000000001</v>
      </c>
      <c r="L2551" s="1">
        <v>28.305672000000001</v>
      </c>
      <c r="M2551" s="1">
        <v>52.202482000000003</v>
      </c>
      <c r="N2551" s="1">
        <v>32.363177999999998</v>
      </c>
      <c r="O2551" s="1">
        <v>20.780816000000002</v>
      </c>
      <c r="P2551" s="1">
        <v>20.269162999999999</v>
      </c>
      <c r="Q2551" s="1">
        <v>49.233941999999999</v>
      </c>
      <c r="R2551" s="1">
        <v>14.253136</v>
      </c>
      <c r="S2551" s="1">
        <v>17987.183787000002</v>
      </c>
      <c r="T2551">
        <f t="shared" si="39"/>
        <v>16.105335000000004</v>
      </c>
    </row>
    <row r="2552" spans="1:20">
      <c r="A2552" s="1">
        <v>37.489145000000001</v>
      </c>
      <c r="B2552" s="1">
        <v>31.299795</v>
      </c>
      <c r="C2552" s="1">
        <v>30.149726000000001</v>
      </c>
      <c r="D2552" s="1">
        <v>31.689927999999998</v>
      </c>
      <c r="E2552" s="1">
        <v>28.800920999999999</v>
      </c>
      <c r="F2552" s="1">
        <v>25.52741</v>
      </c>
      <c r="G2552" s="1">
        <v>24.711611000000001</v>
      </c>
      <c r="H2552" s="1">
        <v>26.657181000000001</v>
      </c>
      <c r="I2552" s="1">
        <v>24.580411999999999</v>
      </c>
      <c r="J2552" s="1">
        <v>29.921661</v>
      </c>
      <c r="K2552" s="1">
        <v>26.001432999999999</v>
      </c>
      <c r="L2552" s="1">
        <v>28.287132</v>
      </c>
      <c r="M2552" s="1">
        <v>52.217154000000001</v>
      </c>
      <c r="N2552" s="1">
        <v>32.374465999999998</v>
      </c>
      <c r="O2552" s="1">
        <v>20.773752000000002</v>
      </c>
      <c r="P2552" s="1">
        <v>20.264341999999999</v>
      </c>
      <c r="Q2552" s="1">
        <v>48.978839000000001</v>
      </c>
      <c r="R2552" s="1">
        <v>13.989184</v>
      </c>
      <c r="S2552" s="1">
        <v>17987.194813999999</v>
      </c>
      <c r="T2552">
        <f t="shared" si="39"/>
        <v>16.114184000000002</v>
      </c>
    </row>
    <row r="2553" spans="1:20">
      <c r="A2553" s="1">
        <v>37.234220000000001</v>
      </c>
      <c r="B2553" s="1">
        <v>31.559643000000001</v>
      </c>
      <c r="C2553" s="1">
        <v>30.115881000000002</v>
      </c>
      <c r="D2553" s="1">
        <v>31.703813</v>
      </c>
      <c r="E2553" s="1">
        <v>28.808166</v>
      </c>
      <c r="F2553" s="1">
        <v>25.496919999999999</v>
      </c>
      <c r="G2553" s="1">
        <v>24.652266999999998</v>
      </c>
      <c r="H2553" s="1">
        <v>26.642045</v>
      </c>
      <c r="I2553" s="1">
        <v>24.567633000000001</v>
      </c>
      <c r="J2553" s="1">
        <v>29.907639</v>
      </c>
      <c r="K2553" s="1">
        <v>26.015549</v>
      </c>
      <c r="L2553" s="1">
        <v>28.285070000000001</v>
      </c>
      <c r="M2553" s="1">
        <v>52.228743000000001</v>
      </c>
      <c r="N2553" s="1">
        <v>32.358972999999999</v>
      </c>
      <c r="O2553" s="1">
        <v>20.762920999999999</v>
      </c>
      <c r="P2553" s="1">
        <v>20.253831000000002</v>
      </c>
      <c r="Q2553" s="1">
        <v>48.978839000000001</v>
      </c>
      <c r="R2553" s="1">
        <v>13.989184</v>
      </c>
      <c r="S2553" s="1">
        <v>17987.159857999999</v>
      </c>
      <c r="T2553">
        <f t="shared" si="39"/>
        <v>16.114184000000002</v>
      </c>
    </row>
    <row r="2554" spans="1:20">
      <c r="A2554" s="1">
        <v>37.706198999999998</v>
      </c>
      <c r="B2554" s="1">
        <v>31.750471999999998</v>
      </c>
      <c r="C2554" s="1">
        <v>30.164349999999999</v>
      </c>
      <c r="D2554" s="1">
        <v>31.775770999999999</v>
      </c>
      <c r="E2554" s="1">
        <v>28.788017</v>
      </c>
      <c r="F2554" s="1">
        <v>25.496663999999999</v>
      </c>
      <c r="G2554" s="1">
        <v>24.622964</v>
      </c>
      <c r="H2554" s="1">
        <v>26.623978999999999</v>
      </c>
      <c r="I2554" s="1">
        <v>24.563345000000002</v>
      </c>
      <c r="J2554" s="1">
        <v>29.903317999999999</v>
      </c>
      <c r="K2554" s="1">
        <v>26.030144</v>
      </c>
      <c r="L2554" s="1">
        <v>28.307103000000001</v>
      </c>
      <c r="M2554" s="1">
        <v>52.244019000000002</v>
      </c>
      <c r="N2554" s="1">
        <v>32.369204000000003</v>
      </c>
      <c r="O2554" s="1">
        <v>20.746659000000001</v>
      </c>
      <c r="P2554" s="1">
        <v>20.247311</v>
      </c>
      <c r="Q2554" s="1">
        <v>48.978839000000001</v>
      </c>
      <c r="R2554" s="1">
        <v>13.989184</v>
      </c>
      <c r="S2554" s="1">
        <v>17987.247269</v>
      </c>
      <c r="T2554">
        <f t="shared" si="39"/>
        <v>16.114184000000002</v>
      </c>
    </row>
    <row r="2555" spans="1:20">
      <c r="A2555" s="1">
        <v>37.699452000000001</v>
      </c>
      <c r="B2555" s="1">
        <v>31.721174999999999</v>
      </c>
      <c r="C2555" s="1">
        <v>30.212865000000001</v>
      </c>
      <c r="D2555" s="1">
        <v>31.678719999999998</v>
      </c>
      <c r="E2555" s="1">
        <v>28.795019</v>
      </c>
      <c r="F2555" s="1">
        <v>25.506375999999999</v>
      </c>
      <c r="G2555" s="1">
        <v>24.635268</v>
      </c>
      <c r="H2555" s="1">
        <v>26.612926999999999</v>
      </c>
      <c r="I2555" s="1">
        <v>24.556376</v>
      </c>
      <c r="J2555" s="1">
        <v>29.897006999999999</v>
      </c>
      <c r="K2555" s="1">
        <v>26.033241</v>
      </c>
      <c r="L2555" s="1">
        <v>28.365518000000002</v>
      </c>
      <c r="M2555" s="1">
        <v>52.255975999999997</v>
      </c>
      <c r="N2555" s="1">
        <v>32.394902999999999</v>
      </c>
      <c r="O2555" s="1">
        <v>20.731377999999999</v>
      </c>
      <c r="P2555" s="1">
        <v>20.222187999999999</v>
      </c>
      <c r="Q2555" s="1">
        <v>48.978839000000001</v>
      </c>
      <c r="R2555" s="1">
        <v>13.989184</v>
      </c>
      <c r="S2555" s="1">
        <v>17987.179192</v>
      </c>
      <c r="T2555">
        <f t="shared" si="39"/>
        <v>16.114184000000002</v>
      </c>
    </row>
    <row r="2556" spans="1:20">
      <c r="A2556" s="1">
        <v>37.452376000000001</v>
      </c>
      <c r="B2556" s="1">
        <v>31.443242000000001</v>
      </c>
      <c r="C2556" s="1">
        <v>30.209634000000001</v>
      </c>
      <c r="D2556" s="1">
        <v>31.685866000000001</v>
      </c>
      <c r="E2556" s="1">
        <v>28.809393</v>
      </c>
      <c r="F2556" s="1">
        <v>25.562764000000001</v>
      </c>
      <c r="G2556" s="1">
        <v>24.671809</v>
      </c>
      <c r="H2556" s="1">
        <v>26.604033999999999</v>
      </c>
      <c r="I2556" s="1">
        <v>24.549675000000001</v>
      </c>
      <c r="J2556" s="1">
        <v>29.885584000000001</v>
      </c>
      <c r="K2556" s="1">
        <v>26.012653</v>
      </c>
      <c r="L2556" s="1">
        <v>28.359787000000001</v>
      </c>
      <c r="M2556" s="1">
        <v>52.247790000000002</v>
      </c>
      <c r="N2556" s="1">
        <v>32.421855999999998</v>
      </c>
      <c r="O2556" s="1">
        <v>20.73273</v>
      </c>
      <c r="P2556" s="1">
        <v>20.226375000000001</v>
      </c>
      <c r="Q2556" s="1">
        <v>48.978839000000001</v>
      </c>
      <c r="R2556" s="1">
        <v>13.989184</v>
      </c>
      <c r="S2556" s="1">
        <v>17987.416106000001</v>
      </c>
      <c r="T2556">
        <f t="shared" si="39"/>
        <v>16.114184000000002</v>
      </c>
    </row>
    <row r="2557" spans="1:20">
      <c r="A2557" s="1">
        <v>37.378245999999997</v>
      </c>
      <c r="B2557" s="1">
        <v>31.364184999999999</v>
      </c>
      <c r="C2557" s="1">
        <v>30.126771999999999</v>
      </c>
      <c r="D2557" s="1">
        <v>31.76163</v>
      </c>
      <c r="E2557" s="1">
        <v>28.830228999999999</v>
      </c>
      <c r="F2557" s="1">
        <v>25.551656000000001</v>
      </c>
      <c r="G2557" s="1">
        <v>24.650592</v>
      </c>
      <c r="H2557" s="1">
        <v>26.575261999999999</v>
      </c>
      <c r="I2557" s="1">
        <v>24.540225</v>
      </c>
      <c r="J2557" s="1">
        <v>29.877579000000001</v>
      </c>
      <c r="K2557" s="1">
        <v>26.008780999999999</v>
      </c>
      <c r="L2557" s="1">
        <v>28.352208999999998</v>
      </c>
      <c r="M2557" s="1">
        <v>52.242479000000003</v>
      </c>
      <c r="N2557" s="1">
        <v>32.413294999999998</v>
      </c>
      <c r="O2557" s="1">
        <v>20.733910000000002</v>
      </c>
      <c r="P2557" s="1">
        <v>20.201183</v>
      </c>
      <c r="Q2557" s="1">
        <v>48.978839000000001</v>
      </c>
      <c r="R2557" s="1">
        <v>13.989184</v>
      </c>
      <c r="S2557" s="1">
        <v>17987.240183000002</v>
      </c>
      <c r="T2557">
        <f t="shared" si="39"/>
        <v>16.114184000000002</v>
      </c>
    </row>
    <row r="2558" spans="1:20">
      <c r="A2558" s="1">
        <v>37.36927</v>
      </c>
      <c r="B2558" s="1">
        <v>31.673877999999998</v>
      </c>
      <c r="C2558" s="1">
        <v>30.137796000000002</v>
      </c>
      <c r="D2558" s="1">
        <v>31.790496000000001</v>
      </c>
      <c r="E2558" s="1">
        <v>28.822611999999999</v>
      </c>
      <c r="F2558" s="1">
        <v>25.537191</v>
      </c>
      <c r="G2558" s="1">
        <v>24.613133999999999</v>
      </c>
      <c r="H2558" s="1">
        <v>26.556988</v>
      </c>
      <c r="I2558" s="1">
        <v>24.537998999999999</v>
      </c>
      <c r="J2558" s="1">
        <v>29.880071000000001</v>
      </c>
      <c r="K2558" s="1">
        <v>26.018173999999998</v>
      </c>
      <c r="L2558" s="1">
        <v>28.405747999999999</v>
      </c>
      <c r="M2558" s="1">
        <v>52.261350999999998</v>
      </c>
      <c r="N2558" s="1">
        <v>32.424804999999999</v>
      </c>
      <c r="O2558" s="1">
        <v>20.726514999999999</v>
      </c>
      <c r="P2558" s="1">
        <v>20.206882</v>
      </c>
      <c r="Q2558" s="1">
        <v>48.978839000000001</v>
      </c>
      <c r="R2558" s="1">
        <v>13.989184</v>
      </c>
      <c r="S2558" s="1">
        <v>17987.557384</v>
      </c>
      <c r="T2558">
        <f t="shared" si="39"/>
        <v>16.114184000000002</v>
      </c>
    </row>
    <row r="2559" spans="1:20">
      <c r="A2559" s="1">
        <v>37.702975000000002</v>
      </c>
      <c r="B2559" s="1">
        <v>31.726431000000002</v>
      </c>
      <c r="C2559" s="1">
        <v>30.149811</v>
      </c>
      <c r="D2559" s="1">
        <v>31.787959000000001</v>
      </c>
      <c r="E2559" s="1">
        <v>28.828052</v>
      </c>
      <c r="F2559" s="1">
        <v>25.540042</v>
      </c>
      <c r="G2559" s="1">
        <v>24.632332000000002</v>
      </c>
      <c r="H2559" s="1">
        <v>26.564094000000001</v>
      </c>
      <c r="I2559" s="1">
        <v>24.535518</v>
      </c>
      <c r="J2559" s="1">
        <v>29.886672000000001</v>
      </c>
      <c r="K2559" s="1">
        <v>26.001474000000002</v>
      </c>
      <c r="L2559" s="1">
        <v>28.440166999999999</v>
      </c>
      <c r="M2559" s="1">
        <v>52.285958000000001</v>
      </c>
      <c r="N2559" s="1">
        <v>32.445346000000001</v>
      </c>
      <c r="O2559" s="1">
        <v>20.745118000000002</v>
      </c>
      <c r="P2559" s="1">
        <v>20.231020000000001</v>
      </c>
      <c r="Q2559" s="1">
        <v>48.978839000000001</v>
      </c>
      <c r="R2559" s="1">
        <v>13.989184</v>
      </c>
      <c r="S2559" s="1">
        <v>17987.296291999999</v>
      </c>
      <c r="T2559">
        <f t="shared" si="39"/>
        <v>16.114184000000002</v>
      </c>
    </row>
    <row r="2560" spans="1:20">
      <c r="A2560" s="1">
        <v>37.527437999999997</v>
      </c>
      <c r="B2560" s="1">
        <v>31.657502000000001</v>
      </c>
      <c r="C2560" s="1">
        <v>30.209603000000001</v>
      </c>
      <c r="D2560" s="1">
        <v>31.710953</v>
      </c>
      <c r="E2560" s="1">
        <v>28.836364</v>
      </c>
      <c r="F2560" s="1">
        <v>25.581299000000001</v>
      </c>
      <c r="G2560" s="1">
        <v>24.689243000000001</v>
      </c>
      <c r="H2560" s="1">
        <v>26.564025000000001</v>
      </c>
      <c r="I2560" s="1">
        <v>24.530901</v>
      </c>
      <c r="J2560" s="1">
        <v>29.876090000000001</v>
      </c>
      <c r="K2560" s="1">
        <v>25.975199</v>
      </c>
      <c r="L2560" s="1">
        <v>28.424797000000002</v>
      </c>
      <c r="M2560" s="1">
        <v>52.295129000000003</v>
      </c>
      <c r="N2560" s="1">
        <v>32.453223000000001</v>
      </c>
      <c r="O2560" s="1">
        <v>20.756036000000002</v>
      </c>
      <c r="P2560" s="1">
        <v>20.25836</v>
      </c>
      <c r="Q2560" s="1">
        <v>48.978839000000001</v>
      </c>
      <c r="R2560" s="1">
        <v>13.989184</v>
      </c>
      <c r="S2560" s="1">
        <v>17987.746715000001</v>
      </c>
      <c r="T2560">
        <f t="shared" si="39"/>
        <v>16.114184000000002</v>
      </c>
    </row>
    <row r="2561" spans="1:20">
      <c r="A2561" s="1">
        <v>37.416550999999998</v>
      </c>
      <c r="B2561" s="1">
        <v>31.270512</v>
      </c>
      <c r="C2561" s="1">
        <v>30.132849</v>
      </c>
      <c r="D2561" s="1">
        <v>31.734729999999999</v>
      </c>
      <c r="E2561" s="1">
        <v>28.857883999999999</v>
      </c>
      <c r="F2561" s="1">
        <v>25.593278999999999</v>
      </c>
      <c r="G2561" s="1">
        <v>24.704757000000001</v>
      </c>
      <c r="H2561" s="1">
        <v>26.572562000000001</v>
      </c>
      <c r="I2561" s="1">
        <v>24.527591999999999</v>
      </c>
      <c r="J2561" s="1">
        <v>29.863969999999998</v>
      </c>
      <c r="K2561" s="1">
        <v>25.970569999999999</v>
      </c>
      <c r="L2561" s="1">
        <v>28.366970999999999</v>
      </c>
      <c r="M2561" s="1">
        <v>52.299846000000002</v>
      </c>
      <c r="N2561" s="1">
        <v>32.451714000000003</v>
      </c>
      <c r="O2561" s="1">
        <v>20.768659</v>
      </c>
      <c r="P2561" s="1">
        <v>20.294991</v>
      </c>
      <c r="Q2561" s="1">
        <v>48.978839000000001</v>
      </c>
      <c r="R2561" s="1">
        <v>13.989184</v>
      </c>
      <c r="S2561" s="1">
        <v>17987.392929000001</v>
      </c>
      <c r="T2561">
        <f t="shared" si="39"/>
        <v>16.114184000000002</v>
      </c>
    </row>
    <row r="2562" spans="1:20">
      <c r="A2562" s="1">
        <v>37.158799000000002</v>
      </c>
      <c r="B2562" s="1">
        <v>31.482911000000001</v>
      </c>
      <c r="C2562" s="1">
        <v>30.082294000000001</v>
      </c>
      <c r="D2562" s="1">
        <v>31.750522</v>
      </c>
      <c r="E2562" s="1">
        <v>28.874386999999999</v>
      </c>
      <c r="F2562" s="1">
        <v>25.572557</v>
      </c>
      <c r="G2562" s="1">
        <v>24.667988000000001</v>
      </c>
      <c r="H2562" s="1">
        <v>26.559065</v>
      </c>
      <c r="I2562" s="1">
        <v>24.516026</v>
      </c>
      <c r="J2562" s="1">
        <v>29.859283000000001</v>
      </c>
      <c r="K2562" s="1">
        <v>25.981853000000001</v>
      </c>
      <c r="L2562" s="1">
        <v>28.352177999999999</v>
      </c>
      <c r="M2562" s="1">
        <v>52.332779000000002</v>
      </c>
      <c r="N2562" s="1">
        <v>32.449809999999999</v>
      </c>
      <c r="O2562" s="1">
        <v>20.781647</v>
      </c>
      <c r="P2562" s="1">
        <v>20.311247999999999</v>
      </c>
      <c r="Q2562" s="1">
        <v>48.978839000000001</v>
      </c>
      <c r="R2562" s="1">
        <v>13.989184</v>
      </c>
      <c r="S2562" s="1">
        <v>17987.859497000001</v>
      </c>
      <c r="T2562">
        <f t="shared" si="39"/>
        <v>16.114184000000002</v>
      </c>
    </row>
    <row r="2563" spans="1:20">
      <c r="A2563" s="1">
        <v>37.590961</v>
      </c>
      <c r="B2563" s="1">
        <v>31.666951999999998</v>
      </c>
      <c r="C2563" s="1">
        <v>30.088121999999998</v>
      </c>
      <c r="D2563" s="1">
        <v>31.785947</v>
      </c>
      <c r="E2563" s="1">
        <v>28.854089999999999</v>
      </c>
      <c r="F2563" s="1">
        <v>25.572503999999999</v>
      </c>
      <c r="G2563" s="1">
        <v>24.654005999999999</v>
      </c>
      <c r="H2563" s="1">
        <v>26.571228999999999</v>
      </c>
      <c r="I2563" s="1">
        <v>24.517478000000001</v>
      </c>
      <c r="J2563" s="1">
        <v>29.844331</v>
      </c>
      <c r="K2563" s="1">
        <v>25.985471</v>
      </c>
      <c r="L2563" s="1">
        <v>28.325896</v>
      </c>
      <c r="M2563" s="1">
        <v>52.353901999999998</v>
      </c>
      <c r="N2563" s="1">
        <v>32.455450999999996</v>
      </c>
      <c r="O2563" s="1">
        <v>20.796779999999998</v>
      </c>
      <c r="P2563" s="1">
        <v>20.356318000000002</v>
      </c>
      <c r="Q2563" s="1">
        <v>49.233941999999999</v>
      </c>
      <c r="R2563" s="1">
        <v>14.253136</v>
      </c>
      <c r="S2563" s="1">
        <v>17987.505182000001</v>
      </c>
      <c r="T2563">
        <f t="shared" ref="T2563:T2626" si="40">(Q2563-R2563)-(Q$2-R$2)</f>
        <v>16.105335000000004</v>
      </c>
    </row>
    <row r="2564" spans="1:20">
      <c r="A2564" s="1">
        <v>37.641519000000002</v>
      </c>
      <c r="B2564" s="1">
        <v>31.583580000000001</v>
      </c>
      <c r="C2564" s="1">
        <v>30.067471999999999</v>
      </c>
      <c r="D2564" s="1">
        <v>31.666104000000001</v>
      </c>
      <c r="E2564" s="1">
        <v>28.827721</v>
      </c>
      <c r="F2564" s="1">
        <v>25.572541999999999</v>
      </c>
      <c r="G2564" s="1">
        <v>24.674067000000001</v>
      </c>
      <c r="H2564" s="1">
        <v>26.582687</v>
      </c>
      <c r="I2564" s="1">
        <v>24.521139999999999</v>
      </c>
      <c r="J2564" s="1">
        <v>29.838086000000001</v>
      </c>
      <c r="K2564" s="1">
        <v>25.969701000000001</v>
      </c>
      <c r="L2564" s="1">
        <v>28.323695000000001</v>
      </c>
      <c r="M2564" s="1">
        <v>52.343139000000001</v>
      </c>
      <c r="N2564" s="1">
        <v>32.460940999999998</v>
      </c>
      <c r="O2564" s="1">
        <v>20.806260999999999</v>
      </c>
      <c r="P2564" s="1">
        <v>20.388926999999999</v>
      </c>
      <c r="Q2564" s="1">
        <v>49.233941999999999</v>
      </c>
      <c r="R2564" s="1">
        <v>14.253136</v>
      </c>
      <c r="S2564" s="1">
        <v>17987.924000999999</v>
      </c>
      <c r="T2564">
        <f t="shared" si="40"/>
        <v>16.105335000000004</v>
      </c>
    </row>
    <row r="2565" spans="1:20">
      <c r="A2565" s="1">
        <v>37.382044</v>
      </c>
      <c r="B2565" s="1">
        <v>31.319120000000002</v>
      </c>
      <c r="C2565" s="1">
        <v>30.059971999999998</v>
      </c>
      <c r="D2565" s="1">
        <v>31.628981</v>
      </c>
      <c r="E2565" s="1">
        <v>28.820432</v>
      </c>
      <c r="F2565" s="1">
        <v>25.60181</v>
      </c>
      <c r="G2565" s="1">
        <v>24.710804</v>
      </c>
      <c r="H2565" s="1">
        <v>26.584517999999999</v>
      </c>
      <c r="I2565" s="1">
        <v>24.526937</v>
      </c>
      <c r="J2565" s="1">
        <v>29.828811000000002</v>
      </c>
      <c r="K2565" s="1">
        <v>25.961427</v>
      </c>
      <c r="L2565" s="1">
        <v>28.298186000000001</v>
      </c>
      <c r="M2565" s="1">
        <v>52.351036000000001</v>
      </c>
      <c r="N2565" s="1">
        <v>32.454276999999998</v>
      </c>
      <c r="O2565" s="1">
        <v>20.818151</v>
      </c>
      <c r="P2565" s="1">
        <v>20.392005999999999</v>
      </c>
      <c r="Q2565" s="1">
        <v>49.233941999999999</v>
      </c>
      <c r="R2565" s="1">
        <v>14.253136</v>
      </c>
      <c r="S2565" s="1">
        <v>17987.541921</v>
      </c>
      <c r="T2565">
        <f t="shared" si="40"/>
        <v>16.105335000000004</v>
      </c>
    </row>
    <row r="2566" spans="1:20">
      <c r="A2566" s="1">
        <v>37.341585000000002</v>
      </c>
      <c r="B2566" s="1">
        <v>31.136876000000001</v>
      </c>
      <c r="C2566" s="1">
        <v>29.958216</v>
      </c>
      <c r="D2566" s="1">
        <v>31.676715000000002</v>
      </c>
      <c r="E2566" s="1">
        <v>28.803822</v>
      </c>
      <c r="F2566" s="1">
        <v>25.590816</v>
      </c>
      <c r="G2566" s="1">
        <v>24.681643000000001</v>
      </c>
      <c r="H2566" s="1">
        <v>26.584508</v>
      </c>
      <c r="I2566" s="1">
        <v>24.532674</v>
      </c>
      <c r="J2566" s="1">
        <v>29.819134999999999</v>
      </c>
      <c r="K2566" s="1">
        <v>25.961950000000002</v>
      </c>
      <c r="L2566" s="1">
        <v>28.275002000000001</v>
      </c>
      <c r="M2566" s="1">
        <v>52.326064000000002</v>
      </c>
      <c r="N2566" s="1">
        <v>32.443322999999999</v>
      </c>
      <c r="O2566" s="1">
        <v>20.824086999999999</v>
      </c>
      <c r="P2566" s="1">
        <v>20.389534000000001</v>
      </c>
      <c r="Q2566" s="1">
        <v>49.233941999999999</v>
      </c>
      <c r="R2566" s="1">
        <v>13.989184</v>
      </c>
      <c r="S2566" s="1">
        <v>17987.914451000001</v>
      </c>
      <c r="T2566">
        <f t="shared" si="40"/>
        <v>16.369287</v>
      </c>
    </row>
    <row r="2567" spans="1:20">
      <c r="A2567" s="1">
        <v>37.266978000000002</v>
      </c>
      <c r="B2567" s="1">
        <v>31.446211999999999</v>
      </c>
      <c r="C2567" s="1">
        <v>29.930389000000002</v>
      </c>
      <c r="D2567" s="1">
        <v>31.660798</v>
      </c>
      <c r="E2567" s="1">
        <v>28.77355</v>
      </c>
      <c r="F2567" s="1">
        <v>25.561354999999999</v>
      </c>
      <c r="G2567" s="1">
        <v>24.653521000000001</v>
      </c>
      <c r="H2567" s="1">
        <v>26.580894000000001</v>
      </c>
      <c r="I2567" s="1">
        <v>24.538868000000001</v>
      </c>
      <c r="J2567" s="1">
        <v>29.817011999999998</v>
      </c>
      <c r="K2567" s="1">
        <v>25.971194000000001</v>
      </c>
      <c r="L2567" s="1">
        <v>28.266024999999999</v>
      </c>
      <c r="M2567" s="1">
        <v>52.317906000000001</v>
      </c>
      <c r="N2567" s="1">
        <v>32.424895999999997</v>
      </c>
      <c r="O2567" s="1">
        <v>20.838217</v>
      </c>
      <c r="P2567" s="1">
        <v>20.382843999999999</v>
      </c>
      <c r="Q2567" s="1">
        <v>49.233941999999999</v>
      </c>
      <c r="R2567" s="1">
        <v>13.989184</v>
      </c>
      <c r="S2567" s="1">
        <v>17987.613399999998</v>
      </c>
      <c r="T2567">
        <f t="shared" si="40"/>
        <v>16.369287</v>
      </c>
    </row>
    <row r="2568" spans="1:20">
      <c r="A2568" s="1">
        <v>37.657898000000003</v>
      </c>
      <c r="B2568" s="1">
        <v>31.503982000000001</v>
      </c>
      <c r="C2568" s="1">
        <v>29.936449</v>
      </c>
      <c r="D2568" s="1">
        <v>31.677835999999999</v>
      </c>
      <c r="E2568" s="1">
        <v>28.752616</v>
      </c>
      <c r="F2568" s="1">
        <v>25.565819000000001</v>
      </c>
      <c r="G2568" s="1">
        <v>24.652443999999999</v>
      </c>
      <c r="H2568" s="1">
        <v>26.582992000000001</v>
      </c>
      <c r="I2568" s="1">
        <v>24.542587000000001</v>
      </c>
      <c r="J2568" s="1">
        <v>29.819018</v>
      </c>
      <c r="K2568" s="1">
        <v>25.969653000000001</v>
      </c>
      <c r="L2568" s="1">
        <v>28.31109</v>
      </c>
      <c r="M2568" s="1">
        <v>52.325015</v>
      </c>
      <c r="N2568" s="1">
        <v>32.428265000000003</v>
      </c>
      <c r="O2568" s="1">
        <v>20.834219000000001</v>
      </c>
      <c r="P2568" s="1">
        <v>20.367923000000001</v>
      </c>
      <c r="Q2568" s="1">
        <v>49.233941999999999</v>
      </c>
      <c r="R2568" s="1">
        <v>13.989184</v>
      </c>
      <c r="S2568" s="1">
        <v>17988.112042000001</v>
      </c>
      <c r="T2568">
        <f t="shared" si="40"/>
        <v>16.369287</v>
      </c>
    </row>
    <row r="2569" spans="1:20">
      <c r="A2569" s="1">
        <v>37.521112000000002</v>
      </c>
      <c r="B2569" s="1">
        <v>31.419526000000001</v>
      </c>
      <c r="C2569" s="1">
        <v>29.996199000000001</v>
      </c>
      <c r="D2569" s="1">
        <v>31.577895999999999</v>
      </c>
      <c r="E2569" s="1">
        <v>28.740749999999998</v>
      </c>
      <c r="F2569" s="1">
        <v>25.593326999999999</v>
      </c>
      <c r="G2569" s="1">
        <v>24.689454000000001</v>
      </c>
      <c r="H2569" s="1">
        <v>26.580559999999998</v>
      </c>
      <c r="I2569" s="1">
        <v>24.540369999999999</v>
      </c>
      <c r="J2569" s="1">
        <v>29.810607000000001</v>
      </c>
      <c r="K2569" s="1">
        <v>25.957909999999998</v>
      </c>
      <c r="L2569" s="1">
        <v>28.333779</v>
      </c>
      <c r="M2569" s="1">
        <v>52.319068999999999</v>
      </c>
      <c r="N2569" s="1">
        <v>32.427036999999999</v>
      </c>
      <c r="O2569" s="1">
        <v>20.830507000000001</v>
      </c>
      <c r="P2569" s="1">
        <v>20.350297999999999</v>
      </c>
      <c r="Q2569" s="1">
        <v>49.233941999999999</v>
      </c>
      <c r="R2569" s="1">
        <v>14.253136</v>
      </c>
      <c r="S2569" s="1">
        <v>17987.550715000001</v>
      </c>
      <c r="T2569">
        <f t="shared" si="40"/>
        <v>16.105335000000004</v>
      </c>
    </row>
    <row r="2570" spans="1:20">
      <c r="A2570" s="1">
        <v>37.381338999999997</v>
      </c>
      <c r="B2570" s="1">
        <v>31.041323999999999</v>
      </c>
      <c r="C2570" s="1">
        <v>29.915239</v>
      </c>
      <c r="D2570" s="1">
        <v>31.611076000000001</v>
      </c>
      <c r="E2570" s="1">
        <v>28.742902000000001</v>
      </c>
      <c r="F2570" s="1">
        <v>25.605385999999999</v>
      </c>
      <c r="G2570" s="1">
        <v>24.704864000000001</v>
      </c>
      <c r="H2570" s="1">
        <v>26.582153999999999</v>
      </c>
      <c r="I2570" s="1">
        <v>24.53604</v>
      </c>
      <c r="J2570" s="1">
        <v>29.808077999999998</v>
      </c>
      <c r="K2570" s="1">
        <v>25.947935000000001</v>
      </c>
      <c r="L2570" s="1">
        <v>28.313141999999999</v>
      </c>
      <c r="M2570" s="1">
        <v>52.281196000000001</v>
      </c>
      <c r="N2570" s="1">
        <v>32.416234000000003</v>
      </c>
      <c r="O2570" s="1">
        <v>20.826962000000002</v>
      </c>
      <c r="P2570" s="1">
        <v>20.370512000000002</v>
      </c>
      <c r="Q2570" s="1">
        <v>49.233941999999999</v>
      </c>
      <c r="R2570" s="1">
        <v>14.253136</v>
      </c>
      <c r="S2570" s="1">
        <v>17988.092367000001</v>
      </c>
      <c r="T2570">
        <f t="shared" si="40"/>
        <v>16.105335000000004</v>
      </c>
    </row>
    <row r="2571" spans="1:20">
      <c r="A2571" s="1">
        <v>37.147599</v>
      </c>
      <c r="B2571" s="1">
        <v>31.194887000000001</v>
      </c>
      <c r="C2571" s="1">
        <v>29.874673000000001</v>
      </c>
      <c r="D2571" s="1">
        <v>31.622150999999999</v>
      </c>
      <c r="E2571" s="1">
        <v>28.743677000000002</v>
      </c>
      <c r="F2571" s="1">
        <v>25.574659</v>
      </c>
      <c r="G2571" s="1">
        <v>24.651779000000001</v>
      </c>
      <c r="H2571" s="1">
        <v>26.589932000000001</v>
      </c>
      <c r="I2571" s="1">
        <v>24.532240000000002</v>
      </c>
      <c r="J2571" s="1">
        <v>29.806457000000002</v>
      </c>
      <c r="K2571" s="1">
        <v>25.954407</v>
      </c>
      <c r="L2571" s="1">
        <v>28.305924000000001</v>
      </c>
      <c r="M2571" s="1">
        <v>52.283804000000003</v>
      </c>
      <c r="N2571" s="1">
        <v>32.418016999999999</v>
      </c>
      <c r="O2571" s="1">
        <v>20.828147999999999</v>
      </c>
      <c r="P2571" s="1">
        <v>20.365331999999999</v>
      </c>
      <c r="Q2571" s="1">
        <v>49.233941999999999</v>
      </c>
      <c r="R2571" s="1">
        <v>14.253136</v>
      </c>
      <c r="S2571" s="1">
        <v>17987.564735</v>
      </c>
      <c r="T2571">
        <f t="shared" si="40"/>
        <v>16.105335000000004</v>
      </c>
    </row>
    <row r="2572" spans="1:20">
      <c r="A2572" s="1">
        <v>37.514104000000003</v>
      </c>
      <c r="B2572" s="1">
        <v>31.434833000000001</v>
      </c>
      <c r="C2572" s="1">
        <v>29.903976</v>
      </c>
      <c r="D2572" s="1">
        <v>31.679663000000001</v>
      </c>
      <c r="E2572" s="1">
        <v>28.712087</v>
      </c>
      <c r="F2572" s="1">
        <v>25.566783000000001</v>
      </c>
      <c r="G2572" s="1">
        <v>24.631216999999999</v>
      </c>
      <c r="H2572" s="1">
        <v>26.581548999999999</v>
      </c>
      <c r="I2572" s="1">
        <v>24.518460000000001</v>
      </c>
      <c r="J2572" s="1">
        <v>29.802108</v>
      </c>
      <c r="K2572" s="1">
        <v>25.959817000000001</v>
      </c>
      <c r="L2572" s="1">
        <v>28.344275</v>
      </c>
      <c r="M2572" s="1">
        <v>52.295659000000001</v>
      </c>
      <c r="N2572" s="1">
        <v>32.443057000000003</v>
      </c>
      <c r="O2572" s="1">
        <v>20.819136</v>
      </c>
      <c r="P2572" s="1">
        <v>20.359919000000001</v>
      </c>
      <c r="Q2572" s="1">
        <v>49.233941999999999</v>
      </c>
      <c r="R2572" s="1">
        <v>13.989184</v>
      </c>
      <c r="S2572" s="1">
        <v>17988.059362</v>
      </c>
      <c r="T2572">
        <f t="shared" si="40"/>
        <v>16.369287</v>
      </c>
    </row>
    <row r="2573" spans="1:20">
      <c r="A2573" s="1">
        <v>37.610779000000001</v>
      </c>
      <c r="B2573" s="1">
        <v>31.402421</v>
      </c>
      <c r="C2573" s="1">
        <v>29.909863000000001</v>
      </c>
      <c r="D2573" s="1">
        <v>31.595321999999999</v>
      </c>
      <c r="E2573" s="1">
        <v>28.715764</v>
      </c>
      <c r="F2573" s="1">
        <v>25.552143999999998</v>
      </c>
      <c r="G2573" s="1">
        <v>24.649974</v>
      </c>
      <c r="H2573" s="1">
        <v>26.578306999999999</v>
      </c>
      <c r="I2573" s="1">
        <v>24.508727</v>
      </c>
      <c r="J2573" s="1">
        <v>29.79954</v>
      </c>
      <c r="K2573" s="1">
        <v>25.955919000000002</v>
      </c>
      <c r="L2573" s="1">
        <v>28.363557</v>
      </c>
      <c r="M2573" s="1">
        <v>52.314456</v>
      </c>
      <c r="N2573" s="1">
        <v>32.448616999999999</v>
      </c>
      <c r="O2573" s="1">
        <v>20.808064000000002</v>
      </c>
      <c r="P2573" s="1">
        <v>20.354579000000001</v>
      </c>
      <c r="Q2573" s="1">
        <v>48.978839000000001</v>
      </c>
      <c r="R2573" s="1">
        <v>14.253136</v>
      </c>
      <c r="S2573" s="1">
        <v>17987.536322</v>
      </c>
      <c r="T2573">
        <f t="shared" si="40"/>
        <v>15.850232000000005</v>
      </c>
    </row>
    <row r="2574" spans="1:20">
      <c r="A2574" s="1">
        <v>37.347709000000002</v>
      </c>
      <c r="B2574" s="1">
        <v>31.220507000000001</v>
      </c>
      <c r="C2574" s="1">
        <v>29.945792000000001</v>
      </c>
      <c r="D2574" s="1">
        <v>31.553153999999999</v>
      </c>
      <c r="E2574" s="1">
        <v>28.728155999999998</v>
      </c>
      <c r="F2574" s="1">
        <v>25.570893999999999</v>
      </c>
      <c r="G2574" s="1">
        <v>24.679986</v>
      </c>
      <c r="H2574" s="1">
        <v>26.572565000000001</v>
      </c>
      <c r="I2574" s="1">
        <v>24.504695999999999</v>
      </c>
      <c r="J2574" s="1">
        <v>29.802447999999998</v>
      </c>
      <c r="K2574" s="1">
        <v>25.947244999999999</v>
      </c>
      <c r="L2574" s="1">
        <v>28.349574</v>
      </c>
      <c r="M2574" s="1">
        <v>52.315463000000001</v>
      </c>
      <c r="N2574" s="1">
        <v>32.444569999999999</v>
      </c>
      <c r="O2574" s="1">
        <v>20.802378999999998</v>
      </c>
      <c r="P2574" s="1">
        <v>20.367442</v>
      </c>
      <c r="Q2574" s="1">
        <v>48.978839000000001</v>
      </c>
      <c r="R2574" s="1">
        <v>13.989184</v>
      </c>
      <c r="S2574" s="1">
        <v>17987.940814000001</v>
      </c>
      <c r="T2574">
        <f t="shared" si="40"/>
        <v>16.114184000000002</v>
      </c>
    </row>
    <row r="2575" spans="1:20">
      <c r="A2575" s="1">
        <v>37.313833000000002</v>
      </c>
      <c r="B2575" s="1">
        <v>30.967075999999999</v>
      </c>
      <c r="C2575" s="1">
        <v>29.871006999999999</v>
      </c>
      <c r="D2575" s="1">
        <v>31.618086000000002</v>
      </c>
      <c r="E2575" s="1">
        <v>28.724233000000002</v>
      </c>
      <c r="F2575" s="1">
        <v>25.567678000000001</v>
      </c>
      <c r="G2575" s="1">
        <v>24.65296</v>
      </c>
      <c r="H2575" s="1">
        <v>26.57028</v>
      </c>
      <c r="I2575" s="1">
        <v>24.505927</v>
      </c>
      <c r="J2575" s="1">
        <v>29.808292000000002</v>
      </c>
      <c r="K2575" s="1">
        <v>25.956334999999999</v>
      </c>
      <c r="L2575" s="1">
        <v>28.340862000000001</v>
      </c>
      <c r="M2575" s="1">
        <v>52.308746999999997</v>
      </c>
      <c r="N2575" s="1">
        <v>32.438369999999999</v>
      </c>
      <c r="O2575" s="1">
        <v>20.800498000000001</v>
      </c>
      <c r="P2575" s="1">
        <v>20.389807999999999</v>
      </c>
      <c r="Q2575" s="1">
        <v>48.978839000000001</v>
      </c>
      <c r="R2575" s="1">
        <v>14.253136</v>
      </c>
      <c r="S2575" s="1">
        <v>17987.476114000001</v>
      </c>
      <c r="T2575">
        <f t="shared" si="40"/>
        <v>15.850232000000005</v>
      </c>
    </row>
    <row r="2576" spans="1:20">
      <c r="A2576" s="1">
        <v>37.138077000000003</v>
      </c>
      <c r="B2576" s="1">
        <v>31.284015</v>
      </c>
      <c r="C2576" s="1">
        <v>29.845572000000001</v>
      </c>
      <c r="D2576" s="1">
        <v>31.613638000000002</v>
      </c>
      <c r="E2576" s="1">
        <v>28.704478999999999</v>
      </c>
      <c r="F2576" s="1">
        <v>25.538277000000001</v>
      </c>
      <c r="G2576" s="1">
        <v>24.620892000000001</v>
      </c>
      <c r="H2576" s="1">
        <v>26.545877000000001</v>
      </c>
      <c r="I2576" s="1">
        <v>24.496984999999999</v>
      </c>
      <c r="J2576" s="1">
        <v>29.812846</v>
      </c>
      <c r="K2576" s="1">
        <v>25.975048000000001</v>
      </c>
      <c r="L2576" s="1">
        <v>28.331875</v>
      </c>
      <c r="M2576" s="1">
        <v>52.338662999999997</v>
      </c>
      <c r="N2576" s="1">
        <v>32.424112999999998</v>
      </c>
      <c r="O2576" s="1">
        <v>20.801445000000001</v>
      </c>
      <c r="P2576" s="1">
        <v>20.408289</v>
      </c>
      <c r="Q2576" s="1">
        <v>48.978839000000001</v>
      </c>
      <c r="R2576" s="1">
        <v>13.989184</v>
      </c>
      <c r="S2576" s="1">
        <v>17987.841495000001</v>
      </c>
      <c r="T2576">
        <f t="shared" si="40"/>
        <v>16.114184000000002</v>
      </c>
    </row>
    <row r="2577" spans="1:20">
      <c r="A2577" s="1">
        <v>37.576810999999999</v>
      </c>
      <c r="B2577" s="1">
        <v>31.405073000000002</v>
      </c>
      <c r="C2577" s="1">
        <v>29.873729000000001</v>
      </c>
      <c r="D2577" s="1">
        <v>31.667458</v>
      </c>
      <c r="E2577" s="1">
        <v>28.704163999999999</v>
      </c>
      <c r="F2577" s="1">
        <v>25.525523</v>
      </c>
      <c r="G2577" s="1">
        <v>24.595939000000001</v>
      </c>
      <c r="H2577" s="1">
        <v>26.531563999999999</v>
      </c>
      <c r="I2577" s="1">
        <v>24.475151</v>
      </c>
      <c r="J2577" s="1">
        <v>29.821408999999999</v>
      </c>
      <c r="K2577" s="1">
        <v>25.977556</v>
      </c>
      <c r="L2577" s="1">
        <v>28.372313999999999</v>
      </c>
      <c r="M2577" s="1">
        <v>52.351163</v>
      </c>
      <c r="N2577" s="1">
        <v>32.409970999999999</v>
      </c>
      <c r="O2577" s="1">
        <v>20.792656000000001</v>
      </c>
      <c r="P2577" s="1">
        <v>20.393509999999999</v>
      </c>
      <c r="Q2577" s="1">
        <v>48.978839000000001</v>
      </c>
      <c r="R2577" s="1">
        <v>13.989184</v>
      </c>
      <c r="S2577" s="1">
        <v>17987.392709</v>
      </c>
      <c r="T2577">
        <f t="shared" si="40"/>
        <v>16.114184000000002</v>
      </c>
    </row>
    <row r="2578" spans="1:20">
      <c r="A2578" s="1">
        <v>37.489987999999997</v>
      </c>
      <c r="B2578" s="1">
        <v>31.373740999999999</v>
      </c>
      <c r="C2578" s="1">
        <v>29.935002000000001</v>
      </c>
      <c r="D2578" s="1">
        <v>31.578285000000001</v>
      </c>
      <c r="E2578" s="1">
        <v>28.690047</v>
      </c>
      <c r="F2578" s="1">
        <v>25.541367999999999</v>
      </c>
      <c r="G2578" s="1">
        <v>24.639876000000001</v>
      </c>
      <c r="H2578" s="1">
        <v>26.525736999999999</v>
      </c>
      <c r="I2578" s="1">
        <v>24.492888000000001</v>
      </c>
      <c r="J2578" s="1">
        <v>29.831019000000001</v>
      </c>
      <c r="K2578" s="1">
        <v>25.970897999999998</v>
      </c>
      <c r="L2578" s="1">
        <v>28.378785000000001</v>
      </c>
      <c r="M2578" s="1">
        <v>52.345483000000002</v>
      </c>
      <c r="N2578" s="1">
        <v>32.389924999999998</v>
      </c>
      <c r="O2578" s="1">
        <v>20.794703999999999</v>
      </c>
      <c r="P2578" s="1">
        <v>20.384243999999999</v>
      </c>
      <c r="Q2578" s="1">
        <v>48.978839000000001</v>
      </c>
      <c r="R2578" s="1">
        <v>13.989184</v>
      </c>
      <c r="S2578" s="1">
        <v>17987.753237000001</v>
      </c>
      <c r="T2578">
        <f t="shared" si="40"/>
        <v>16.114184000000002</v>
      </c>
    </row>
    <row r="2579" spans="1:20">
      <c r="A2579" s="1">
        <v>37.314701999999997</v>
      </c>
      <c r="B2579" s="1">
        <v>31.034040000000001</v>
      </c>
      <c r="C2579" s="1">
        <v>29.896346999999999</v>
      </c>
      <c r="D2579" s="1">
        <v>31.587952000000001</v>
      </c>
      <c r="E2579" s="1">
        <v>28.693368</v>
      </c>
      <c r="F2579" s="1">
        <v>25.549856999999999</v>
      </c>
      <c r="G2579" s="1">
        <v>24.657143000000001</v>
      </c>
      <c r="H2579" s="1">
        <v>26.542784999999999</v>
      </c>
      <c r="I2579" s="1">
        <v>24.510725999999998</v>
      </c>
      <c r="J2579" s="1">
        <v>29.839096000000001</v>
      </c>
      <c r="K2579" s="1">
        <v>25.974263000000001</v>
      </c>
      <c r="L2579" s="1">
        <v>28.36965</v>
      </c>
      <c r="M2579" s="1">
        <v>52.317515</v>
      </c>
      <c r="N2579" s="1">
        <v>32.374605000000003</v>
      </c>
      <c r="O2579" s="1">
        <v>20.793451999999998</v>
      </c>
      <c r="P2579" s="1">
        <v>20.352931000000002</v>
      </c>
      <c r="Q2579" s="1">
        <v>48.978839000000001</v>
      </c>
      <c r="R2579" s="1">
        <v>13.989184</v>
      </c>
      <c r="S2579" s="1">
        <v>17987.171815000002</v>
      </c>
      <c r="T2579">
        <f t="shared" si="40"/>
        <v>16.114184000000002</v>
      </c>
    </row>
    <row r="2580" spans="1:20">
      <c r="A2580" s="1">
        <v>37.153892999999997</v>
      </c>
      <c r="B2580" s="1">
        <v>31.139039</v>
      </c>
      <c r="C2580" s="1">
        <v>29.847536999999999</v>
      </c>
      <c r="D2580" s="1">
        <v>31.631395999999999</v>
      </c>
      <c r="E2580" s="1">
        <v>28.691589</v>
      </c>
      <c r="F2580" s="1">
        <v>25.525317999999999</v>
      </c>
      <c r="G2580" s="1">
        <v>24.608941999999999</v>
      </c>
      <c r="H2580" s="1">
        <v>26.530268</v>
      </c>
      <c r="I2580" s="1">
        <v>24.517371000000001</v>
      </c>
      <c r="J2580" s="1">
        <v>29.842682</v>
      </c>
      <c r="K2580" s="1">
        <v>25.985398</v>
      </c>
      <c r="L2580" s="1">
        <v>28.351655000000001</v>
      </c>
      <c r="M2580" s="1">
        <v>52.304786</v>
      </c>
      <c r="N2580" s="1">
        <v>32.348508000000002</v>
      </c>
      <c r="O2580" s="1">
        <v>20.795383999999999</v>
      </c>
      <c r="P2580" s="1">
        <v>20.307725000000001</v>
      </c>
      <c r="Q2580" s="1">
        <v>48.978839000000001</v>
      </c>
      <c r="R2580" s="1">
        <v>13.989184</v>
      </c>
      <c r="S2580" s="1">
        <v>17987.606263999998</v>
      </c>
      <c r="T2580">
        <f t="shared" si="40"/>
        <v>16.114184000000002</v>
      </c>
    </row>
    <row r="2581" spans="1:20">
      <c r="A2581" s="1">
        <v>37.446198000000003</v>
      </c>
      <c r="B2581" s="1">
        <v>31.416678999999998</v>
      </c>
      <c r="C2581" s="1">
        <v>29.8733</v>
      </c>
      <c r="D2581" s="1">
        <v>31.683451000000002</v>
      </c>
      <c r="E2581" s="1">
        <v>28.650865</v>
      </c>
      <c r="F2581" s="1">
        <v>25.505027999999999</v>
      </c>
      <c r="G2581" s="1">
        <v>24.577075000000001</v>
      </c>
      <c r="H2581" s="1">
        <v>26.521523999999999</v>
      </c>
      <c r="I2581" s="1">
        <v>24.517147000000001</v>
      </c>
      <c r="J2581" s="1">
        <v>29.861349000000001</v>
      </c>
      <c r="K2581" s="1">
        <v>26.000751999999999</v>
      </c>
      <c r="L2581" s="1">
        <v>28.374054000000001</v>
      </c>
      <c r="M2581" s="1">
        <v>52.303150000000002</v>
      </c>
      <c r="N2581" s="1">
        <v>32.350186999999998</v>
      </c>
      <c r="O2581" s="1">
        <v>20.775164</v>
      </c>
      <c r="P2581" s="1">
        <v>20.284845000000001</v>
      </c>
      <c r="Q2581" s="1">
        <v>48.978839000000001</v>
      </c>
      <c r="R2581" s="1">
        <v>13.989184</v>
      </c>
      <c r="S2581" s="1">
        <v>17987.203743999999</v>
      </c>
      <c r="T2581">
        <f t="shared" si="40"/>
        <v>16.114184000000002</v>
      </c>
    </row>
    <row r="2582" spans="1:20">
      <c r="A2582" s="1">
        <v>37.611322999999999</v>
      </c>
      <c r="B2582" s="1">
        <v>31.40803</v>
      </c>
      <c r="C2582" s="1">
        <v>29.915780999999999</v>
      </c>
      <c r="D2582" s="1">
        <v>31.616541999999999</v>
      </c>
      <c r="E2582" s="1">
        <v>28.652905000000001</v>
      </c>
      <c r="F2582" s="1">
        <v>25.487447</v>
      </c>
      <c r="G2582" s="1">
        <v>24.564892</v>
      </c>
      <c r="H2582" s="1">
        <v>26.516670999999999</v>
      </c>
      <c r="I2582" s="1">
        <v>24.528189999999999</v>
      </c>
      <c r="J2582" s="1">
        <v>29.86702</v>
      </c>
      <c r="K2582" s="1">
        <v>26.019043</v>
      </c>
      <c r="L2582" s="1">
        <v>28.419108000000001</v>
      </c>
      <c r="M2582" s="1">
        <v>52.305120000000002</v>
      </c>
      <c r="N2582" s="1">
        <v>32.355747000000001</v>
      </c>
      <c r="O2582" s="1">
        <v>20.756267999999999</v>
      </c>
      <c r="P2582" s="1">
        <v>20.258158000000002</v>
      </c>
      <c r="Q2582" s="1">
        <v>48.978839000000001</v>
      </c>
      <c r="R2582" s="1">
        <v>13.989184</v>
      </c>
      <c r="S2582" s="1">
        <v>17987.444543000001</v>
      </c>
      <c r="T2582">
        <f t="shared" si="40"/>
        <v>16.114184000000002</v>
      </c>
    </row>
    <row r="2583" spans="1:20">
      <c r="A2583" s="1">
        <v>37.380011000000003</v>
      </c>
      <c r="B2583" s="1">
        <v>31.270078999999999</v>
      </c>
      <c r="C2583" s="1">
        <v>29.973271</v>
      </c>
      <c r="D2583" s="1">
        <v>31.567941000000001</v>
      </c>
      <c r="E2583" s="1">
        <v>28.650023000000001</v>
      </c>
      <c r="F2583" s="1">
        <v>25.528410999999998</v>
      </c>
      <c r="G2583" s="1">
        <v>24.620847999999999</v>
      </c>
      <c r="H2583" s="1">
        <v>26.546641999999999</v>
      </c>
      <c r="I2583" s="1">
        <v>24.531229</v>
      </c>
      <c r="J2583" s="1">
        <v>29.886451000000001</v>
      </c>
      <c r="K2583" s="1">
        <v>26.004753999999998</v>
      </c>
      <c r="L2583" s="1">
        <v>28.398202000000001</v>
      </c>
      <c r="M2583" s="1">
        <v>52.272790000000001</v>
      </c>
      <c r="N2583" s="1">
        <v>32.370229999999999</v>
      </c>
      <c r="O2583" s="1">
        <v>20.759096</v>
      </c>
      <c r="P2583" s="1">
        <v>20.323674</v>
      </c>
      <c r="Q2583" s="1">
        <v>48.978839000000001</v>
      </c>
      <c r="R2583" s="1">
        <v>14.253136</v>
      </c>
      <c r="S2583" s="1">
        <v>17987.183023000001</v>
      </c>
      <c r="T2583">
        <f t="shared" si="40"/>
        <v>15.850232000000005</v>
      </c>
    </row>
    <row r="2584" spans="1:20">
      <c r="A2584" s="1">
        <v>37.349648000000002</v>
      </c>
      <c r="B2584" s="1">
        <v>30.989753</v>
      </c>
      <c r="C2584" s="1">
        <v>29.905196</v>
      </c>
      <c r="D2584" s="1">
        <v>31.614611</v>
      </c>
      <c r="E2584" s="1">
        <v>28.652984</v>
      </c>
      <c r="F2584" s="1">
        <v>25.507372</v>
      </c>
      <c r="G2584" s="1">
        <v>24.602789999999999</v>
      </c>
      <c r="H2584" s="1">
        <v>26.548508000000002</v>
      </c>
      <c r="I2584" s="1">
        <v>24.534345999999999</v>
      </c>
      <c r="J2584" s="1">
        <v>29.885936999999998</v>
      </c>
      <c r="K2584" s="1">
        <v>26.018346999999999</v>
      </c>
      <c r="L2584" s="1">
        <v>28.355046000000002</v>
      </c>
      <c r="M2584" s="1">
        <v>52.236972999999999</v>
      </c>
      <c r="N2584" s="1">
        <v>32.357520999999998</v>
      </c>
      <c r="O2584" s="1">
        <v>20.751110000000001</v>
      </c>
      <c r="P2584" s="1">
        <v>20.362344</v>
      </c>
      <c r="Q2584" s="1">
        <v>48.978839000000001</v>
      </c>
      <c r="R2584" s="1">
        <v>13.989184</v>
      </c>
      <c r="S2584" s="1">
        <v>17987.303387</v>
      </c>
      <c r="T2584">
        <f t="shared" si="40"/>
        <v>16.114184000000002</v>
      </c>
    </row>
    <row r="2585" spans="1:20">
      <c r="A2585" s="1">
        <v>37.117438</v>
      </c>
      <c r="B2585" s="1">
        <v>31.303419000000002</v>
      </c>
      <c r="C2585" s="1">
        <v>29.887250999999999</v>
      </c>
      <c r="D2585" s="1">
        <v>31.60172</v>
      </c>
      <c r="E2585" s="1">
        <v>28.642742999999999</v>
      </c>
      <c r="F2585" s="1">
        <v>25.471105000000001</v>
      </c>
      <c r="G2585" s="1">
        <v>24.564910999999999</v>
      </c>
      <c r="H2585" s="1">
        <v>26.569517999999999</v>
      </c>
      <c r="I2585" s="1">
        <v>24.537431999999999</v>
      </c>
      <c r="J2585" s="1">
        <v>29.899013</v>
      </c>
      <c r="K2585" s="1">
        <v>26.022673000000001</v>
      </c>
      <c r="L2585" s="1">
        <v>28.364205999999999</v>
      </c>
      <c r="M2585" s="1">
        <v>52.231557000000002</v>
      </c>
      <c r="N2585" s="1">
        <v>32.346775000000001</v>
      </c>
      <c r="O2585" s="1">
        <v>20.758581</v>
      </c>
      <c r="P2585" s="1">
        <v>20.399832</v>
      </c>
      <c r="Q2585" s="1">
        <v>48.978839000000001</v>
      </c>
      <c r="R2585" s="1">
        <v>14.253136</v>
      </c>
      <c r="S2585" s="1">
        <v>17987.216536</v>
      </c>
      <c r="T2585">
        <f t="shared" si="40"/>
        <v>15.850232000000005</v>
      </c>
    </row>
    <row r="2586" spans="1:20">
      <c r="A2586" s="1">
        <v>37.618935999999998</v>
      </c>
      <c r="B2586" s="1">
        <v>31.471162</v>
      </c>
      <c r="C2586" s="1">
        <v>29.935392</v>
      </c>
      <c r="D2586" s="1">
        <v>31.651167999999998</v>
      </c>
      <c r="E2586" s="1">
        <v>28.623156999999999</v>
      </c>
      <c r="F2586" s="1">
        <v>25.441739999999999</v>
      </c>
      <c r="G2586" s="1">
        <v>24.547027</v>
      </c>
      <c r="H2586" s="1">
        <v>26.579799999999999</v>
      </c>
      <c r="I2586" s="1">
        <v>24.545256999999999</v>
      </c>
      <c r="J2586" s="1">
        <v>29.918372000000002</v>
      </c>
      <c r="K2586" s="1">
        <v>26.038910000000001</v>
      </c>
      <c r="L2586" s="1">
        <v>28.398719</v>
      </c>
      <c r="M2586" s="1">
        <v>52.235610999999999</v>
      </c>
      <c r="N2586" s="1">
        <v>32.319791000000002</v>
      </c>
      <c r="O2586" s="1">
        <v>20.754586</v>
      </c>
      <c r="P2586" s="1">
        <v>20.406883000000001</v>
      </c>
      <c r="Q2586" s="1">
        <v>48.978839000000001</v>
      </c>
      <c r="R2586" s="1">
        <v>13.989184</v>
      </c>
      <c r="S2586" s="1">
        <v>17987.191609000001</v>
      </c>
      <c r="T2586">
        <f t="shared" si="40"/>
        <v>16.114184000000002</v>
      </c>
    </row>
    <row r="2587" spans="1:20">
      <c r="A2587" s="1">
        <v>37.558307999999997</v>
      </c>
      <c r="B2587" s="1">
        <v>31.448906999999998</v>
      </c>
      <c r="C2587" s="1">
        <v>29.975089000000001</v>
      </c>
      <c r="D2587" s="1">
        <v>31.544423999999999</v>
      </c>
      <c r="E2587" s="1">
        <v>28.630285000000001</v>
      </c>
      <c r="F2587" s="1">
        <v>25.472024999999999</v>
      </c>
      <c r="G2587" s="1">
        <v>24.601341000000001</v>
      </c>
      <c r="H2587" s="1">
        <v>26.586680000000001</v>
      </c>
      <c r="I2587" s="1">
        <v>24.544801</v>
      </c>
      <c r="J2587" s="1">
        <v>29.914887</v>
      </c>
      <c r="K2587" s="1">
        <v>26.004244</v>
      </c>
      <c r="L2587" s="1">
        <v>28.394659000000001</v>
      </c>
      <c r="M2587" s="1">
        <v>52.232478999999998</v>
      </c>
      <c r="N2587" s="1">
        <v>32.323695999999998</v>
      </c>
      <c r="O2587" s="1">
        <v>20.766421999999999</v>
      </c>
      <c r="P2587" s="1">
        <v>20.418816</v>
      </c>
      <c r="Q2587" s="1">
        <v>48.978839000000001</v>
      </c>
      <c r="R2587" s="1">
        <v>13.989184</v>
      </c>
      <c r="S2587" s="1">
        <v>17987.210521000001</v>
      </c>
      <c r="T2587">
        <f t="shared" si="40"/>
        <v>16.114184000000002</v>
      </c>
    </row>
    <row r="2588" spans="1:20">
      <c r="A2588" s="1">
        <v>37.341532999999998</v>
      </c>
      <c r="B2588" s="1">
        <v>31.141776</v>
      </c>
      <c r="C2588" s="1">
        <v>29.946522999999999</v>
      </c>
      <c r="D2588" s="1">
        <v>31.540320999999999</v>
      </c>
      <c r="E2588" s="1">
        <v>28.647310000000001</v>
      </c>
      <c r="F2588" s="1">
        <v>25.471423000000001</v>
      </c>
      <c r="G2588" s="1">
        <v>24.638867999999999</v>
      </c>
      <c r="H2588" s="1">
        <v>26.599886999999999</v>
      </c>
      <c r="I2588" s="1">
        <v>24.552519</v>
      </c>
      <c r="J2588" s="1">
        <v>29.921620000000001</v>
      </c>
      <c r="K2588" s="1">
        <v>25.997040999999999</v>
      </c>
      <c r="L2588" s="1">
        <v>28.374949000000001</v>
      </c>
      <c r="M2588" s="1">
        <v>52.225633000000002</v>
      </c>
      <c r="N2588" s="1">
        <v>32.305832000000002</v>
      </c>
      <c r="O2588" s="1">
        <v>20.776040999999999</v>
      </c>
      <c r="P2588" s="1">
        <v>20.408018999999999</v>
      </c>
      <c r="Q2588" s="1">
        <v>48.978839000000001</v>
      </c>
      <c r="R2588" s="1">
        <v>13.989184</v>
      </c>
      <c r="S2588" s="1">
        <v>17987.209756</v>
      </c>
      <c r="T2588">
        <f t="shared" si="40"/>
        <v>16.114184000000002</v>
      </c>
    </row>
    <row r="2589" spans="1:20">
      <c r="A2589" s="1">
        <v>37.211810999999997</v>
      </c>
      <c r="B2589" s="1">
        <v>31.169965000000001</v>
      </c>
      <c r="C2589" s="1">
        <v>29.887215999999999</v>
      </c>
      <c r="D2589" s="1">
        <v>31.578413999999999</v>
      </c>
      <c r="E2589" s="1">
        <v>28.651416999999999</v>
      </c>
      <c r="F2589" s="1">
        <v>25.465783999999999</v>
      </c>
      <c r="G2589" s="1">
        <v>24.606296</v>
      </c>
      <c r="H2589" s="1">
        <v>26.612987</v>
      </c>
      <c r="I2589" s="1">
        <v>24.555831000000001</v>
      </c>
      <c r="J2589" s="1">
        <v>29.917507000000001</v>
      </c>
      <c r="K2589" s="1">
        <v>25.990213000000001</v>
      </c>
      <c r="L2589" s="1">
        <v>28.343295000000001</v>
      </c>
      <c r="M2589" s="1">
        <v>52.209794000000002</v>
      </c>
      <c r="N2589" s="1">
        <v>32.303029000000002</v>
      </c>
      <c r="O2589" s="1">
        <v>20.781341999999999</v>
      </c>
      <c r="P2589" s="1">
        <v>20.416649</v>
      </c>
      <c r="Q2589" s="1">
        <v>48.978839000000001</v>
      </c>
      <c r="R2589" s="1">
        <v>14.253136</v>
      </c>
      <c r="S2589" s="1">
        <v>17987.248671000001</v>
      </c>
      <c r="T2589">
        <f t="shared" si="40"/>
        <v>15.850232000000005</v>
      </c>
    </row>
    <row r="2590" spans="1:20">
      <c r="A2590" s="1">
        <v>37.408326000000002</v>
      </c>
      <c r="B2590" s="1">
        <v>31.468114</v>
      </c>
      <c r="C2590" s="1">
        <v>29.913689999999999</v>
      </c>
      <c r="D2590" s="1">
        <v>31.597816000000002</v>
      </c>
      <c r="E2590" s="1">
        <v>28.614899999999999</v>
      </c>
      <c r="F2590" s="1">
        <v>25.440559</v>
      </c>
      <c r="G2590" s="1">
        <v>24.586114999999999</v>
      </c>
      <c r="H2590" s="1">
        <v>26.616135</v>
      </c>
      <c r="I2590" s="1">
        <v>24.569671</v>
      </c>
      <c r="J2590" s="1">
        <v>29.930785</v>
      </c>
      <c r="K2590" s="1">
        <v>26.003921999999999</v>
      </c>
      <c r="L2590" s="1">
        <v>28.33145</v>
      </c>
      <c r="M2590" s="1">
        <v>52.209333999999998</v>
      </c>
      <c r="N2590" s="1">
        <v>32.292788999999999</v>
      </c>
      <c r="O2590" s="1">
        <v>20.799105000000001</v>
      </c>
      <c r="P2590" s="1">
        <v>20.423628000000001</v>
      </c>
      <c r="Q2590" s="1">
        <v>48.978839000000001</v>
      </c>
      <c r="R2590" s="1">
        <v>13.989184</v>
      </c>
      <c r="S2590" s="1">
        <v>17987.202516000001</v>
      </c>
      <c r="T2590">
        <f t="shared" si="40"/>
        <v>16.114184000000002</v>
      </c>
    </row>
    <row r="2591" spans="1:20">
      <c r="A2591" s="1">
        <v>37.638196999999998</v>
      </c>
      <c r="B2591" s="1">
        <v>31.494973999999999</v>
      </c>
      <c r="C2591" s="1">
        <v>29.913247999999999</v>
      </c>
      <c r="D2591" s="1">
        <v>31.554635000000001</v>
      </c>
      <c r="E2591" s="1">
        <v>28.613423999999998</v>
      </c>
      <c r="F2591" s="1">
        <v>25.430900999999999</v>
      </c>
      <c r="G2591" s="1">
        <v>24.607980999999999</v>
      </c>
      <c r="H2591" s="1">
        <v>26.617546999999998</v>
      </c>
      <c r="I2591" s="1">
        <v>24.571677000000001</v>
      </c>
      <c r="J2591" s="1">
        <v>29.931529999999999</v>
      </c>
      <c r="K2591" s="1">
        <v>25.986013</v>
      </c>
      <c r="L2591" s="1">
        <v>28.348382999999998</v>
      </c>
      <c r="M2591" s="1">
        <v>52.211261999999998</v>
      </c>
      <c r="N2591" s="1">
        <v>32.297592999999999</v>
      </c>
      <c r="O2591" s="1">
        <v>20.793493000000002</v>
      </c>
      <c r="P2591" s="1">
        <v>20.421446</v>
      </c>
      <c r="Q2591" s="1">
        <v>48.978839000000001</v>
      </c>
      <c r="R2591" s="1">
        <v>13.989184</v>
      </c>
      <c r="S2591" s="1">
        <v>17987.338890999999</v>
      </c>
      <c r="T2591">
        <f t="shared" si="40"/>
        <v>16.114184000000002</v>
      </c>
    </row>
    <row r="2592" spans="1:20">
      <c r="A2592" s="1">
        <v>37.425052999999998</v>
      </c>
      <c r="B2592" s="1">
        <v>31.390132999999999</v>
      </c>
      <c r="C2592" s="1">
        <v>30.004708000000001</v>
      </c>
      <c r="D2592" s="1">
        <v>31.499624000000001</v>
      </c>
      <c r="E2592" s="1">
        <v>28.634924999999999</v>
      </c>
      <c r="F2592" s="1">
        <v>25.48883</v>
      </c>
      <c r="G2592" s="1">
        <v>24.650597999999999</v>
      </c>
      <c r="H2592" s="1">
        <v>26.626805000000001</v>
      </c>
      <c r="I2592" s="1">
        <v>24.574297000000001</v>
      </c>
      <c r="J2592" s="1">
        <v>29.91319</v>
      </c>
      <c r="K2592" s="1">
        <v>25.976638999999999</v>
      </c>
      <c r="L2592" s="1">
        <v>28.336549999999999</v>
      </c>
      <c r="M2592" s="1">
        <v>52.221097</v>
      </c>
      <c r="N2592" s="1">
        <v>32.323127999999997</v>
      </c>
      <c r="O2592" s="1">
        <v>20.800098999999999</v>
      </c>
      <c r="P2592" s="1">
        <v>20.424807999999999</v>
      </c>
      <c r="Q2592" s="1">
        <v>48.978839000000001</v>
      </c>
      <c r="R2592" s="1">
        <v>13.989184</v>
      </c>
      <c r="S2592" s="1">
        <v>17987.249065</v>
      </c>
      <c r="T2592">
        <f t="shared" si="40"/>
        <v>16.114184000000002</v>
      </c>
    </row>
    <row r="2593" spans="1:20">
      <c r="A2593" s="1">
        <v>37.396484000000001</v>
      </c>
      <c r="B2593" s="1">
        <v>31.076937000000001</v>
      </c>
      <c r="C2593" s="1">
        <v>29.929824</v>
      </c>
      <c r="D2593" s="1">
        <v>31.556557000000002</v>
      </c>
      <c r="E2593" s="1">
        <v>28.639842000000002</v>
      </c>
      <c r="F2593" s="1">
        <v>25.491429</v>
      </c>
      <c r="G2593" s="1">
        <v>24.662441000000001</v>
      </c>
      <c r="H2593" s="1">
        <v>26.621703</v>
      </c>
      <c r="I2593" s="1">
        <v>24.581327999999999</v>
      </c>
      <c r="J2593" s="1">
        <v>29.903424999999999</v>
      </c>
      <c r="K2593" s="1">
        <v>25.967268000000001</v>
      </c>
      <c r="L2593" s="1">
        <v>28.309981000000001</v>
      </c>
      <c r="M2593" s="1">
        <v>52.195870999999997</v>
      </c>
      <c r="N2593" s="1">
        <v>32.328733999999997</v>
      </c>
      <c r="O2593" s="1">
        <v>20.805081999999999</v>
      </c>
      <c r="P2593" s="1">
        <v>20.434145999999998</v>
      </c>
      <c r="Q2593" s="1">
        <v>48.723737</v>
      </c>
      <c r="R2593" s="1">
        <v>13.989184</v>
      </c>
      <c r="S2593" s="1">
        <v>17987.508430999998</v>
      </c>
      <c r="T2593">
        <f t="shared" si="40"/>
        <v>15.859082000000001</v>
      </c>
    </row>
    <row r="2594" spans="1:20">
      <c r="A2594" s="1">
        <v>37.150055000000002</v>
      </c>
      <c r="B2594" s="1">
        <v>31.375330000000002</v>
      </c>
      <c r="C2594" s="1">
        <v>29.905950000000001</v>
      </c>
      <c r="D2594" s="1">
        <v>31.545658</v>
      </c>
      <c r="E2594" s="1">
        <v>28.653054000000001</v>
      </c>
      <c r="F2594" s="1">
        <v>25.476813</v>
      </c>
      <c r="G2594" s="1">
        <v>24.627582</v>
      </c>
      <c r="H2594" s="1">
        <v>26.634031</v>
      </c>
      <c r="I2594" s="1">
        <v>24.571337</v>
      </c>
      <c r="J2594" s="1">
        <v>29.895001000000001</v>
      </c>
      <c r="K2594" s="1">
        <v>25.969315999999999</v>
      </c>
      <c r="L2594" s="1">
        <v>28.279112999999999</v>
      </c>
      <c r="M2594" s="1">
        <v>52.197996000000003</v>
      </c>
      <c r="N2594" s="1">
        <v>32.329438000000003</v>
      </c>
      <c r="O2594" s="1">
        <v>20.820989000000001</v>
      </c>
      <c r="P2594" s="1">
        <v>20.465091999999999</v>
      </c>
      <c r="Q2594" s="1">
        <v>48.978839000000001</v>
      </c>
      <c r="R2594" s="1">
        <v>13.989184</v>
      </c>
      <c r="S2594" s="1">
        <v>17987.254207000002</v>
      </c>
      <c r="T2594">
        <f t="shared" si="40"/>
        <v>16.114184000000002</v>
      </c>
    </row>
    <row r="2595" spans="1:20">
      <c r="A2595" s="1">
        <v>37.657940000000004</v>
      </c>
      <c r="B2595" s="1">
        <v>31.562131999999998</v>
      </c>
      <c r="C2595" s="1">
        <v>29.951391000000001</v>
      </c>
      <c r="D2595" s="1">
        <v>31.603632999999999</v>
      </c>
      <c r="E2595" s="1">
        <v>28.634401</v>
      </c>
      <c r="F2595" s="1">
        <v>25.487639000000001</v>
      </c>
      <c r="G2595" s="1">
        <v>24.626819999999999</v>
      </c>
      <c r="H2595" s="1">
        <v>26.646943</v>
      </c>
      <c r="I2595" s="1">
        <v>24.580798999999999</v>
      </c>
      <c r="J2595" s="1">
        <v>29.895448999999999</v>
      </c>
      <c r="K2595" s="1">
        <v>25.962216999999999</v>
      </c>
      <c r="L2595" s="1">
        <v>28.299666999999999</v>
      </c>
      <c r="M2595" s="1">
        <v>52.208646999999999</v>
      </c>
      <c r="N2595" s="1">
        <v>32.351643000000003</v>
      </c>
      <c r="O2595" s="1">
        <v>20.830753000000001</v>
      </c>
      <c r="P2595" s="1">
        <v>20.474952999999999</v>
      </c>
      <c r="Q2595" s="1">
        <v>48.723737</v>
      </c>
      <c r="R2595" s="1">
        <v>13.989184</v>
      </c>
      <c r="S2595" s="1">
        <v>17987.642227</v>
      </c>
      <c r="T2595">
        <f t="shared" si="40"/>
        <v>15.859082000000001</v>
      </c>
    </row>
    <row r="2596" spans="1:20">
      <c r="A2596" s="1">
        <v>37.633924999999998</v>
      </c>
      <c r="B2596" s="1">
        <v>31.548490000000001</v>
      </c>
      <c r="C2596" s="1">
        <v>29.990091</v>
      </c>
      <c r="D2596" s="1">
        <v>31.501856</v>
      </c>
      <c r="E2596" s="1">
        <v>28.648014</v>
      </c>
      <c r="F2596" s="1">
        <v>25.501467999999999</v>
      </c>
      <c r="G2596" s="1">
        <v>24.674492999999998</v>
      </c>
      <c r="H2596" s="1">
        <v>26.653157</v>
      </c>
      <c r="I2596" s="1">
        <v>24.578661</v>
      </c>
      <c r="J2596" s="1">
        <v>29.884104000000001</v>
      </c>
      <c r="K2596" s="1">
        <v>25.948709999999998</v>
      </c>
      <c r="L2596" s="1">
        <v>28.31615</v>
      </c>
      <c r="M2596" s="1">
        <v>52.201030000000003</v>
      </c>
      <c r="N2596" s="1">
        <v>32.363906999999998</v>
      </c>
      <c r="O2596" s="1">
        <v>20.829509999999999</v>
      </c>
      <c r="P2596" s="1">
        <v>20.490091</v>
      </c>
      <c r="Q2596" s="1">
        <v>48.723737</v>
      </c>
      <c r="R2596" s="1">
        <v>13.989184</v>
      </c>
      <c r="S2596" s="1">
        <v>17987.37456</v>
      </c>
      <c r="T2596">
        <f t="shared" si="40"/>
        <v>15.859082000000001</v>
      </c>
    </row>
    <row r="2597" spans="1:20">
      <c r="A2597" s="1">
        <v>37.386901999999999</v>
      </c>
      <c r="B2597" s="1">
        <v>31.275915000000001</v>
      </c>
      <c r="C2597" s="1">
        <v>29.997909</v>
      </c>
      <c r="D2597" s="1">
        <v>31.500619</v>
      </c>
      <c r="E2597" s="1">
        <v>28.682714000000001</v>
      </c>
      <c r="F2597" s="1">
        <v>25.543623</v>
      </c>
      <c r="G2597" s="1">
        <v>24.694991999999999</v>
      </c>
      <c r="H2597" s="1">
        <v>26.664285</v>
      </c>
      <c r="I2597" s="1">
        <v>24.566320000000001</v>
      </c>
      <c r="J2597" s="1">
        <v>29.876799999999999</v>
      </c>
      <c r="K2597" s="1">
        <v>25.937528</v>
      </c>
      <c r="L2597" s="1">
        <v>28.302384</v>
      </c>
      <c r="M2597" s="1">
        <v>52.185420000000001</v>
      </c>
      <c r="N2597" s="1">
        <v>32.368572999999998</v>
      </c>
      <c r="O2597" s="1">
        <v>20.834596999999999</v>
      </c>
      <c r="P2597" s="1">
        <v>20.499351000000001</v>
      </c>
      <c r="Q2597" s="1">
        <v>48.723737</v>
      </c>
      <c r="R2597" s="1">
        <v>13.989184</v>
      </c>
      <c r="S2597" s="1">
        <v>17987.788613000001</v>
      </c>
      <c r="T2597">
        <f t="shared" si="40"/>
        <v>15.859082000000001</v>
      </c>
    </row>
    <row r="2598" spans="1:20">
      <c r="A2598" s="1">
        <v>37.300724000000002</v>
      </c>
      <c r="B2598" s="1">
        <v>31.237553999999999</v>
      </c>
      <c r="C2598" s="1">
        <v>29.935680000000001</v>
      </c>
      <c r="D2598" s="1">
        <v>31.569220000000001</v>
      </c>
      <c r="E2598" s="1">
        <v>28.699795999999999</v>
      </c>
      <c r="F2598" s="1">
        <v>25.533605999999999</v>
      </c>
      <c r="G2598" s="1">
        <v>24.675239000000001</v>
      </c>
      <c r="H2598" s="1">
        <v>26.666609999999999</v>
      </c>
      <c r="I2598" s="1">
        <v>24.550062</v>
      </c>
      <c r="J2598" s="1">
        <v>29.869133000000001</v>
      </c>
      <c r="K2598" s="1">
        <v>25.941381</v>
      </c>
      <c r="L2598" s="1">
        <v>28.279786999999999</v>
      </c>
      <c r="M2598" s="1">
        <v>52.183911000000002</v>
      </c>
      <c r="N2598" s="1">
        <v>32.367325999999998</v>
      </c>
      <c r="O2598" s="1">
        <v>20.837730000000001</v>
      </c>
      <c r="P2598" s="1">
        <v>20.515941999999999</v>
      </c>
      <c r="Q2598" s="1">
        <v>48.723737</v>
      </c>
      <c r="R2598" s="1">
        <v>13.989184</v>
      </c>
      <c r="S2598" s="1">
        <v>17987.432636000001</v>
      </c>
      <c r="T2598">
        <f t="shared" si="40"/>
        <v>15.859082000000001</v>
      </c>
    </row>
    <row r="2599" spans="1:20">
      <c r="A2599" s="1">
        <v>37.348399000000001</v>
      </c>
      <c r="B2599" s="1">
        <v>31.561492000000001</v>
      </c>
      <c r="C2599" s="1">
        <v>29.964939000000001</v>
      </c>
      <c r="D2599" s="1">
        <v>31.575485</v>
      </c>
      <c r="E2599" s="1">
        <v>28.703019000000001</v>
      </c>
      <c r="F2599" s="1">
        <v>25.521288999999999</v>
      </c>
      <c r="G2599" s="1">
        <v>24.645095000000001</v>
      </c>
      <c r="H2599" s="1">
        <v>26.690429000000002</v>
      </c>
      <c r="I2599" s="1">
        <v>24.543865</v>
      </c>
      <c r="J2599" s="1">
        <v>29.860923</v>
      </c>
      <c r="K2599" s="1">
        <v>25.944538000000001</v>
      </c>
      <c r="L2599" s="1">
        <v>28.299295000000001</v>
      </c>
      <c r="M2599" s="1">
        <v>52.201163000000001</v>
      </c>
      <c r="N2599" s="1">
        <v>32.395395999999998</v>
      </c>
      <c r="O2599" s="1">
        <v>20.851998999999999</v>
      </c>
      <c r="P2599" s="1">
        <v>20.553539000000001</v>
      </c>
      <c r="Q2599" s="1">
        <v>48.723737</v>
      </c>
      <c r="R2599" s="1">
        <v>13.989184</v>
      </c>
      <c r="S2599" s="1">
        <v>17987.849021999999</v>
      </c>
      <c r="T2599">
        <f t="shared" si="40"/>
        <v>15.859082000000001</v>
      </c>
    </row>
    <row r="2600" spans="1:20">
      <c r="A2600" s="1">
        <v>37.659508000000002</v>
      </c>
      <c r="B2600" s="1">
        <v>31.610074999999998</v>
      </c>
      <c r="C2600" s="1">
        <v>29.960995</v>
      </c>
      <c r="D2600" s="1">
        <v>31.591439999999999</v>
      </c>
      <c r="E2600" s="1">
        <v>28.699307000000001</v>
      </c>
      <c r="F2600" s="1">
        <v>25.509712</v>
      </c>
      <c r="G2600" s="1">
        <v>24.659008</v>
      </c>
      <c r="H2600" s="1">
        <v>26.672768000000001</v>
      </c>
      <c r="I2600" s="1">
        <v>24.524251</v>
      </c>
      <c r="J2600" s="1">
        <v>29.854398</v>
      </c>
      <c r="K2600" s="1">
        <v>25.925681000000001</v>
      </c>
      <c r="L2600" s="1">
        <v>28.324449000000001</v>
      </c>
      <c r="M2600" s="1">
        <v>52.220598000000003</v>
      </c>
      <c r="N2600" s="1">
        <v>32.409610999999998</v>
      </c>
      <c r="O2600" s="1">
        <v>20.852238</v>
      </c>
      <c r="P2600" s="1">
        <v>20.575903</v>
      </c>
      <c r="Q2600" s="1">
        <v>48.723737</v>
      </c>
      <c r="R2600" s="1">
        <v>13.989184</v>
      </c>
      <c r="S2600" s="1">
        <v>17987.540032000001</v>
      </c>
      <c r="T2600">
        <f t="shared" si="40"/>
        <v>15.859082000000001</v>
      </c>
    </row>
    <row r="2601" spans="1:20">
      <c r="A2601" s="1">
        <v>37.473106000000001</v>
      </c>
      <c r="B2601" s="1">
        <v>31.524383</v>
      </c>
      <c r="C2601" s="1">
        <v>30.043603000000001</v>
      </c>
      <c r="D2601" s="1">
        <v>31.510649000000001</v>
      </c>
      <c r="E2601" s="1">
        <v>28.711970000000001</v>
      </c>
      <c r="F2601" s="1">
        <v>25.543165999999999</v>
      </c>
      <c r="G2601" s="1">
        <v>24.691559000000002</v>
      </c>
      <c r="H2601" s="1">
        <v>26.684145000000001</v>
      </c>
      <c r="I2601" s="1">
        <v>24.531086999999999</v>
      </c>
      <c r="J2601" s="1">
        <v>29.840833</v>
      </c>
      <c r="K2601" s="1">
        <v>25.908038999999999</v>
      </c>
      <c r="L2601" s="1">
        <v>28.309933999999998</v>
      </c>
      <c r="M2601" s="1">
        <v>52.220489999999998</v>
      </c>
      <c r="N2601" s="1">
        <v>32.411009</v>
      </c>
      <c r="O2601" s="1">
        <v>20.865997</v>
      </c>
      <c r="P2601" s="1">
        <v>20.576846</v>
      </c>
      <c r="Q2601" s="1">
        <v>48.978839000000001</v>
      </c>
      <c r="R2601" s="1">
        <v>13.989184</v>
      </c>
      <c r="S2601" s="1">
        <v>17987.963788000001</v>
      </c>
      <c r="T2601">
        <f t="shared" si="40"/>
        <v>16.114184000000002</v>
      </c>
    </row>
    <row r="2602" spans="1:20">
      <c r="A2602" s="1">
        <v>37.374881000000002</v>
      </c>
      <c r="B2602" s="1">
        <v>31.163865999999999</v>
      </c>
      <c r="C2602" s="1">
        <v>29.956793000000001</v>
      </c>
      <c r="D2602" s="1">
        <v>31.559861000000001</v>
      </c>
      <c r="E2602" s="1">
        <v>28.72897</v>
      </c>
      <c r="F2602" s="1">
        <v>25.547725</v>
      </c>
      <c r="G2602" s="1">
        <v>24.709585000000001</v>
      </c>
      <c r="H2602" s="1">
        <v>26.687753000000001</v>
      </c>
      <c r="I2602" s="1">
        <v>24.524421</v>
      </c>
      <c r="J2602" s="1">
        <v>29.838134</v>
      </c>
      <c r="K2602" s="1">
        <v>25.894276999999999</v>
      </c>
      <c r="L2602" s="1">
        <v>28.287554</v>
      </c>
      <c r="M2602" s="1">
        <v>52.209963000000002</v>
      </c>
      <c r="N2602" s="1">
        <v>32.417704999999998</v>
      </c>
      <c r="O2602" s="1">
        <v>20.870750000000001</v>
      </c>
      <c r="P2602" s="1">
        <v>20.587292000000001</v>
      </c>
      <c r="Q2602" s="1">
        <v>48.978839000000001</v>
      </c>
      <c r="R2602" s="1">
        <v>13.989184</v>
      </c>
      <c r="S2602" s="1">
        <v>17987.587579999999</v>
      </c>
      <c r="T2602">
        <f t="shared" si="40"/>
        <v>16.114184000000002</v>
      </c>
    </row>
    <row r="2603" spans="1:20">
      <c r="A2603" s="1">
        <v>37.143977</v>
      </c>
      <c r="B2603" s="1">
        <v>31.380583999999999</v>
      </c>
      <c r="C2603" s="1">
        <v>29.925132999999999</v>
      </c>
      <c r="D2603" s="1">
        <v>31.564800999999999</v>
      </c>
      <c r="E2603" s="1">
        <v>28.721145</v>
      </c>
      <c r="F2603" s="1">
        <v>25.537051999999999</v>
      </c>
      <c r="G2603" s="1">
        <v>24.672205999999999</v>
      </c>
      <c r="H2603" s="1">
        <v>26.684145000000001</v>
      </c>
      <c r="I2603" s="1">
        <v>24.527044</v>
      </c>
      <c r="J2603" s="1">
        <v>29.834866000000002</v>
      </c>
      <c r="K2603" s="1">
        <v>25.909583000000001</v>
      </c>
      <c r="L2603" s="1">
        <v>28.263003000000001</v>
      </c>
      <c r="M2603" s="1">
        <v>52.232761000000004</v>
      </c>
      <c r="N2603" s="1">
        <v>32.406956000000001</v>
      </c>
      <c r="O2603" s="1">
        <v>20.889067000000001</v>
      </c>
      <c r="P2603" s="1">
        <v>20.587789000000001</v>
      </c>
      <c r="Q2603" s="1">
        <v>48.978839000000001</v>
      </c>
      <c r="R2603" s="1">
        <v>13.989184</v>
      </c>
      <c r="S2603" s="1">
        <v>17988.089207000001</v>
      </c>
      <c r="T2603">
        <f t="shared" si="40"/>
        <v>16.114184000000002</v>
      </c>
    </row>
    <row r="2604" spans="1:20">
      <c r="A2604" s="1">
        <v>37.574810999999997</v>
      </c>
      <c r="B2604" s="1">
        <v>31.592216000000001</v>
      </c>
      <c r="C2604" s="1">
        <v>29.954868000000001</v>
      </c>
      <c r="D2604" s="1">
        <v>31.61112</v>
      </c>
      <c r="E2604" s="1">
        <v>28.706927</v>
      </c>
      <c r="F2604" s="1">
        <v>25.512919</v>
      </c>
      <c r="G2604" s="1">
        <v>24.647451</v>
      </c>
      <c r="H2604" s="1">
        <v>26.683167999999998</v>
      </c>
      <c r="I2604" s="1">
        <v>24.519863999999998</v>
      </c>
      <c r="J2604" s="1">
        <v>29.837736</v>
      </c>
      <c r="K2604" s="1">
        <v>25.909141999999999</v>
      </c>
      <c r="L2604" s="1">
        <v>28.270088000000001</v>
      </c>
      <c r="M2604" s="1">
        <v>52.234918</v>
      </c>
      <c r="N2604" s="1">
        <v>32.402352999999998</v>
      </c>
      <c r="O2604" s="1">
        <v>20.886966000000001</v>
      </c>
      <c r="P2604" s="1">
        <v>20.600505999999999</v>
      </c>
      <c r="Q2604" s="1">
        <v>48.978839000000001</v>
      </c>
      <c r="R2604" s="1">
        <v>13.989184</v>
      </c>
      <c r="S2604" s="1">
        <v>17987.593586999999</v>
      </c>
      <c r="T2604">
        <f t="shared" si="40"/>
        <v>16.114184000000002</v>
      </c>
    </row>
    <row r="2605" spans="1:20">
      <c r="A2605" s="1">
        <v>37.620569000000003</v>
      </c>
      <c r="B2605" s="1">
        <v>31.532522</v>
      </c>
      <c r="C2605" s="1">
        <v>29.963816000000001</v>
      </c>
      <c r="D2605" s="1">
        <v>31.522048999999999</v>
      </c>
      <c r="E2605" s="1">
        <v>28.686968</v>
      </c>
      <c r="F2605" s="1">
        <v>25.511475999999998</v>
      </c>
      <c r="G2605" s="1">
        <v>24.674652999999999</v>
      </c>
      <c r="H2605" s="1">
        <v>26.674325</v>
      </c>
      <c r="I2605" s="1">
        <v>24.522088</v>
      </c>
      <c r="J2605" s="1">
        <v>29.840622</v>
      </c>
      <c r="K2605" s="1">
        <v>25.910976000000002</v>
      </c>
      <c r="L2605" s="1">
        <v>28.283002</v>
      </c>
      <c r="M2605" s="1">
        <v>52.244943999999997</v>
      </c>
      <c r="N2605" s="1">
        <v>32.393425999999998</v>
      </c>
      <c r="O2605" s="1">
        <v>20.885833000000002</v>
      </c>
      <c r="P2605" s="1">
        <v>20.614370999999998</v>
      </c>
      <c r="Q2605" s="1">
        <v>48.978839000000001</v>
      </c>
      <c r="R2605" s="1">
        <v>13.989184</v>
      </c>
      <c r="S2605" s="1">
        <v>17988.114791</v>
      </c>
      <c r="T2605">
        <f t="shared" si="40"/>
        <v>16.114184000000002</v>
      </c>
    </row>
    <row r="2606" spans="1:20">
      <c r="A2606" s="1">
        <v>37.360633999999997</v>
      </c>
      <c r="B2606" s="1">
        <v>31.275849000000001</v>
      </c>
      <c r="C2606" s="1">
        <v>29.981414999999998</v>
      </c>
      <c r="D2606" s="1">
        <v>31.488741999999998</v>
      </c>
      <c r="E2606" s="1">
        <v>28.695392999999999</v>
      </c>
      <c r="F2606" s="1">
        <v>25.533842</v>
      </c>
      <c r="G2606" s="1">
        <v>24.693214999999999</v>
      </c>
      <c r="H2606" s="1">
        <v>26.689149</v>
      </c>
      <c r="I2606" s="1">
        <v>24.533190999999999</v>
      </c>
      <c r="J2606" s="1">
        <v>29.849934999999999</v>
      </c>
      <c r="K2606" s="1">
        <v>25.915648000000001</v>
      </c>
      <c r="L2606" s="1">
        <v>28.279219999999999</v>
      </c>
      <c r="M2606" s="1">
        <v>52.244340000000001</v>
      </c>
      <c r="N2606" s="1">
        <v>32.388784999999999</v>
      </c>
      <c r="O2606" s="1">
        <v>20.885978000000001</v>
      </c>
      <c r="P2606" s="1">
        <v>20.615157</v>
      </c>
      <c r="Q2606" s="1">
        <v>48.978839000000001</v>
      </c>
      <c r="R2606" s="1">
        <v>13.989184</v>
      </c>
      <c r="S2606" s="1">
        <v>17987.472792</v>
      </c>
      <c r="T2606">
        <f t="shared" si="40"/>
        <v>16.114184000000002</v>
      </c>
    </row>
    <row r="2607" spans="1:20">
      <c r="A2607" s="1">
        <v>37.32723</v>
      </c>
      <c r="B2607" s="1">
        <v>31.120076999999998</v>
      </c>
      <c r="C2607" s="1">
        <v>29.894819999999999</v>
      </c>
      <c r="D2607" s="1">
        <v>31.548469999999998</v>
      </c>
      <c r="E2607" s="1">
        <v>28.69069</v>
      </c>
      <c r="F2607" s="1">
        <v>25.50911</v>
      </c>
      <c r="G2607" s="1">
        <v>24.66647</v>
      </c>
      <c r="H2607" s="1">
        <v>26.669481000000001</v>
      </c>
      <c r="I2607" s="1">
        <v>24.538395999999999</v>
      </c>
      <c r="J2607" s="1">
        <v>29.850178</v>
      </c>
      <c r="K2607" s="1">
        <v>25.927945999999999</v>
      </c>
      <c r="L2607" s="1">
        <v>28.237269999999999</v>
      </c>
      <c r="M2607" s="1">
        <v>52.228476000000001</v>
      </c>
      <c r="N2607" s="1">
        <v>32.353088</v>
      </c>
      <c r="O2607" s="1">
        <v>20.893630999999999</v>
      </c>
      <c r="P2607" s="1">
        <v>20.618317999999999</v>
      </c>
      <c r="Q2607" s="1">
        <v>48.978839000000001</v>
      </c>
      <c r="R2607" s="1">
        <v>13.989184</v>
      </c>
      <c r="S2607" s="1">
        <v>17988.165293999999</v>
      </c>
      <c r="T2607">
        <f t="shared" si="40"/>
        <v>16.114184000000002</v>
      </c>
    </row>
    <row r="2608" spans="1:20">
      <c r="A2608" s="1">
        <v>37.253298000000001</v>
      </c>
      <c r="B2608" s="1">
        <v>31.416927999999999</v>
      </c>
      <c r="C2608" s="1">
        <v>29.872458000000002</v>
      </c>
      <c r="D2608" s="1">
        <v>31.526762000000002</v>
      </c>
      <c r="E2608" s="1">
        <v>28.665187</v>
      </c>
      <c r="F2608" s="1">
        <v>25.472059000000002</v>
      </c>
      <c r="G2608" s="1">
        <v>24.61092</v>
      </c>
      <c r="H2608" s="1">
        <v>26.670117999999999</v>
      </c>
      <c r="I2608" s="1">
        <v>24.537192999999998</v>
      </c>
      <c r="J2608" s="1">
        <v>29.857002999999999</v>
      </c>
      <c r="K2608" s="1">
        <v>25.936402999999999</v>
      </c>
      <c r="L2608" s="1">
        <v>28.233052000000001</v>
      </c>
      <c r="M2608" s="1">
        <v>52.220179000000002</v>
      </c>
      <c r="N2608" s="1">
        <v>32.349429999999998</v>
      </c>
      <c r="O2608" s="1">
        <v>20.877327000000001</v>
      </c>
      <c r="P2608" s="1">
        <v>20.609504999999999</v>
      </c>
      <c r="Q2608" s="1">
        <v>48.978839000000001</v>
      </c>
      <c r="R2608" s="1">
        <v>14.253136</v>
      </c>
      <c r="S2608" s="1">
        <v>17987.641715999998</v>
      </c>
      <c r="T2608">
        <f t="shared" si="40"/>
        <v>15.850232000000005</v>
      </c>
    </row>
    <row r="2609" spans="1:20">
      <c r="A2609" s="1">
        <v>37.655343000000002</v>
      </c>
      <c r="B2609" s="1">
        <v>31.425502999999999</v>
      </c>
      <c r="C2609" s="1">
        <v>29.876577999999999</v>
      </c>
      <c r="D2609" s="1">
        <v>31.546144999999999</v>
      </c>
      <c r="E2609" s="1">
        <v>28.620073000000001</v>
      </c>
      <c r="F2609" s="1">
        <v>25.461991000000001</v>
      </c>
      <c r="G2609" s="1">
        <v>24.595993</v>
      </c>
      <c r="H2609" s="1">
        <v>26.646598999999998</v>
      </c>
      <c r="I2609" s="1">
        <v>24.547597</v>
      </c>
      <c r="J2609" s="1">
        <v>29.861460000000001</v>
      </c>
      <c r="K2609" s="1">
        <v>25.944534999999998</v>
      </c>
      <c r="L2609" s="1">
        <v>28.269832999999998</v>
      </c>
      <c r="M2609" s="1">
        <v>52.231316</v>
      </c>
      <c r="N2609" s="1">
        <v>32.347602000000002</v>
      </c>
      <c r="O2609" s="1">
        <v>20.878755000000002</v>
      </c>
      <c r="P2609" s="1">
        <v>20.584313000000002</v>
      </c>
      <c r="Q2609" s="1">
        <v>48.978839000000001</v>
      </c>
      <c r="R2609" s="1">
        <v>14.253136</v>
      </c>
      <c r="S2609" s="1">
        <v>17988.043719000001</v>
      </c>
      <c r="T2609">
        <f t="shared" si="40"/>
        <v>15.850232000000005</v>
      </c>
    </row>
    <row r="2610" spans="1:20">
      <c r="A2610" s="1">
        <v>37.494709999999998</v>
      </c>
      <c r="B2610" s="1">
        <v>31.354589000000001</v>
      </c>
      <c r="C2610" s="1">
        <v>29.902266000000001</v>
      </c>
      <c r="D2610" s="1">
        <v>31.455452999999999</v>
      </c>
      <c r="E2610" s="1">
        <v>28.617342000000001</v>
      </c>
      <c r="F2610" s="1">
        <v>25.459232</v>
      </c>
      <c r="G2610" s="1">
        <v>24.638071</v>
      </c>
      <c r="H2610" s="1">
        <v>26.643303</v>
      </c>
      <c r="I2610" s="1">
        <v>24.545282</v>
      </c>
      <c r="J2610" s="1">
        <v>29.873923999999999</v>
      </c>
      <c r="K2610" s="1">
        <v>25.928692999999999</v>
      </c>
      <c r="L2610" s="1">
        <v>28.297373</v>
      </c>
      <c r="M2610" s="1">
        <v>52.208151999999998</v>
      </c>
      <c r="N2610" s="1">
        <v>32.352606000000002</v>
      </c>
      <c r="O2610" s="1">
        <v>20.875997000000002</v>
      </c>
      <c r="P2610" s="1">
        <v>20.574767000000001</v>
      </c>
      <c r="Q2610" s="1">
        <v>48.978839000000001</v>
      </c>
      <c r="R2610" s="1">
        <v>14.253136</v>
      </c>
      <c r="S2610" s="1">
        <v>17987.554333</v>
      </c>
      <c r="T2610">
        <f t="shared" si="40"/>
        <v>15.850232000000005</v>
      </c>
    </row>
    <row r="2611" spans="1:20">
      <c r="A2611" s="1">
        <v>37.387340999999999</v>
      </c>
      <c r="B2611" s="1">
        <v>30.932801000000001</v>
      </c>
      <c r="C2611" s="1">
        <v>29.810016999999998</v>
      </c>
      <c r="D2611" s="1">
        <v>31.477202999999999</v>
      </c>
      <c r="E2611" s="1">
        <v>28.579545</v>
      </c>
      <c r="F2611" s="1">
        <v>25.471672000000002</v>
      </c>
      <c r="G2611" s="1">
        <v>24.636896</v>
      </c>
      <c r="H2611" s="1">
        <v>26.626916000000001</v>
      </c>
      <c r="I2611" s="1">
        <v>24.558955000000001</v>
      </c>
      <c r="J2611" s="1">
        <v>29.875138</v>
      </c>
      <c r="K2611" s="1">
        <v>25.924263</v>
      </c>
      <c r="L2611" s="1">
        <v>28.270019000000001</v>
      </c>
      <c r="M2611" s="1">
        <v>52.168802999999997</v>
      </c>
      <c r="N2611" s="1">
        <v>32.343555000000002</v>
      </c>
      <c r="O2611" s="1">
        <v>20.879736999999999</v>
      </c>
      <c r="P2611" s="1">
        <v>20.555734000000001</v>
      </c>
      <c r="Q2611" s="1">
        <v>48.978839000000001</v>
      </c>
      <c r="R2611" s="1">
        <v>14.253136</v>
      </c>
      <c r="S2611" s="1">
        <v>17987.926635</v>
      </c>
      <c r="T2611">
        <f t="shared" si="40"/>
        <v>15.850232000000005</v>
      </c>
    </row>
    <row r="2612" spans="1:20">
      <c r="A2612" s="1">
        <v>37.132237000000003</v>
      </c>
      <c r="B2612" s="1">
        <v>31.103414000000001</v>
      </c>
      <c r="C2612" s="1">
        <v>29.741143999999998</v>
      </c>
      <c r="D2612" s="1">
        <v>31.483751999999999</v>
      </c>
      <c r="E2612" s="1">
        <v>28.580006000000001</v>
      </c>
      <c r="F2612" s="1">
        <v>25.424137000000002</v>
      </c>
      <c r="G2612" s="1">
        <v>24.584209000000001</v>
      </c>
      <c r="H2612" s="1">
        <v>26.633918000000001</v>
      </c>
      <c r="I2612" s="1">
        <v>24.551587000000001</v>
      </c>
      <c r="J2612" s="1">
        <v>29.878822</v>
      </c>
      <c r="K2612" s="1">
        <v>25.930464000000001</v>
      </c>
      <c r="L2612" s="1">
        <v>28.26971</v>
      </c>
      <c r="M2612" s="1">
        <v>52.164346999999999</v>
      </c>
      <c r="N2612" s="1">
        <v>32.332206999999997</v>
      </c>
      <c r="O2612" s="1">
        <v>20.86863</v>
      </c>
      <c r="P2612" s="1">
        <v>20.530888999999998</v>
      </c>
      <c r="Q2612" s="1">
        <v>49.233941999999999</v>
      </c>
      <c r="R2612" s="1">
        <v>14.253136</v>
      </c>
      <c r="S2612" s="1">
        <v>17987.528309000001</v>
      </c>
      <c r="T2612">
        <f t="shared" si="40"/>
        <v>16.105335000000004</v>
      </c>
    </row>
    <row r="2613" spans="1:20">
      <c r="A2613" s="1">
        <v>37.518425999999998</v>
      </c>
      <c r="B2613" s="1">
        <v>31.338189</v>
      </c>
      <c r="C2613" s="1">
        <v>29.757097999999999</v>
      </c>
      <c r="D2613" s="1">
        <v>31.561964</v>
      </c>
      <c r="E2613" s="1">
        <v>28.534044999999999</v>
      </c>
      <c r="F2613" s="1">
        <v>25.402569</v>
      </c>
      <c r="G2613" s="1">
        <v>24.562322000000002</v>
      </c>
      <c r="H2613" s="1">
        <v>26.598925999999999</v>
      </c>
      <c r="I2613" s="1">
        <v>24.540858</v>
      </c>
      <c r="J2613" s="1">
        <v>29.887530000000002</v>
      </c>
      <c r="K2613" s="1">
        <v>25.947247999999998</v>
      </c>
      <c r="L2613" s="1">
        <v>28.326715</v>
      </c>
      <c r="M2613" s="1">
        <v>52.190820000000002</v>
      </c>
      <c r="N2613" s="1">
        <v>32.340850000000003</v>
      </c>
      <c r="O2613" s="1">
        <v>20.856767000000001</v>
      </c>
      <c r="P2613" s="1">
        <v>20.488651000000001</v>
      </c>
      <c r="Q2613" s="1">
        <v>48.978839000000001</v>
      </c>
      <c r="R2613" s="1">
        <v>14.253136</v>
      </c>
      <c r="S2613" s="1">
        <v>17987.850388999999</v>
      </c>
      <c r="T2613">
        <f t="shared" si="40"/>
        <v>15.850232000000005</v>
      </c>
    </row>
    <row r="2614" spans="1:20">
      <c r="A2614" s="1">
        <v>37.594642999999998</v>
      </c>
      <c r="B2614" s="1">
        <v>31.308872000000001</v>
      </c>
      <c r="C2614" s="1">
        <v>29.777131000000001</v>
      </c>
      <c r="D2614" s="1">
        <v>31.469715999999998</v>
      </c>
      <c r="E2614" s="1">
        <v>28.532733</v>
      </c>
      <c r="F2614" s="1">
        <v>25.401050999999999</v>
      </c>
      <c r="G2614" s="1">
        <v>24.565062000000001</v>
      </c>
      <c r="H2614" s="1">
        <v>26.594898000000001</v>
      </c>
      <c r="I2614" s="1">
        <v>24.539016</v>
      </c>
      <c r="J2614" s="1">
        <v>29.898136000000001</v>
      </c>
      <c r="K2614" s="1">
        <v>25.948499000000002</v>
      </c>
      <c r="L2614" s="1">
        <v>28.356694999999998</v>
      </c>
      <c r="M2614" s="1">
        <v>52.193775000000002</v>
      </c>
      <c r="N2614" s="1">
        <v>32.329915</v>
      </c>
      <c r="O2614" s="1">
        <v>20.847573000000001</v>
      </c>
      <c r="P2614" s="1">
        <v>20.479013999999999</v>
      </c>
      <c r="Q2614" s="1">
        <v>48.978839000000001</v>
      </c>
      <c r="R2614" s="1">
        <v>14.253136</v>
      </c>
      <c r="S2614" s="1">
        <v>17987.401038</v>
      </c>
      <c r="T2614">
        <f t="shared" si="40"/>
        <v>15.850232000000005</v>
      </c>
    </row>
    <row r="2615" spans="1:20">
      <c r="A2615" s="1">
        <v>37.333004000000003</v>
      </c>
      <c r="B2615" s="1">
        <v>31.139185000000001</v>
      </c>
      <c r="C2615" s="1">
        <v>29.821311000000001</v>
      </c>
      <c r="D2615" s="1">
        <v>31.446424</v>
      </c>
      <c r="E2615" s="1">
        <v>28.541841000000002</v>
      </c>
      <c r="F2615" s="1">
        <v>25.425816000000001</v>
      </c>
      <c r="G2615" s="1">
        <v>24.609718999999998</v>
      </c>
      <c r="H2615" s="1">
        <v>26.587909</v>
      </c>
      <c r="I2615" s="1">
        <v>24.532643</v>
      </c>
      <c r="J2615" s="1">
        <v>29.915292999999998</v>
      </c>
      <c r="K2615" s="1">
        <v>25.948694</v>
      </c>
      <c r="L2615" s="1">
        <v>28.361004000000001</v>
      </c>
      <c r="M2615" s="1">
        <v>52.201937999999998</v>
      </c>
      <c r="N2615" s="1">
        <v>32.324055999999999</v>
      </c>
      <c r="O2615" s="1">
        <v>20.837444000000001</v>
      </c>
      <c r="P2615" s="1">
        <v>20.474565999999999</v>
      </c>
      <c r="Q2615" s="1">
        <v>48.978839000000001</v>
      </c>
      <c r="R2615" s="1">
        <v>13.989184</v>
      </c>
      <c r="S2615" s="1">
        <v>17987.834674000002</v>
      </c>
      <c r="T2615">
        <f t="shared" si="40"/>
        <v>16.114184000000002</v>
      </c>
    </row>
    <row r="2616" spans="1:20">
      <c r="A2616" s="1">
        <v>37.293441999999999</v>
      </c>
      <c r="B2616" s="1">
        <v>30.933838999999999</v>
      </c>
      <c r="C2616" s="1">
        <v>29.772175000000001</v>
      </c>
      <c r="D2616" s="1">
        <v>31.512539</v>
      </c>
      <c r="E2616" s="1">
        <v>28.552681</v>
      </c>
      <c r="F2616" s="1">
        <v>25.418524000000001</v>
      </c>
      <c r="G2616" s="1">
        <v>24.584876999999999</v>
      </c>
      <c r="H2616" s="1">
        <v>26.589119</v>
      </c>
      <c r="I2616" s="1">
        <v>24.522081</v>
      </c>
      <c r="J2616" s="1">
        <v>29.927859000000002</v>
      </c>
      <c r="K2616" s="1">
        <v>25.965285999999999</v>
      </c>
      <c r="L2616" s="1">
        <v>28.338186</v>
      </c>
      <c r="M2616" s="1">
        <v>52.195357000000001</v>
      </c>
      <c r="N2616" s="1">
        <v>32.309835</v>
      </c>
      <c r="O2616" s="1">
        <v>20.819852999999998</v>
      </c>
      <c r="P2616" s="1">
        <v>20.487221999999999</v>
      </c>
      <c r="Q2616" s="1">
        <v>48.723737</v>
      </c>
      <c r="R2616" s="1">
        <v>13.989184</v>
      </c>
      <c r="S2616" s="1">
        <v>17987.310076000002</v>
      </c>
      <c r="T2616">
        <f t="shared" si="40"/>
        <v>15.859082000000001</v>
      </c>
    </row>
    <row r="2617" spans="1:20">
      <c r="A2617" s="1">
        <v>37.126029000000003</v>
      </c>
      <c r="B2617" s="1">
        <v>31.267568000000001</v>
      </c>
      <c r="C2617" s="1">
        <v>29.783939</v>
      </c>
      <c r="D2617" s="1">
        <v>31.517757</v>
      </c>
      <c r="E2617" s="1">
        <v>28.56335</v>
      </c>
      <c r="F2617" s="1">
        <v>25.407741999999999</v>
      </c>
      <c r="G2617" s="1">
        <v>24.551186999999999</v>
      </c>
      <c r="H2617" s="1">
        <v>26.574002</v>
      </c>
      <c r="I2617" s="1">
        <v>24.507833000000002</v>
      </c>
      <c r="J2617" s="1">
        <v>29.919084000000002</v>
      </c>
      <c r="K2617" s="1">
        <v>25.993181</v>
      </c>
      <c r="L2617" s="1">
        <v>28.343443000000001</v>
      </c>
      <c r="M2617" s="1">
        <v>52.231354000000003</v>
      </c>
      <c r="N2617" s="1">
        <v>32.320467000000001</v>
      </c>
      <c r="O2617" s="1">
        <v>20.817519000000001</v>
      </c>
      <c r="P2617" s="1">
        <v>20.487776</v>
      </c>
      <c r="Q2617" s="1">
        <v>48.723737</v>
      </c>
      <c r="R2617" s="1">
        <v>13.989184</v>
      </c>
      <c r="S2617" s="1">
        <v>17987.643265999999</v>
      </c>
      <c r="T2617">
        <f t="shared" si="40"/>
        <v>15.859082000000001</v>
      </c>
    </row>
    <row r="2618" spans="1:20">
      <c r="A2618" s="1">
        <v>37.565106</v>
      </c>
      <c r="B2618" s="1">
        <v>31.391971000000002</v>
      </c>
      <c r="C2618" s="1">
        <v>29.839763999999999</v>
      </c>
      <c r="D2618" s="1">
        <v>31.576571000000001</v>
      </c>
      <c r="E2618" s="1">
        <v>28.576734999999999</v>
      </c>
      <c r="F2618" s="1">
        <v>25.402795999999999</v>
      </c>
      <c r="G2618" s="1">
        <v>24.540852999999998</v>
      </c>
      <c r="H2618" s="1">
        <v>26.561926</v>
      </c>
      <c r="I2618" s="1">
        <v>24.498284999999999</v>
      </c>
      <c r="J2618" s="1">
        <v>29.918203999999999</v>
      </c>
      <c r="K2618" s="1">
        <v>26.009049000000001</v>
      </c>
      <c r="L2618" s="1">
        <v>28.375674</v>
      </c>
      <c r="M2618" s="1">
        <v>52.257700999999997</v>
      </c>
      <c r="N2618" s="1">
        <v>32.326495999999999</v>
      </c>
      <c r="O2618" s="1">
        <v>20.805986999999998</v>
      </c>
      <c r="P2618" s="1">
        <v>20.472895999999999</v>
      </c>
      <c r="Q2618" s="1">
        <v>48.723737</v>
      </c>
      <c r="R2618" s="1">
        <v>13.989184</v>
      </c>
      <c r="S2618" s="1">
        <v>17987.309084</v>
      </c>
      <c r="T2618">
        <f t="shared" si="40"/>
        <v>15.859082000000001</v>
      </c>
    </row>
    <row r="2619" spans="1:20">
      <c r="A2619" s="1">
        <v>37.462214000000003</v>
      </c>
      <c r="B2619" s="1">
        <v>31.365462000000001</v>
      </c>
      <c r="C2619" s="1">
        <v>29.937550999999999</v>
      </c>
      <c r="D2619" s="1">
        <v>31.491633</v>
      </c>
      <c r="E2619" s="1">
        <v>28.597712000000001</v>
      </c>
      <c r="F2619" s="1">
        <v>25.430595</v>
      </c>
      <c r="G2619" s="1">
        <v>24.568051000000001</v>
      </c>
      <c r="H2619" s="1">
        <v>26.560703</v>
      </c>
      <c r="I2619" s="1">
        <v>24.503506000000002</v>
      </c>
      <c r="J2619" s="1">
        <v>29.911963</v>
      </c>
      <c r="K2619" s="1">
        <v>26.021851000000002</v>
      </c>
      <c r="L2619" s="1">
        <v>28.402480000000001</v>
      </c>
      <c r="M2619" s="1">
        <v>52.268953000000003</v>
      </c>
      <c r="N2619" s="1">
        <v>32.344211999999999</v>
      </c>
      <c r="O2619" s="1">
        <v>20.788844000000001</v>
      </c>
      <c r="P2619" s="1">
        <v>20.471537000000001</v>
      </c>
      <c r="Q2619" s="1">
        <v>48.723737</v>
      </c>
      <c r="R2619" s="1">
        <v>13.989184</v>
      </c>
      <c r="S2619" s="1">
        <v>17987.547641000001</v>
      </c>
      <c r="T2619">
        <f t="shared" si="40"/>
        <v>15.859082000000001</v>
      </c>
    </row>
    <row r="2620" spans="1:20">
      <c r="A2620" s="1">
        <v>37.297798999999998</v>
      </c>
      <c r="B2620" s="1">
        <v>31.004268</v>
      </c>
      <c r="C2620" s="1">
        <v>29.900936999999999</v>
      </c>
      <c r="D2620" s="1">
        <v>31.535429000000001</v>
      </c>
      <c r="E2620" s="1">
        <v>28.617436000000001</v>
      </c>
      <c r="F2620" s="1">
        <v>25.470241999999999</v>
      </c>
      <c r="G2620" s="1">
        <v>24.595548999999998</v>
      </c>
      <c r="H2620" s="1">
        <v>26.537201</v>
      </c>
      <c r="I2620" s="1">
        <v>24.502441999999999</v>
      </c>
      <c r="J2620" s="1">
        <v>29.901132</v>
      </c>
      <c r="K2620" s="1">
        <v>26.019528000000001</v>
      </c>
      <c r="L2620" s="1">
        <v>28.392928999999999</v>
      </c>
      <c r="M2620" s="1">
        <v>52.270128</v>
      </c>
      <c r="N2620" s="1">
        <v>32.348936999999999</v>
      </c>
      <c r="O2620" s="1">
        <v>20.797293</v>
      </c>
      <c r="P2620" s="1">
        <v>20.456012000000001</v>
      </c>
      <c r="Q2620" s="1">
        <v>48.723737</v>
      </c>
      <c r="R2620" s="1">
        <v>13.989184</v>
      </c>
      <c r="S2620" s="1">
        <v>17987.272166999999</v>
      </c>
      <c r="T2620">
        <f t="shared" si="40"/>
        <v>15.859082000000001</v>
      </c>
    </row>
    <row r="2621" spans="1:20">
      <c r="A2621" s="1">
        <v>37.106454999999997</v>
      </c>
      <c r="B2621" s="1">
        <v>31.138570999999999</v>
      </c>
      <c r="C2621" s="1">
        <v>29.833041000000001</v>
      </c>
      <c r="D2621" s="1">
        <v>31.584588</v>
      </c>
      <c r="E2621" s="1">
        <v>28.642671</v>
      </c>
      <c r="F2621" s="1">
        <v>25.461379999999998</v>
      </c>
      <c r="G2621" s="1">
        <v>24.566029</v>
      </c>
      <c r="H2621" s="1">
        <v>26.533135999999999</v>
      </c>
      <c r="I2621" s="1">
        <v>24.490988999999999</v>
      </c>
      <c r="J2621" s="1">
        <v>29.886098</v>
      </c>
      <c r="K2621" s="1">
        <v>26.021553999999998</v>
      </c>
      <c r="L2621" s="1">
        <v>28.376809000000002</v>
      </c>
      <c r="M2621" s="1">
        <v>52.259270000000001</v>
      </c>
      <c r="N2621" s="1">
        <v>32.370058999999998</v>
      </c>
      <c r="O2621" s="1">
        <v>20.797778000000001</v>
      </c>
      <c r="P2621" s="1">
        <v>20.482505</v>
      </c>
      <c r="Q2621" s="1">
        <v>48.723737</v>
      </c>
      <c r="R2621" s="1">
        <v>13.989184</v>
      </c>
      <c r="S2621" s="1">
        <v>17987.365911000001</v>
      </c>
      <c r="T2621">
        <f t="shared" si="40"/>
        <v>15.859082000000001</v>
      </c>
    </row>
    <row r="2622" spans="1:20">
      <c r="A2622" s="1">
        <v>37.392788000000003</v>
      </c>
      <c r="B2622" s="1">
        <v>31.40127</v>
      </c>
      <c r="C2622" s="1">
        <v>29.87801</v>
      </c>
      <c r="D2622" s="1">
        <v>31.639150999999998</v>
      </c>
      <c r="E2622" s="1">
        <v>28.634996999999998</v>
      </c>
      <c r="F2622" s="1">
        <v>25.469407</v>
      </c>
      <c r="G2622" s="1">
        <v>24.538135</v>
      </c>
      <c r="H2622" s="1">
        <v>26.521798</v>
      </c>
      <c r="I2622" s="1">
        <v>24.482365000000001</v>
      </c>
      <c r="J2622" s="1">
        <v>29.882038999999999</v>
      </c>
      <c r="K2622" s="1">
        <v>26.034275000000001</v>
      </c>
      <c r="L2622" s="1">
        <v>28.425954000000001</v>
      </c>
      <c r="M2622" s="1">
        <v>52.292006000000001</v>
      </c>
      <c r="N2622" s="1">
        <v>32.399244000000003</v>
      </c>
      <c r="O2622" s="1">
        <v>20.811401</v>
      </c>
      <c r="P2622" s="1">
        <v>20.487562</v>
      </c>
      <c r="Q2622" s="1">
        <v>48.723737</v>
      </c>
      <c r="R2622" s="1">
        <v>13.989184</v>
      </c>
      <c r="S2622" s="1">
        <v>17987.24037</v>
      </c>
      <c r="T2622">
        <f t="shared" si="40"/>
        <v>15.859082000000001</v>
      </c>
    </row>
    <row r="2623" spans="1:20">
      <c r="A2623" s="1">
        <v>37.550975000000001</v>
      </c>
      <c r="B2623" s="1">
        <v>31.413931999999999</v>
      </c>
      <c r="C2623" s="1">
        <v>29.873432999999999</v>
      </c>
      <c r="D2623" s="1">
        <v>31.613181000000001</v>
      </c>
      <c r="E2623" s="1">
        <v>28.648949999999999</v>
      </c>
      <c r="F2623" s="1">
        <v>25.467832000000001</v>
      </c>
      <c r="G2623" s="1">
        <v>24.570722</v>
      </c>
      <c r="H2623" s="1">
        <v>26.502203999999999</v>
      </c>
      <c r="I2623" s="1">
        <v>24.469656000000001</v>
      </c>
      <c r="J2623" s="1">
        <v>29.875734000000001</v>
      </c>
      <c r="K2623" s="1">
        <v>26.016349000000002</v>
      </c>
      <c r="L2623" s="1">
        <v>28.487328000000002</v>
      </c>
      <c r="M2623" s="1">
        <v>52.304887999999998</v>
      </c>
      <c r="N2623" s="1">
        <v>32.413611000000003</v>
      </c>
      <c r="O2623" s="1">
        <v>20.818290000000001</v>
      </c>
      <c r="P2623" s="1">
        <v>20.452756999999998</v>
      </c>
      <c r="Q2623" s="1">
        <v>48.723737</v>
      </c>
      <c r="R2623" s="1">
        <v>13.989184</v>
      </c>
      <c r="S2623" s="1">
        <v>17987.332779</v>
      </c>
      <c r="T2623">
        <f t="shared" si="40"/>
        <v>15.859082000000001</v>
      </c>
    </row>
    <row r="2624" spans="1:20">
      <c r="A2624" s="1">
        <v>37.307448000000001</v>
      </c>
      <c r="B2624" s="1">
        <v>31.274024000000001</v>
      </c>
      <c r="C2624" s="1">
        <v>29.940974000000001</v>
      </c>
      <c r="D2624" s="1">
        <v>31.562467999999999</v>
      </c>
      <c r="E2624" s="1">
        <v>28.670107000000002</v>
      </c>
      <c r="F2624" s="1">
        <v>25.523727000000001</v>
      </c>
      <c r="G2624" s="1">
        <v>24.613263</v>
      </c>
      <c r="H2624" s="1">
        <v>26.523774</v>
      </c>
      <c r="I2624" s="1">
        <v>24.459841000000001</v>
      </c>
      <c r="J2624" s="1">
        <v>29.867215000000002</v>
      </c>
      <c r="K2624" s="1">
        <v>25.996082999999999</v>
      </c>
      <c r="L2624" s="1">
        <v>28.470863999999999</v>
      </c>
      <c r="M2624" s="1">
        <v>52.297766000000003</v>
      </c>
      <c r="N2624" s="1">
        <v>32.425224999999998</v>
      </c>
      <c r="O2624" s="1">
        <v>20.828050999999999</v>
      </c>
      <c r="P2624" s="1">
        <v>20.450461000000001</v>
      </c>
      <c r="Q2624" s="1">
        <v>48.723737</v>
      </c>
      <c r="R2624" s="1">
        <v>13.989184</v>
      </c>
      <c r="S2624" s="1">
        <v>17987.177887999998</v>
      </c>
      <c r="T2624">
        <f t="shared" si="40"/>
        <v>15.859082000000001</v>
      </c>
    </row>
    <row r="2625" spans="1:20">
      <c r="A2625" s="1">
        <v>37.265434999999997</v>
      </c>
      <c r="B2625" s="1">
        <v>30.972090000000001</v>
      </c>
      <c r="C2625" s="1">
        <v>29.856428000000001</v>
      </c>
      <c r="D2625" s="1">
        <v>31.628737999999998</v>
      </c>
      <c r="E2625" s="1">
        <v>28.683644000000001</v>
      </c>
      <c r="F2625" s="1">
        <v>25.53622</v>
      </c>
      <c r="G2625" s="1">
        <v>24.620236999999999</v>
      </c>
      <c r="H2625" s="1">
        <v>26.517161999999999</v>
      </c>
      <c r="I2625" s="1">
        <v>24.453323000000001</v>
      </c>
      <c r="J2625" s="1">
        <v>29.861715</v>
      </c>
      <c r="K2625" s="1">
        <v>25.977871</v>
      </c>
      <c r="L2625" s="1">
        <v>28.444678</v>
      </c>
      <c r="M2625" s="1">
        <v>52.287072999999999</v>
      </c>
      <c r="N2625" s="1">
        <v>32.437009000000003</v>
      </c>
      <c r="O2625" s="1">
        <v>20.855118999999998</v>
      </c>
      <c r="P2625" s="1">
        <v>20.439952000000002</v>
      </c>
      <c r="Q2625" s="1">
        <v>48.723737</v>
      </c>
      <c r="R2625" s="1">
        <v>13.989184</v>
      </c>
      <c r="S2625" s="1">
        <v>17987.242388999999</v>
      </c>
      <c r="T2625">
        <f t="shared" si="40"/>
        <v>15.859082000000001</v>
      </c>
    </row>
    <row r="2626" spans="1:20">
      <c r="A2626" s="1">
        <v>37.019959</v>
      </c>
      <c r="B2626" s="1">
        <v>31.276042</v>
      </c>
      <c r="C2626" s="1">
        <v>29.83624</v>
      </c>
      <c r="D2626" s="1">
        <v>31.611284000000001</v>
      </c>
      <c r="E2626" s="1">
        <v>28.707440999999999</v>
      </c>
      <c r="F2626" s="1">
        <v>25.515086</v>
      </c>
      <c r="G2626" s="1">
        <v>24.600144</v>
      </c>
      <c r="H2626" s="1">
        <v>26.522863000000001</v>
      </c>
      <c r="I2626" s="1">
        <v>24.446968999999999</v>
      </c>
      <c r="J2626" s="1">
        <v>29.849326999999999</v>
      </c>
      <c r="K2626" s="1">
        <v>25.989217</v>
      </c>
      <c r="L2626" s="1">
        <v>28.441137999999999</v>
      </c>
      <c r="M2626" s="1">
        <v>52.315797000000003</v>
      </c>
      <c r="N2626" s="1">
        <v>32.447113999999999</v>
      </c>
      <c r="O2626" s="1">
        <v>20.874122</v>
      </c>
      <c r="P2626" s="1">
        <v>20.43336</v>
      </c>
      <c r="Q2626" s="1">
        <v>48.723737</v>
      </c>
      <c r="R2626" s="1">
        <v>13.989184</v>
      </c>
      <c r="S2626" s="1">
        <v>17987.215508000001</v>
      </c>
      <c r="T2626">
        <f t="shared" si="40"/>
        <v>15.859082000000001</v>
      </c>
    </row>
    <row r="2627" spans="1:20">
      <c r="A2627" s="1">
        <v>37.508952999999998</v>
      </c>
      <c r="B2627" s="1">
        <v>31.413941999999999</v>
      </c>
      <c r="C2627" s="1">
        <v>29.872786000000001</v>
      </c>
      <c r="D2627" s="1">
        <v>31.668337999999999</v>
      </c>
      <c r="E2627" s="1">
        <v>28.694005000000001</v>
      </c>
      <c r="F2627" s="1">
        <v>25.539185</v>
      </c>
      <c r="G2627" s="1">
        <v>24.584568000000001</v>
      </c>
      <c r="H2627" s="1">
        <v>26.523191000000001</v>
      </c>
      <c r="I2627" s="1">
        <v>24.429017000000002</v>
      </c>
      <c r="J2627" s="1">
        <v>29.846140999999999</v>
      </c>
      <c r="K2627" s="1">
        <v>25.983277999999999</v>
      </c>
      <c r="L2627" s="1">
        <v>28.448568000000002</v>
      </c>
      <c r="M2627" s="1">
        <v>52.341279999999998</v>
      </c>
      <c r="N2627" s="1">
        <v>32.463844999999999</v>
      </c>
      <c r="O2627" s="1">
        <v>20.867072</v>
      </c>
      <c r="P2627" s="1">
        <v>20.450804000000002</v>
      </c>
      <c r="Q2627" s="1">
        <v>48.723737</v>
      </c>
      <c r="R2627" s="1">
        <v>13.989184</v>
      </c>
      <c r="S2627" s="1">
        <v>17987.252858</v>
      </c>
      <c r="T2627">
        <f t="shared" ref="T2627:T2690" si="41">(Q2627-R2627)-(Q$2-R$2)</f>
        <v>15.859082000000001</v>
      </c>
    </row>
    <row r="2628" spans="1:20">
      <c r="A2628" s="1">
        <v>37.438709000000003</v>
      </c>
      <c r="B2628" s="1">
        <v>31.402784</v>
      </c>
      <c r="C2628" s="1">
        <v>29.932288</v>
      </c>
      <c r="D2628" s="1">
        <v>31.546592</v>
      </c>
      <c r="E2628" s="1">
        <v>28.718917999999999</v>
      </c>
      <c r="F2628" s="1">
        <v>25.547692999999999</v>
      </c>
      <c r="G2628" s="1">
        <v>24.642666999999999</v>
      </c>
      <c r="H2628" s="1">
        <v>26.536722000000001</v>
      </c>
      <c r="I2628" s="1">
        <v>24.442679999999999</v>
      </c>
      <c r="J2628" s="1">
        <v>29.824470999999999</v>
      </c>
      <c r="K2628" s="1">
        <v>25.964677999999999</v>
      </c>
      <c r="L2628" s="1">
        <v>28.440961999999999</v>
      </c>
      <c r="M2628" s="1">
        <v>52.341543999999999</v>
      </c>
      <c r="N2628" s="1">
        <v>32.472186000000001</v>
      </c>
      <c r="O2628" s="1">
        <v>20.883514999999999</v>
      </c>
      <c r="P2628" s="1">
        <v>20.448412999999999</v>
      </c>
      <c r="Q2628" s="1">
        <v>48.723737</v>
      </c>
      <c r="R2628" s="1">
        <v>13.989184</v>
      </c>
      <c r="S2628" s="1">
        <v>17987.315590999999</v>
      </c>
      <c r="T2628">
        <f t="shared" si="41"/>
        <v>15.859082000000001</v>
      </c>
    </row>
    <row r="2629" spans="1:20">
      <c r="A2629" s="1">
        <v>37.233656000000003</v>
      </c>
      <c r="B2629" s="1">
        <v>31.096869999999999</v>
      </c>
      <c r="C2629" s="1">
        <v>29.920103999999998</v>
      </c>
      <c r="D2629" s="1">
        <v>31.557911000000001</v>
      </c>
      <c r="E2629" s="1">
        <v>28.716225000000001</v>
      </c>
      <c r="F2629" s="1">
        <v>25.590078999999999</v>
      </c>
      <c r="G2629" s="1">
        <v>24.682134000000001</v>
      </c>
      <c r="H2629" s="1">
        <v>26.553767000000001</v>
      </c>
      <c r="I2629" s="1">
        <v>24.450545999999999</v>
      </c>
      <c r="J2629" s="1">
        <v>29.829432000000001</v>
      </c>
      <c r="K2629" s="1">
        <v>25.947913</v>
      </c>
      <c r="L2629" s="1">
        <v>28.404323999999999</v>
      </c>
      <c r="M2629" s="1">
        <v>52.332223999999997</v>
      </c>
      <c r="N2629" s="1">
        <v>32.483105999999999</v>
      </c>
      <c r="O2629" s="1">
        <v>20.886962</v>
      </c>
      <c r="P2629" s="1">
        <v>20.479641999999998</v>
      </c>
      <c r="Q2629" s="1">
        <v>48.723737</v>
      </c>
      <c r="R2629" s="1">
        <v>13.989184</v>
      </c>
      <c r="S2629" s="1">
        <v>17987.14359</v>
      </c>
      <c r="T2629">
        <f t="shared" si="41"/>
        <v>15.859082000000001</v>
      </c>
    </row>
    <row r="2630" spans="1:20">
      <c r="A2630" s="1">
        <v>37.104574</v>
      </c>
      <c r="B2630" s="1">
        <v>31.148145</v>
      </c>
      <c r="C2630" s="1">
        <v>29.894646000000002</v>
      </c>
      <c r="D2630" s="1">
        <v>31.591802999999999</v>
      </c>
      <c r="E2630" s="1">
        <v>28.754313</v>
      </c>
      <c r="F2630" s="1">
        <v>25.588652</v>
      </c>
      <c r="G2630" s="1">
        <v>24.657375999999999</v>
      </c>
      <c r="H2630" s="1">
        <v>26.582217</v>
      </c>
      <c r="I2630" s="1">
        <v>24.458635000000001</v>
      </c>
      <c r="J2630" s="1">
        <v>29.817508</v>
      </c>
      <c r="K2630" s="1">
        <v>25.963751999999999</v>
      </c>
      <c r="L2630" s="1">
        <v>28.370507</v>
      </c>
      <c r="M2630" s="1">
        <v>52.323661999999999</v>
      </c>
      <c r="N2630" s="1">
        <v>32.498624999999997</v>
      </c>
      <c r="O2630" s="1">
        <v>20.893668999999999</v>
      </c>
      <c r="P2630" s="1">
        <v>20.478648</v>
      </c>
      <c r="Q2630" s="1">
        <v>48.468634000000002</v>
      </c>
      <c r="R2630" s="1">
        <v>13.989184</v>
      </c>
      <c r="S2630" s="1">
        <v>17987.426574000001</v>
      </c>
      <c r="T2630">
        <f t="shared" si="41"/>
        <v>15.603979000000002</v>
      </c>
    </row>
    <row r="2631" spans="1:20">
      <c r="A2631" s="1">
        <v>37.272447</v>
      </c>
      <c r="B2631" s="1">
        <v>31.474730000000001</v>
      </c>
      <c r="C2631" s="1">
        <v>29.927886999999998</v>
      </c>
      <c r="D2631" s="1">
        <v>31.633420000000001</v>
      </c>
      <c r="E2631" s="1">
        <v>28.736543000000001</v>
      </c>
      <c r="F2631" s="1">
        <v>25.586119</v>
      </c>
      <c r="G2631" s="1">
        <v>24.659490000000002</v>
      </c>
      <c r="H2631" s="1">
        <v>26.561561000000001</v>
      </c>
      <c r="I2631" s="1">
        <v>24.468717999999999</v>
      </c>
      <c r="J2631" s="1">
        <v>29.808913</v>
      </c>
      <c r="K2631" s="1">
        <v>25.963484000000001</v>
      </c>
      <c r="L2631" s="1">
        <v>28.362815999999999</v>
      </c>
      <c r="M2631" s="1">
        <v>52.327919000000001</v>
      </c>
      <c r="N2631" s="1">
        <v>32.514052999999997</v>
      </c>
      <c r="O2631" s="1">
        <v>20.898488</v>
      </c>
      <c r="P2631" s="1">
        <v>20.469190999999999</v>
      </c>
      <c r="Q2631" s="1">
        <v>48.468634000000002</v>
      </c>
      <c r="R2631" s="1">
        <v>13.989184</v>
      </c>
      <c r="S2631" s="1">
        <v>17987.216913</v>
      </c>
      <c r="T2631">
        <f t="shared" si="41"/>
        <v>15.603979000000002</v>
      </c>
    </row>
    <row r="2632" spans="1:20">
      <c r="A2632" s="1">
        <v>37.527334000000003</v>
      </c>
      <c r="B2632" s="1">
        <v>31.513833000000002</v>
      </c>
      <c r="C2632" s="1">
        <v>29.982509</v>
      </c>
      <c r="D2632" s="1">
        <v>31.596813000000001</v>
      </c>
      <c r="E2632" s="1">
        <v>28.740667999999999</v>
      </c>
      <c r="F2632" s="1">
        <v>25.602641999999999</v>
      </c>
      <c r="G2632" s="1">
        <v>24.670845</v>
      </c>
      <c r="H2632" s="1">
        <v>26.576948000000002</v>
      </c>
      <c r="I2632" s="1">
        <v>24.483910999999999</v>
      </c>
      <c r="J2632" s="1">
        <v>29.814117</v>
      </c>
      <c r="K2632" s="1">
        <v>25.956772999999998</v>
      </c>
      <c r="L2632" s="1">
        <v>28.366060000000001</v>
      </c>
      <c r="M2632" s="1">
        <v>52.330939999999998</v>
      </c>
      <c r="N2632" s="1">
        <v>32.514428000000002</v>
      </c>
      <c r="O2632" s="1">
        <v>20.906085000000001</v>
      </c>
      <c r="P2632" s="1">
        <v>20.469639999999998</v>
      </c>
      <c r="Q2632" s="1">
        <v>46.938018</v>
      </c>
      <c r="R2632" s="1">
        <v>13.725232</v>
      </c>
      <c r="S2632" s="1">
        <v>17987.464456000002</v>
      </c>
      <c r="T2632">
        <f t="shared" si="41"/>
        <v>14.337315000000004</v>
      </c>
    </row>
    <row r="2633" spans="1:20">
      <c r="A2633" s="1">
        <v>37.327807999999997</v>
      </c>
      <c r="B2633" s="1">
        <v>31.498864000000001</v>
      </c>
      <c r="C2633" s="1">
        <v>30.071441</v>
      </c>
      <c r="D2633" s="1">
        <v>31.538095999999999</v>
      </c>
      <c r="E2633" s="1">
        <v>28.768512000000001</v>
      </c>
      <c r="F2633" s="1">
        <v>25.612171</v>
      </c>
      <c r="G2633" s="1">
        <v>24.745246000000002</v>
      </c>
      <c r="H2633" s="1">
        <v>26.599243999999999</v>
      </c>
      <c r="I2633" s="1">
        <v>24.51135</v>
      </c>
      <c r="J2633" s="1">
        <v>29.820699000000001</v>
      </c>
      <c r="K2633" s="1">
        <v>25.9498</v>
      </c>
      <c r="L2633" s="1">
        <v>28.371417999999998</v>
      </c>
      <c r="M2633" s="1">
        <v>52.32358</v>
      </c>
      <c r="N2633" s="1">
        <v>32.516953999999998</v>
      </c>
      <c r="O2633" s="1">
        <v>20.90315</v>
      </c>
      <c r="P2633" s="1">
        <v>20.471575000000001</v>
      </c>
      <c r="Q2633" s="1">
        <v>48.468634000000002</v>
      </c>
      <c r="R2633" s="1">
        <v>13.725232</v>
      </c>
      <c r="S2633" s="1">
        <v>17987.316853</v>
      </c>
      <c r="T2633">
        <f t="shared" si="41"/>
        <v>15.867931000000006</v>
      </c>
    </row>
    <row r="2634" spans="1:20">
      <c r="A2634" s="1">
        <v>37.300936</v>
      </c>
      <c r="B2634" s="1">
        <v>31.18289</v>
      </c>
      <c r="C2634" s="1">
        <v>30.018242999999998</v>
      </c>
      <c r="D2634" s="1">
        <v>31.600047</v>
      </c>
      <c r="E2634" s="1">
        <v>28.780356000000001</v>
      </c>
      <c r="F2634" s="1">
        <v>25.621748</v>
      </c>
      <c r="G2634" s="1">
        <v>24.762053999999999</v>
      </c>
      <c r="H2634" s="1">
        <v>26.601465999999999</v>
      </c>
      <c r="I2634" s="1">
        <v>24.542107999999999</v>
      </c>
      <c r="J2634" s="1">
        <v>29.818778999999999</v>
      </c>
      <c r="K2634" s="1">
        <v>25.952207000000001</v>
      </c>
      <c r="L2634" s="1">
        <v>28.324988000000001</v>
      </c>
      <c r="M2634" s="1">
        <v>52.289203999999998</v>
      </c>
      <c r="N2634" s="1">
        <v>32.498609000000002</v>
      </c>
      <c r="O2634" s="1">
        <v>20.924465999999999</v>
      </c>
      <c r="P2634" s="1">
        <v>20.487037000000001</v>
      </c>
      <c r="Q2634" s="1">
        <v>48.468634000000002</v>
      </c>
      <c r="R2634" s="1">
        <v>13.725232</v>
      </c>
      <c r="S2634" s="1">
        <v>17987.438420999999</v>
      </c>
      <c r="T2634">
        <f t="shared" si="41"/>
        <v>15.867931000000006</v>
      </c>
    </row>
    <row r="2635" spans="1:20">
      <c r="A2635" s="1">
        <v>37.06</v>
      </c>
      <c r="B2635" s="1">
        <v>31.486781000000001</v>
      </c>
      <c r="C2635" s="1">
        <v>30.024604</v>
      </c>
      <c r="D2635" s="1">
        <v>31.601973000000001</v>
      </c>
      <c r="E2635" s="1">
        <v>28.796164000000001</v>
      </c>
      <c r="F2635" s="1">
        <v>25.603888999999999</v>
      </c>
      <c r="G2635" s="1">
        <v>24.724578999999999</v>
      </c>
      <c r="H2635" s="1">
        <v>26.628926</v>
      </c>
      <c r="I2635" s="1">
        <v>24.540769999999998</v>
      </c>
      <c r="J2635" s="1">
        <v>29.826716999999999</v>
      </c>
      <c r="K2635" s="1">
        <v>25.944154000000001</v>
      </c>
      <c r="L2635" s="1">
        <v>28.311648000000002</v>
      </c>
      <c r="M2635" s="1">
        <v>52.287657000000003</v>
      </c>
      <c r="N2635" s="1">
        <v>32.489887000000003</v>
      </c>
      <c r="O2635" s="1">
        <v>20.929850999999999</v>
      </c>
      <c r="P2635" s="1">
        <v>20.504739000000001</v>
      </c>
      <c r="Q2635" s="1">
        <v>48.468634000000002</v>
      </c>
      <c r="R2635" s="1">
        <v>13.725232</v>
      </c>
      <c r="S2635" s="1">
        <v>17987.407847999999</v>
      </c>
      <c r="T2635">
        <f t="shared" si="41"/>
        <v>15.867931000000006</v>
      </c>
    </row>
    <row r="2636" spans="1:20">
      <c r="A2636" s="1">
        <v>37.544314999999997</v>
      </c>
      <c r="B2636" s="1">
        <v>31.71913</v>
      </c>
      <c r="C2636" s="1">
        <v>30.070720999999999</v>
      </c>
      <c r="D2636" s="1">
        <v>31.677589999999999</v>
      </c>
      <c r="E2636" s="1">
        <v>28.807393000000001</v>
      </c>
      <c r="F2636" s="1">
        <v>25.585668999999999</v>
      </c>
      <c r="G2636" s="1">
        <v>24.746953000000001</v>
      </c>
      <c r="H2636" s="1">
        <v>26.640620999999999</v>
      </c>
      <c r="I2636" s="1">
        <v>24.542770000000001</v>
      </c>
      <c r="J2636" s="1">
        <v>29.826512000000001</v>
      </c>
      <c r="K2636" s="1">
        <v>25.941274</v>
      </c>
      <c r="L2636" s="1">
        <v>28.329373</v>
      </c>
      <c r="M2636" s="1">
        <v>52.299097000000003</v>
      </c>
      <c r="N2636" s="1">
        <v>32.492238</v>
      </c>
      <c r="O2636" s="1">
        <v>20.942377</v>
      </c>
      <c r="P2636" s="1">
        <v>20.513952</v>
      </c>
      <c r="Q2636" s="1">
        <v>48.468634000000002</v>
      </c>
      <c r="R2636" s="1">
        <v>13.725232</v>
      </c>
      <c r="S2636" s="1">
        <v>17987.708366999999</v>
      </c>
      <c r="T2636">
        <f t="shared" si="41"/>
        <v>15.867931000000006</v>
      </c>
    </row>
    <row r="2637" spans="1:20">
      <c r="A2637" s="1">
        <v>37.561118999999998</v>
      </c>
      <c r="B2637" s="1">
        <v>31.726206999999999</v>
      </c>
      <c r="C2637" s="1">
        <v>30.149508999999998</v>
      </c>
      <c r="D2637" s="1">
        <v>31.587776000000002</v>
      </c>
      <c r="E2637" s="1">
        <v>28.814398000000001</v>
      </c>
      <c r="F2637" s="1">
        <v>25.597629999999999</v>
      </c>
      <c r="G2637" s="1">
        <v>24.775746000000002</v>
      </c>
      <c r="H2637" s="1">
        <v>26.648367</v>
      </c>
      <c r="I2637" s="1">
        <v>24.564412000000001</v>
      </c>
      <c r="J2637" s="1">
        <v>29.850967000000001</v>
      </c>
      <c r="K2637" s="1">
        <v>25.946103999999998</v>
      </c>
      <c r="L2637" s="1">
        <v>28.346961</v>
      </c>
      <c r="M2637" s="1">
        <v>52.284519000000003</v>
      </c>
      <c r="N2637" s="1">
        <v>32.486221999999998</v>
      </c>
      <c r="O2637" s="1">
        <v>20.934532000000001</v>
      </c>
      <c r="P2637" s="1">
        <v>20.52195</v>
      </c>
      <c r="Q2637" s="1">
        <v>48.468634000000002</v>
      </c>
      <c r="R2637" s="1">
        <v>13.725232</v>
      </c>
      <c r="S2637" s="1">
        <v>17987.393340999999</v>
      </c>
      <c r="T2637">
        <f t="shared" si="41"/>
        <v>15.867931000000006</v>
      </c>
    </row>
    <row r="2638" spans="1:20">
      <c r="A2638" s="1">
        <v>37.322038999999997</v>
      </c>
      <c r="B2638" s="1">
        <v>31.477616999999999</v>
      </c>
      <c r="C2638" s="1">
        <v>30.166599999999999</v>
      </c>
      <c r="D2638" s="1">
        <v>31.572634999999998</v>
      </c>
      <c r="E2638" s="1">
        <v>28.845447</v>
      </c>
      <c r="F2638" s="1">
        <v>25.631478999999999</v>
      </c>
      <c r="G2638" s="1">
        <v>24.813786</v>
      </c>
      <c r="H2638" s="1">
        <v>26.68336</v>
      </c>
      <c r="I2638" s="1">
        <v>24.573329999999999</v>
      </c>
      <c r="J2638" s="1">
        <v>29.865487000000002</v>
      </c>
      <c r="K2638" s="1">
        <v>25.932130000000001</v>
      </c>
      <c r="L2638" s="1">
        <v>28.327658</v>
      </c>
      <c r="M2638" s="1">
        <v>52.255629999999996</v>
      </c>
      <c r="N2638" s="1">
        <v>32.478786999999997</v>
      </c>
      <c r="O2638" s="1">
        <v>20.936715</v>
      </c>
      <c r="P2638" s="1">
        <v>20.54532</v>
      </c>
      <c r="Q2638" s="1">
        <v>48.468634000000002</v>
      </c>
      <c r="R2638" s="1">
        <v>13.725232</v>
      </c>
      <c r="S2638" s="1">
        <v>17987.890725000001</v>
      </c>
      <c r="T2638">
        <f t="shared" si="41"/>
        <v>15.867931000000006</v>
      </c>
    </row>
    <row r="2639" spans="1:20">
      <c r="A2639" s="1">
        <v>37.260281999999997</v>
      </c>
      <c r="B2639" s="1">
        <v>31.427890999999999</v>
      </c>
      <c r="C2639" s="1">
        <v>30.112649999999999</v>
      </c>
      <c r="D2639" s="1">
        <v>31.645937</v>
      </c>
      <c r="E2639" s="1">
        <v>28.857054999999999</v>
      </c>
      <c r="F2639" s="1">
        <v>25.616672999999999</v>
      </c>
      <c r="G2639" s="1">
        <v>24.789729000000001</v>
      </c>
      <c r="H2639" s="1">
        <v>26.685472000000001</v>
      </c>
      <c r="I2639" s="1">
        <v>24.581426</v>
      </c>
      <c r="J2639" s="1">
        <v>29.867256000000001</v>
      </c>
      <c r="K2639" s="1">
        <v>25.941517000000001</v>
      </c>
      <c r="L2639" s="1">
        <v>28.303661000000002</v>
      </c>
      <c r="M2639" s="1">
        <v>52.234051000000001</v>
      </c>
      <c r="N2639" s="1">
        <v>32.461759000000001</v>
      </c>
      <c r="O2639" s="1">
        <v>20.923462000000001</v>
      </c>
      <c r="P2639" s="1">
        <v>20.541803999999999</v>
      </c>
      <c r="Q2639" s="1">
        <v>48.468634000000002</v>
      </c>
      <c r="R2639" s="1">
        <v>13.725232</v>
      </c>
      <c r="S2639" s="1">
        <v>17987.525135</v>
      </c>
      <c r="T2639">
        <f t="shared" si="41"/>
        <v>15.867931000000006</v>
      </c>
    </row>
    <row r="2640" spans="1:20">
      <c r="A2640" s="1">
        <v>37.296086000000003</v>
      </c>
      <c r="B2640" s="1">
        <v>31.730816000000001</v>
      </c>
      <c r="C2640" s="1">
        <v>30.1372</v>
      </c>
      <c r="D2640" s="1">
        <v>31.648067999999999</v>
      </c>
      <c r="E2640" s="1">
        <v>28.843876999999999</v>
      </c>
      <c r="F2640" s="1">
        <v>25.615690000000001</v>
      </c>
      <c r="G2640" s="1">
        <v>24.757489</v>
      </c>
      <c r="H2640" s="1">
        <v>26.710650999999999</v>
      </c>
      <c r="I2640" s="1">
        <v>24.580670000000001</v>
      </c>
      <c r="J2640" s="1">
        <v>29.876913999999999</v>
      </c>
      <c r="K2640" s="1">
        <v>25.937602999999999</v>
      </c>
      <c r="L2640" s="1">
        <v>28.322384</v>
      </c>
      <c r="M2640" s="1">
        <v>52.243856999999998</v>
      </c>
      <c r="N2640" s="1">
        <v>32.461900999999997</v>
      </c>
      <c r="O2640" s="1">
        <v>20.922436999999999</v>
      </c>
      <c r="P2640" s="1">
        <v>20.551833999999999</v>
      </c>
      <c r="Q2640" s="1">
        <v>48.468634000000002</v>
      </c>
      <c r="R2640" s="1">
        <v>13.725232</v>
      </c>
      <c r="S2640" s="1">
        <v>17987.983349999999</v>
      </c>
      <c r="T2640">
        <f t="shared" si="41"/>
        <v>15.867931000000006</v>
      </c>
    </row>
    <row r="2641" spans="1:20">
      <c r="A2641" s="1">
        <v>37.615943999999999</v>
      </c>
      <c r="B2641" s="1">
        <v>31.780684000000001</v>
      </c>
      <c r="C2641" s="1">
        <v>30.137326000000002</v>
      </c>
      <c r="D2641" s="1">
        <v>31.630222</v>
      </c>
      <c r="E2641" s="1">
        <v>28.845946000000001</v>
      </c>
      <c r="F2641" s="1">
        <v>25.600459000000001</v>
      </c>
      <c r="G2641" s="1">
        <v>24.775787000000001</v>
      </c>
      <c r="H2641" s="1">
        <v>26.733301000000001</v>
      </c>
      <c r="I2641" s="1">
        <v>24.584890000000001</v>
      </c>
      <c r="J2641" s="1">
        <v>29.875160000000001</v>
      </c>
      <c r="K2641" s="1">
        <v>25.933427999999999</v>
      </c>
      <c r="L2641" s="1">
        <v>28.321946000000001</v>
      </c>
      <c r="M2641" s="1">
        <v>52.237563999999999</v>
      </c>
      <c r="N2641" s="1">
        <v>32.467270999999997</v>
      </c>
      <c r="O2641" s="1">
        <v>20.915928000000001</v>
      </c>
      <c r="P2641" s="1">
        <v>20.576044</v>
      </c>
      <c r="Q2641" s="1">
        <v>48.723737</v>
      </c>
      <c r="R2641" s="1">
        <v>13.989184</v>
      </c>
      <c r="S2641" s="1">
        <v>17987.553183</v>
      </c>
      <c r="T2641">
        <f t="shared" si="41"/>
        <v>15.859082000000001</v>
      </c>
    </row>
    <row r="2642" spans="1:20">
      <c r="A2642" s="1">
        <v>37.453462999999999</v>
      </c>
      <c r="B2642" s="1">
        <v>31.687488999999999</v>
      </c>
      <c r="C2642" s="1">
        <v>30.226580999999999</v>
      </c>
      <c r="D2642" s="1">
        <v>31.574096000000001</v>
      </c>
      <c r="E2642" s="1">
        <v>28.829733999999998</v>
      </c>
      <c r="F2642" s="1">
        <v>25.631781</v>
      </c>
      <c r="G2642" s="1">
        <v>24.796776000000001</v>
      </c>
      <c r="H2642" s="1">
        <v>26.733022999999999</v>
      </c>
      <c r="I2642" s="1">
        <v>24.591304000000001</v>
      </c>
      <c r="J2642" s="1">
        <v>29.875247999999999</v>
      </c>
      <c r="K2642" s="1">
        <v>25.942184000000001</v>
      </c>
      <c r="L2642" s="1">
        <v>28.345417000000001</v>
      </c>
      <c r="M2642" s="1">
        <v>52.242418000000001</v>
      </c>
      <c r="N2642" s="1">
        <v>32.470115</v>
      </c>
      <c r="O2642" s="1">
        <v>20.898035</v>
      </c>
      <c r="P2642" s="1">
        <v>20.575239</v>
      </c>
      <c r="Q2642" s="1">
        <v>48.723737</v>
      </c>
      <c r="R2642" s="1">
        <v>13.989184</v>
      </c>
      <c r="S2642" s="1">
        <v>17988.074275999999</v>
      </c>
      <c r="T2642">
        <f t="shared" si="41"/>
        <v>15.859082000000001</v>
      </c>
    </row>
    <row r="2643" spans="1:20">
      <c r="A2643" s="1">
        <v>37.352797000000002</v>
      </c>
      <c r="B2643" s="1">
        <v>31.313255999999999</v>
      </c>
      <c r="C2643" s="1">
        <v>30.138338999999998</v>
      </c>
      <c r="D2643" s="1">
        <v>31.612988000000001</v>
      </c>
      <c r="E2643" s="1">
        <v>28.843691</v>
      </c>
      <c r="F2643" s="1">
        <v>25.619539</v>
      </c>
      <c r="G2643" s="1">
        <v>24.800533999999999</v>
      </c>
      <c r="H2643" s="1">
        <v>26.728558</v>
      </c>
      <c r="I2643" s="1">
        <v>24.601164000000001</v>
      </c>
      <c r="J2643" s="1">
        <v>29.882549999999998</v>
      </c>
      <c r="K2643" s="1">
        <v>25.946788000000002</v>
      </c>
      <c r="L2643" s="1">
        <v>28.311890999999999</v>
      </c>
      <c r="M2643" s="1">
        <v>52.228180999999999</v>
      </c>
      <c r="N2643" s="1">
        <v>32.456890999999999</v>
      </c>
      <c r="O2643" s="1">
        <v>20.895229</v>
      </c>
      <c r="P2643" s="1">
        <v>20.591315000000002</v>
      </c>
      <c r="Q2643" s="1">
        <v>48.723737</v>
      </c>
      <c r="R2643" s="1">
        <v>13.989184</v>
      </c>
      <c r="S2643" s="1">
        <v>17987.583701</v>
      </c>
      <c r="T2643">
        <f t="shared" si="41"/>
        <v>15.859082000000001</v>
      </c>
    </row>
    <row r="2644" spans="1:20">
      <c r="A2644" s="1">
        <v>37.113315999999998</v>
      </c>
      <c r="B2644" s="1">
        <v>31.517728999999999</v>
      </c>
      <c r="C2644" s="1">
        <v>30.089807</v>
      </c>
      <c r="D2644" s="1">
        <v>31.616157000000001</v>
      </c>
      <c r="E2644" s="1">
        <v>28.823961000000001</v>
      </c>
      <c r="F2644" s="1">
        <v>25.601248999999999</v>
      </c>
      <c r="G2644" s="1">
        <v>24.742861000000001</v>
      </c>
      <c r="H2644" s="1">
        <v>26.736118000000001</v>
      </c>
      <c r="I2644" s="1">
        <v>24.598587999999999</v>
      </c>
      <c r="J2644" s="1">
        <v>29.887895</v>
      </c>
      <c r="K2644" s="1">
        <v>25.961597000000001</v>
      </c>
      <c r="L2644" s="1">
        <v>28.280279</v>
      </c>
      <c r="M2644" s="1">
        <v>52.225979000000002</v>
      </c>
      <c r="N2644" s="1">
        <v>32.446947000000002</v>
      </c>
      <c r="O2644" s="1">
        <v>20.890077000000002</v>
      </c>
      <c r="P2644" s="1">
        <v>20.613524999999999</v>
      </c>
      <c r="Q2644" s="1">
        <v>48.723737</v>
      </c>
      <c r="R2644" s="1">
        <v>13.989184</v>
      </c>
      <c r="S2644" s="1">
        <v>17988.116796999999</v>
      </c>
      <c r="T2644">
        <f t="shared" si="41"/>
        <v>15.859082000000001</v>
      </c>
    </row>
    <row r="2645" spans="1:20">
      <c r="A2645" s="1">
        <v>37.560693999999998</v>
      </c>
      <c r="B2645" s="1">
        <v>31.7258</v>
      </c>
      <c r="C2645" s="1">
        <v>30.114369</v>
      </c>
      <c r="D2645" s="1">
        <v>31.67896</v>
      </c>
      <c r="E2645" s="1">
        <v>28.795278</v>
      </c>
      <c r="F2645" s="1">
        <v>25.575232</v>
      </c>
      <c r="G2645" s="1">
        <v>24.731221999999999</v>
      </c>
      <c r="H2645" s="1">
        <v>26.713723999999999</v>
      </c>
      <c r="I2645" s="1">
        <v>24.611450999999999</v>
      </c>
      <c r="J2645" s="1">
        <v>29.889419</v>
      </c>
      <c r="K2645" s="1">
        <v>25.980839</v>
      </c>
      <c r="L2645" s="1">
        <v>28.278514000000001</v>
      </c>
      <c r="M2645" s="1">
        <v>52.236379999999997</v>
      </c>
      <c r="N2645" s="1">
        <v>32.437634000000003</v>
      </c>
      <c r="O2645" s="1">
        <v>20.900382</v>
      </c>
      <c r="P2645" s="1">
        <v>20.600037</v>
      </c>
      <c r="Q2645" s="1">
        <v>48.723737</v>
      </c>
      <c r="R2645" s="1">
        <v>13.989184</v>
      </c>
      <c r="S2645" s="1">
        <v>17987.635503000001</v>
      </c>
      <c r="T2645">
        <f t="shared" si="41"/>
        <v>15.859082000000001</v>
      </c>
    </row>
    <row r="2646" spans="1:20">
      <c r="A2646" s="1">
        <v>37.601917999999998</v>
      </c>
      <c r="B2646" s="1">
        <v>31.664269000000001</v>
      </c>
      <c r="C2646" s="1">
        <v>30.133410999999999</v>
      </c>
      <c r="D2646" s="1">
        <v>31.57837</v>
      </c>
      <c r="E2646" s="1">
        <v>28.792836999999999</v>
      </c>
      <c r="F2646" s="1">
        <v>25.574384999999999</v>
      </c>
      <c r="G2646" s="1">
        <v>24.733122000000002</v>
      </c>
      <c r="H2646" s="1">
        <v>26.717905999999999</v>
      </c>
      <c r="I2646" s="1">
        <v>24.624822000000002</v>
      </c>
      <c r="J2646" s="1">
        <v>29.894363999999999</v>
      </c>
      <c r="K2646" s="1">
        <v>25.972940000000001</v>
      </c>
      <c r="L2646" s="1">
        <v>28.31081</v>
      </c>
      <c r="M2646" s="1">
        <v>52.240209999999998</v>
      </c>
      <c r="N2646" s="1">
        <v>32.441921000000001</v>
      </c>
      <c r="O2646" s="1">
        <v>20.892002000000002</v>
      </c>
      <c r="P2646" s="1">
        <v>20.589946999999999</v>
      </c>
      <c r="Q2646" s="1">
        <v>48.723737</v>
      </c>
      <c r="R2646" s="1">
        <v>13.989184</v>
      </c>
      <c r="S2646" s="1">
        <v>17988.075921</v>
      </c>
      <c r="T2646">
        <f t="shared" si="41"/>
        <v>15.859082000000001</v>
      </c>
    </row>
    <row r="2647" spans="1:20">
      <c r="A2647" s="1">
        <v>37.362240999999997</v>
      </c>
      <c r="B2647" s="1">
        <v>31.410126999999999</v>
      </c>
      <c r="C2647" s="1">
        <v>30.122008000000001</v>
      </c>
      <c r="D2647" s="1">
        <v>31.558797999999999</v>
      </c>
      <c r="E2647" s="1">
        <v>28.782503999999999</v>
      </c>
      <c r="F2647" s="1">
        <v>25.590252</v>
      </c>
      <c r="G2647" s="1">
        <v>24.777325000000001</v>
      </c>
      <c r="H2647" s="1">
        <v>26.696382</v>
      </c>
      <c r="I2647" s="1">
        <v>24.645605</v>
      </c>
      <c r="J2647" s="1">
        <v>29.885767000000001</v>
      </c>
      <c r="K2647" s="1">
        <v>25.968720999999999</v>
      </c>
      <c r="L2647" s="1">
        <v>28.282101000000001</v>
      </c>
      <c r="M2647" s="1">
        <v>52.239099000000003</v>
      </c>
      <c r="N2647" s="1">
        <v>32.430912999999997</v>
      </c>
      <c r="O2647" s="1">
        <v>20.902638</v>
      </c>
      <c r="P2647" s="1">
        <v>20.561644999999999</v>
      </c>
      <c r="Q2647" s="1">
        <v>48.723737</v>
      </c>
      <c r="R2647" s="1">
        <v>13.989184</v>
      </c>
      <c r="S2647" s="1">
        <v>17987.647933</v>
      </c>
      <c r="T2647">
        <f t="shared" si="41"/>
        <v>15.859082000000001</v>
      </c>
    </row>
    <row r="2648" spans="1:20">
      <c r="A2648" s="1">
        <v>37.325333000000001</v>
      </c>
      <c r="B2648" s="1">
        <v>31.194388</v>
      </c>
      <c r="C2648" s="1">
        <v>30.034302</v>
      </c>
      <c r="D2648" s="1">
        <v>31.596495999999998</v>
      </c>
      <c r="E2648" s="1">
        <v>28.762695999999998</v>
      </c>
      <c r="F2648" s="1">
        <v>25.581531999999999</v>
      </c>
      <c r="G2648" s="1">
        <v>24.729527000000001</v>
      </c>
      <c r="H2648" s="1">
        <v>26.712299999999999</v>
      </c>
      <c r="I2648" s="1">
        <v>24.654240000000001</v>
      </c>
      <c r="J2648" s="1">
        <v>29.882214999999999</v>
      </c>
      <c r="K2648" s="1">
        <v>25.970123000000001</v>
      </c>
      <c r="L2648" s="1">
        <v>28.235970999999999</v>
      </c>
      <c r="M2648" s="1">
        <v>52.198790000000002</v>
      </c>
      <c r="N2648" s="1">
        <v>32.411161</v>
      </c>
      <c r="O2648" s="1">
        <v>20.898717999999999</v>
      </c>
      <c r="P2648" s="1">
        <v>20.564145</v>
      </c>
      <c r="Q2648" s="1">
        <v>48.723737</v>
      </c>
      <c r="R2648" s="1">
        <v>13.989184</v>
      </c>
      <c r="S2648" s="1">
        <v>17988.093594000002</v>
      </c>
      <c r="T2648">
        <f t="shared" si="41"/>
        <v>15.859082000000001</v>
      </c>
    </row>
    <row r="2649" spans="1:20">
      <c r="A2649" s="1">
        <v>37.242221999999998</v>
      </c>
      <c r="B2649" s="1">
        <v>31.486386</v>
      </c>
      <c r="C2649" s="1">
        <v>29.994150999999999</v>
      </c>
      <c r="D2649" s="1">
        <v>31.592980000000001</v>
      </c>
      <c r="E2649" s="1">
        <v>28.729956999999999</v>
      </c>
      <c r="F2649" s="1">
        <v>25.534693000000001</v>
      </c>
      <c r="G2649" s="1">
        <v>24.708107999999999</v>
      </c>
      <c r="H2649" s="1">
        <v>26.700531999999999</v>
      </c>
      <c r="I2649" s="1">
        <v>24.667497000000001</v>
      </c>
      <c r="J2649" s="1">
        <v>29.880336</v>
      </c>
      <c r="K2649" s="1">
        <v>25.986939</v>
      </c>
      <c r="L2649" s="1">
        <v>28.241664</v>
      </c>
      <c r="M2649" s="1">
        <v>52.209172000000002</v>
      </c>
      <c r="N2649" s="1">
        <v>32.407736</v>
      </c>
      <c r="O2649" s="1">
        <v>20.901316000000001</v>
      </c>
      <c r="P2649" s="1">
        <v>20.544597</v>
      </c>
      <c r="Q2649" s="1">
        <v>48.723737</v>
      </c>
      <c r="R2649" s="1">
        <v>14.253136</v>
      </c>
      <c r="S2649" s="1">
        <v>17987.563084000001</v>
      </c>
      <c r="T2649">
        <f t="shared" si="41"/>
        <v>15.595130000000005</v>
      </c>
    </row>
    <row r="2650" spans="1:20">
      <c r="A2650" s="1">
        <v>37.650567000000002</v>
      </c>
      <c r="B2650" s="1">
        <v>31.519829999999999</v>
      </c>
      <c r="C2650" s="1">
        <v>29.995308999999999</v>
      </c>
      <c r="D2650" s="1">
        <v>31.616741999999999</v>
      </c>
      <c r="E2650" s="1">
        <v>28.693570000000001</v>
      </c>
      <c r="F2650" s="1">
        <v>25.535022999999999</v>
      </c>
      <c r="G2650" s="1">
        <v>24.691521000000002</v>
      </c>
      <c r="H2650" s="1">
        <v>26.691094</v>
      </c>
      <c r="I2650" s="1">
        <v>24.673531000000001</v>
      </c>
      <c r="J2650" s="1">
        <v>29.888261</v>
      </c>
      <c r="K2650" s="1">
        <v>25.986668000000002</v>
      </c>
      <c r="L2650" s="1">
        <v>28.290497999999999</v>
      </c>
      <c r="M2650" s="1">
        <v>52.207290999999998</v>
      </c>
      <c r="N2650" s="1">
        <v>32.410787999999997</v>
      </c>
      <c r="O2650" s="1">
        <v>20.895752000000002</v>
      </c>
      <c r="P2650" s="1">
        <v>20.508839999999999</v>
      </c>
      <c r="Q2650" s="1">
        <v>48.723737</v>
      </c>
      <c r="R2650" s="1">
        <v>14.253136</v>
      </c>
      <c r="S2650" s="1">
        <v>17987.992732999999</v>
      </c>
      <c r="T2650">
        <f t="shared" si="41"/>
        <v>15.595130000000005</v>
      </c>
    </row>
    <row r="2651" spans="1:20">
      <c r="A2651" s="1">
        <v>37.497793999999999</v>
      </c>
      <c r="B2651" s="1">
        <v>31.446859</v>
      </c>
      <c r="C2651" s="1">
        <v>30.017807999999999</v>
      </c>
      <c r="D2651" s="1">
        <v>31.531912999999999</v>
      </c>
      <c r="E2651" s="1">
        <v>28.685817</v>
      </c>
      <c r="F2651" s="1">
        <v>25.533187000000002</v>
      </c>
      <c r="G2651" s="1">
        <v>24.74053</v>
      </c>
      <c r="H2651" s="1">
        <v>26.668431999999999</v>
      </c>
      <c r="I2651" s="1">
        <v>24.674271000000001</v>
      </c>
      <c r="J2651" s="1">
        <v>29.889465999999999</v>
      </c>
      <c r="K2651" s="1">
        <v>25.981749000000001</v>
      </c>
      <c r="L2651" s="1">
        <v>28.298774999999999</v>
      </c>
      <c r="M2651" s="1">
        <v>52.208536000000002</v>
      </c>
      <c r="N2651" s="1">
        <v>32.389902999999997</v>
      </c>
      <c r="O2651" s="1">
        <v>20.891318999999999</v>
      </c>
      <c r="P2651" s="1">
        <v>20.490984999999998</v>
      </c>
      <c r="Q2651" s="1">
        <v>48.723737</v>
      </c>
      <c r="R2651" s="1">
        <v>14.253136</v>
      </c>
      <c r="S2651" s="1">
        <v>17987.499656</v>
      </c>
      <c r="T2651">
        <f t="shared" si="41"/>
        <v>15.595130000000005</v>
      </c>
    </row>
    <row r="2652" spans="1:20">
      <c r="A2652" s="1">
        <v>37.349789999999999</v>
      </c>
      <c r="B2652" s="1">
        <v>31.030269000000001</v>
      </c>
      <c r="C2652" s="1">
        <v>29.937677000000001</v>
      </c>
      <c r="D2652" s="1">
        <v>31.546924000000001</v>
      </c>
      <c r="E2652" s="1">
        <v>28.676957999999999</v>
      </c>
      <c r="F2652" s="1">
        <v>25.556718</v>
      </c>
      <c r="G2652" s="1">
        <v>24.728110000000001</v>
      </c>
      <c r="H2652" s="1">
        <v>26.677548999999999</v>
      </c>
      <c r="I2652" s="1">
        <v>24.664273000000001</v>
      </c>
      <c r="J2652" s="1">
        <v>29.890668000000002</v>
      </c>
      <c r="K2652" s="1">
        <v>25.976043000000001</v>
      </c>
      <c r="L2652" s="1">
        <v>28.294796999999999</v>
      </c>
      <c r="M2652" s="1">
        <v>52.183756000000002</v>
      </c>
      <c r="N2652" s="1">
        <v>32.391911</v>
      </c>
      <c r="O2652" s="1">
        <v>20.879031999999999</v>
      </c>
      <c r="P2652" s="1">
        <v>20.495196</v>
      </c>
      <c r="Q2652" s="1">
        <v>48.723737</v>
      </c>
      <c r="R2652" s="1">
        <v>14.253136</v>
      </c>
      <c r="S2652" s="1">
        <v>17987.944481999999</v>
      </c>
      <c r="T2652">
        <f t="shared" si="41"/>
        <v>15.595130000000005</v>
      </c>
    </row>
    <row r="2653" spans="1:20">
      <c r="A2653" s="1">
        <v>37.124820999999997</v>
      </c>
      <c r="B2653" s="1">
        <v>31.173715999999999</v>
      </c>
      <c r="C2653" s="1">
        <v>29.850947999999999</v>
      </c>
      <c r="D2653" s="1">
        <v>31.570836</v>
      </c>
      <c r="E2653" s="1">
        <v>28.670997</v>
      </c>
      <c r="F2653" s="1">
        <v>25.515159000000001</v>
      </c>
      <c r="G2653" s="1">
        <v>24.705553999999999</v>
      </c>
      <c r="H2653" s="1">
        <v>26.662711999999999</v>
      </c>
      <c r="I2653" s="1">
        <v>24.66431</v>
      </c>
      <c r="J2653" s="1">
        <v>29.885735</v>
      </c>
      <c r="K2653" s="1">
        <v>25.996196000000001</v>
      </c>
      <c r="L2653" s="1">
        <v>28.306733999999999</v>
      </c>
      <c r="M2653" s="1">
        <v>52.200657999999997</v>
      </c>
      <c r="N2653" s="1">
        <v>32.395696000000001</v>
      </c>
      <c r="O2653" s="1">
        <v>20.876462</v>
      </c>
      <c r="P2653" s="1">
        <v>20.491672999999999</v>
      </c>
      <c r="Q2653" s="1">
        <v>48.723737</v>
      </c>
      <c r="R2653" s="1">
        <v>14.253136</v>
      </c>
      <c r="S2653" s="1">
        <v>17987.453898</v>
      </c>
      <c r="T2653">
        <f t="shared" si="41"/>
        <v>15.595130000000005</v>
      </c>
    </row>
    <row r="2654" spans="1:20">
      <c r="A2654" s="1">
        <v>37.483472999999996</v>
      </c>
      <c r="B2654" s="1">
        <v>31.391154</v>
      </c>
      <c r="C2654" s="1">
        <v>29.872668999999998</v>
      </c>
      <c r="D2654" s="1">
        <v>31.604384</v>
      </c>
      <c r="E2654" s="1">
        <v>28.629579</v>
      </c>
      <c r="F2654" s="1">
        <v>25.518806999999999</v>
      </c>
      <c r="G2654" s="1">
        <v>24.663322999999998</v>
      </c>
      <c r="H2654" s="1">
        <v>26.670767000000001</v>
      </c>
      <c r="I2654" s="1">
        <v>24.657411</v>
      </c>
      <c r="J2654" s="1">
        <v>29.889851</v>
      </c>
      <c r="K2654" s="1">
        <v>26.004801</v>
      </c>
      <c r="L2654" s="1">
        <v>28.326765999999999</v>
      </c>
      <c r="M2654" s="1">
        <v>52.205261</v>
      </c>
      <c r="N2654" s="1">
        <v>32.402726000000001</v>
      </c>
      <c r="O2654" s="1">
        <v>20.868573000000001</v>
      </c>
      <c r="P2654" s="1">
        <v>20.508541999999998</v>
      </c>
      <c r="Q2654" s="1">
        <v>48.723737</v>
      </c>
      <c r="R2654" s="1">
        <v>14.253136</v>
      </c>
      <c r="S2654" s="1">
        <v>17987.674439999999</v>
      </c>
      <c r="T2654">
        <f t="shared" si="41"/>
        <v>15.595130000000005</v>
      </c>
    </row>
    <row r="2655" spans="1:20">
      <c r="A2655" s="1">
        <v>37.577098999999997</v>
      </c>
      <c r="B2655" s="1">
        <v>31.364139000000002</v>
      </c>
      <c r="C2655" s="1">
        <v>29.853472</v>
      </c>
      <c r="D2655" s="1">
        <v>31.511088000000001</v>
      </c>
      <c r="E2655" s="1">
        <v>28.616427000000002</v>
      </c>
      <c r="F2655" s="1">
        <v>25.502051000000002</v>
      </c>
      <c r="G2655" s="1">
        <v>24.693211999999999</v>
      </c>
      <c r="H2655" s="1">
        <v>26.662227000000001</v>
      </c>
      <c r="I2655" s="1">
        <v>24.655276000000001</v>
      </c>
      <c r="J2655" s="1">
        <v>29.887930000000001</v>
      </c>
      <c r="K2655" s="1">
        <v>25.999668</v>
      </c>
      <c r="L2655" s="1">
        <v>28.342749999999999</v>
      </c>
      <c r="M2655" s="1">
        <v>52.210549999999998</v>
      </c>
      <c r="N2655" s="1">
        <v>32.398327999999999</v>
      </c>
      <c r="O2655" s="1">
        <v>20.858506999999999</v>
      </c>
      <c r="P2655" s="1">
        <v>20.461701999999999</v>
      </c>
      <c r="Q2655" s="1">
        <v>48.723737</v>
      </c>
      <c r="R2655" s="1">
        <v>14.253136</v>
      </c>
      <c r="S2655" s="1">
        <v>17987.425074999999</v>
      </c>
      <c r="T2655">
        <f t="shared" si="41"/>
        <v>15.595130000000005</v>
      </c>
    </row>
    <row r="2656" spans="1:20">
      <c r="A2656" s="1">
        <v>37.335242999999998</v>
      </c>
      <c r="B2656" s="1">
        <v>31.172976999999999</v>
      </c>
      <c r="C2656" s="1">
        <v>29.894347</v>
      </c>
      <c r="D2656" s="1">
        <v>31.490660999999999</v>
      </c>
      <c r="E2656" s="1">
        <v>28.597617</v>
      </c>
      <c r="F2656" s="1">
        <v>25.542354</v>
      </c>
      <c r="G2656" s="1">
        <v>24.728909999999999</v>
      </c>
      <c r="H2656" s="1">
        <v>26.655899000000002</v>
      </c>
      <c r="I2656" s="1">
        <v>24.663699999999999</v>
      </c>
      <c r="J2656" s="1">
        <v>29.889441000000001</v>
      </c>
      <c r="K2656" s="1">
        <v>25.998739</v>
      </c>
      <c r="L2656" s="1">
        <v>28.335326999999999</v>
      </c>
      <c r="M2656" s="1">
        <v>52.211567000000002</v>
      </c>
      <c r="N2656" s="1">
        <v>32.398493000000002</v>
      </c>
      <c r="O2656" s="1">
        <v>20.858082</v>
      </c>
      <c r="P2656" s="1">
        <v>20.438662999999998</v>
      </c>
      <c r="Q2656" s="1">
        <v>48.723737</v>
      </c>
      <c r="R2656" s="1">
        <v>14.253136</v>
      </c>
      <c r="S2656" s="1">
        <v>17987.678576999999</v>
      </c>
      <c r="T2656">
        <f t="shared" si="41"/>
        <v>15.595130000000005</v>
      </c>
    </row>
    <row r="2657" spans="1:20">
      <c r="A2657" s="1">
        <v>37.302391</v>
      </c>
      <c r="B2657" s="1">
        <v>30.937132999999999</v>
      </c>
      <c r="C2657" s="1">
        <v>29.821705000000001</v>
      </c>
      <c r="D2657" s="1">
        <v>31.533835</v>
      </c>
      <c r="E2657" s="1">
        <v>28.600809000000002</v>
      </c>
      <c r="F2657" s="1">
        <v>25.537873999999999</v>
      </c>
      <c r="G2657" s="1">
        <v>24.696413</v>
      </c>
      <c r="H2657" s="1">
        <v>26.669191000000001</v>
      </c>
      <c r="I2657" s="1">
        <v>24.670359999999999</v>
      </c>
      <c r="J2657" s="1">
        <v>29.892676999999999</v>
      </c>
      <c r="K2657" s="1">
        <v>26.009701</v>
      </c>
      <c r="L2657" s="1">
        <v>28.317032000000001</v>
      </c>
      <c r="M2657" s="1">
        <v>52.201897000000002</v>
      </c>
      <c r="N2657" s="1">
        <v>32.391942</v>
      </c>
      <c r="O2657" s="1">
        <v>20.850649000000001</v>
      </c>
      <c r="P2657" s="1">
        <v>20.419326000000002</v>
      </c>
      <c r="Q2657" s="1">
        <v>48.723737</v>
      </c>
      <c r="R2657" s="1">
        <v>14.253136</v>
      </c>
      <c r="S2657" s="1">
        <v>17987.344797999998</v>
      </c>
      <c r="T2657">
        <f t="shared" si="41"/>
        <v>15.595130000000005</v>
      </c>
    </row>
    <row r="2658" spans="1:20">
      <c r="A2658" s="1">
        <v>37.113047000000002</v>
      </c>
      <c r="B2658" s="1">
        <v>31.252662000000001</v>
      </c>
      <c r="C2658" s="1">
        <v>29.795362000000001</v>
      </c>
      <c r="D2658" s="1">
        <v>31.513574999999999</v>
      </c>
      <c r="E2658" s="1">
        <v>28.592500999999999</v>
      </c>
      <c r="F2658" s="1">
        <v>25.509325</v>
      </c>
      <c r="G2658" s="1">
        <v>24.671645000000002</v>
      </c>
      <c r="H2658" s="1">
        <v>26.675689999999999</v>
      </c>
      <c r="I2658" s="1">
        <v>24.672163999999999</v>
      </c>
      <c r="J2658" s="1">
        <v>29.894846999999999</v>
      </c>
      <c r="K2658" s="1">
        <v>26.020690999999999</v>
      </c>
      <c r="L2658" s="1">
        <v>28.295978999999999</v>
      </c>
      <c r="M2658" s="1">
        <v>52.206648999999999</v>
      </c>
      <c r="N2658" s="1">
        <v>32.385489999999997</v>
      </c>
      <c r="O2658" s="1">
        <v>20.854234999999999</v>
      </c>
      <c r="P2658" s="1">
        <v>20.397390999999999</v>
      </c>
      <c r="Q2658" s="1">
        <v>48.723737</v>
      </c>
      <c r="R2658" s="1">
        <v>14.253136</v>
      </c>
      <c r="S2658" s="1">
        <v>17987.562271999999</v>
      </c>
      <c r="T2658">
        <f t="shared" si="41"/>
        <v>15.595130000000005</v>
      </c>
    </row>
    <row r="2659" spans="1:20">
      <c r="A2659" s="1">
        <v>37.579503000000003</v>
      </c>
      <c r="B2659" s="1">
        <v>31.373380999999998</v>
      </c>
      <c r="C2659" s="1">
        <v>29.805499000000001</v>
      </c>
      <c r="D2659" s="1">
        <v>31.564025000000001</v>
      </c>
      <c r="E2659" s="1">
        <v>28.569932000000001</v>
      </c>
      <c r="F2659" s="1">
        <v>25.501515999999999</v>
      </c>
      <c r="G2659" s="1">
        <v>24.679554</v>
      </c>
      <c r="H2659" s="1">
        <v>26.653538000000001</v>
      </c>
      <c r="I2659" s="1">
        <v>24.677987000000002</v>
      </c>
      <c r="J2659" s="1">
        <v>29.896455</v>
      </c>
      <c r="K2659" s="1">
        <v>26.025458</v>
      </c>
      <c r="L2659" s="1">
        <v>28.303868999999999</v>
      </c>
      <c r="M2659" s="1">
        <v>52.219458000000003</v>
      </c>
      <c r="N2659" s="1">
        <v>32.387504</v>
      </c>
      <c r="O2659" s="1">
        <v>20.844068</v>
      </c>
      <c r="P2659" s="1">
        <v>20.371789</v>
      </c>
      <c r="Q2659" s="1">
        <v>48.723737</v>
      </c>
      <c r="R2659" s="1">
        <v>13.989184</v>
      </c>
      <c r="S2659" s="1">
        <v>17987.262817999999</v>
      </c>
      <c r="T2659">
        <f t="shared" si="41"/>
        <v>15.859082000000001</v>
      </c>
    </row>
    <row r="2660" spans="1:20">
      <c r="A2660" s="1">
        <v>37.494027000000003</v>
      </c>
      <c r="B2660" s="1">
        <v>31.335367999999999</v>
      </c>
      <c r="C2660" s="1">
        <v>29.890374999999999</v>
      </c>
      <c r="D2660" s="1">
        <v>31.462198000000001</v>
      </c>
      <c r="E2660" s="1">
        <v>28.566106999999999</v>
      </c>
      <c r="F2660" s="1">
        <v>25.538696000000002</v>
      </c>
      <c r="G2660" s="1">
        <v>24.70458</v>
      </c>
      <c r="H2660" s="1">
        <v>26.666094000000001</v>
      </c>
      <c r="I2660" s="1">
        <v>24.686872999999999</v>
      </c>
      <c r="J2660" s="1">
        <v>29.896660000000001</v>
      </c>
      <c r="K2660" s="1">
        <v>26.019825000000001</v>
      </c>
      <c r="L2660" s="1">
        <v>28.331275999999999</v>
      </c>
      <c r="M2660" s="1">
        <v>52.237186000000001</v>
      </c>
      <c r="N2660" s="1">
        <v>32.395316999999999</v>
      </c>
      <c r="O2660" s="1">
        <v>20.834219000000001</v>
      </c>
      <c r="P2660" s="1">
        <v>20.356202</v>
      </c>
      <c r="Q2660" s="1">
        <v>48.723737</v>
      </c>
      <c r="R2660" s="1">
        <v>13.989184</v>
      </c>
      <c r="S2660" s="1">
        <v>17987.485269000001</v>
      </c>
      <c r="T2660">
        <f t="shared" si="41"/>
        <v>15.859082000000001</v>
      </c>
    </row>
    <row r="2661" spans="1:20">
      <c r="A2661" s="1">
        <v>37.302312000000001</v>
      </c>
      <c r="B2661" s="1">
        <v>31.015557000000001</v>
      </c>
      <c r="C2661" s="1">
        <v>29.855560000000001</v>
      </c>
      <c r="D2661" s="1">
        <v>31.472017000000001</v>
      </c>
      <c r="E2661" s="1">
        <v>28.590357000000001</v>
      </c>
      <c r="F2661" s="1">
        <v>25.545441</v>
      </c>
      <c r="G2661" s="1">
        <v>24.737912000000001</v>
      </c>
      <c r="H2661" s="1">
        <v>26.672720999999999</v>
      </c>
      <c r="I2661" s="1">
        <v>24.701139000000001</v>
      </c>
      <c r="J2661" s="1">
        <v>29.903818999999999</v>
      </c>
      <c r="K2661" s="1">
        <v>26.02186</v>
      </c>
      <c r="L2661" s="1">
        <v>28.297398000000001</v>
      </c>
      <c r="M2661" s="1">
        <v>52.216405000000002</v>
      </c>
      <c r="N2661" s="1">
        <v>32.385309999999997</v>
      </c>
      <c r="O2661" s="1">
        <v>20.838743000000001</v>
      </c>
      <c r="P2661" s="1">
        <v>20.368763000000001</v>
      </c>
      <c r="Q2661" s="1">
        <v>48.468634000000002</v>
      </c>
      <c r="R2661" s="1">
        <v>13.989184</v>
      </c>
      <c r="S2661" s="1">
        <v>17987.204937999999</v>
      </c>
      <c r="T2661">
        <f t="shared" si="41"/>
        <v>15.603979000000002</v>
      </c>
    </row>
    <row r="2662" spans="1:20">
      <c r="A2662" s="1">
        <v>37.152054999999997</v>
      </c>
      <c r="B2662" s="1">
        <v>31.088909000000001</v>
      </c>
      <c r="C2662" s="1">
        <v>29.806820999999999</v>
      </c>
      <c r="D2662" s="1">
        <v>31.519984999999998</v>
      </c>
      <c r="E2662" s="1">
        <v>28.589247</v>
      </c>
      <c r="F2662" s="1">
        <v>25.544485999999999</v>
      </c>
      <c r="G2662" s="1">
        <v>24.701619000000001</v>
      </c>
      <c r="H2662" s="1">
        <v>26.667272000000001</v>
      </c>
      <c r="I2662" s="1">
        <v>24.697495</v>
      </c>
      <c r="J2662" s="1">
        <v>29.900106999999998</v>
      </c>
      <c r="K2662" s="1">
        <v>26.023129999999998</v>
      </c>
      <c r="L2662" s="1">
        <v>28.277861000000001</v>
      </c>
      <c r="M2662" s="1">
        <v>52.215147000000002</v>
      </c>
      <c r="N2662" s="1">
        <v>32.378945999999999</v>
      </c>
      <c r="O2662" s="1">
        <v>20.840478999999998</v>
      </c>
      <c r="P2662" s="1">
        <v>20.364478999999999</v>
      </c>
      <c r="Q2662" s="1">
        <v>48.723737</v>
      </c>
      <c r="R2662" s="1">
        <v>14.253136</v>
      </c>
      <c r="S2662" s="1">
        <v>17987.393231999999</v>
      </c>
      <c r="T2662">
        <f t="shared" si="41"/>
        <v>15.595130000000005</v>
      </c>
    </row>
    <row r="2663" spans="1:20">
      <c r="A2663" s="1">
        <v>37.385666999999998</v>
      </c>
      <c r="B2663" s="1">
        <v>31.371428000000002</v>
      </c>
      <c r="C2663" s="1">
        <v>29.834350000000001</v>
      </c>
      <c r="D2663" s="1">
        <v>31.542559000000001</v>
      </c>
      <c r="E2663" s="1">
        <v>28.586016999999998</v>
      </c>
      <c r="F2663" s="1">
        <v>25.536643000000002</v>
      </c>
      <c r="G2663" s="1">
        <v>24.676949</v>
      </c>
      <c r="H2663" s="1">
        <v>26.682653999999999</v>
      </c>
      <c r="I2663" s="1">
        <v>24.696345999999998</v>
      </c>
      <c r="J2663" s="1">
        <v>29.906821999999998</v>
      </c>
      <c r="K2663" s="1">
        <v>26.02946</v>
      </c>
      <c r="L2663" s="1">
        <v>28.301432999999999</v>
      </c>
      <c r="M2663" s="1">
        <v>52.223647</v>
      </c>
      <c r="N2663" s="1">
        <v>32.387422000000001</v>
      </c>
      <c r="O2663" s="1">
        <v>20.837862000000001</v>
      </c>
      <c r="P2663" s="1">
        <v>20.351489999999998</v>
      </c>
      <c r="Q2663" s="1">
        <v>48.723737</v>
      </c>
      <c r="R2663" s="1">
        <v>13.989184</v>
      </c>
      <c r="S2663" s="1">
        <v>17987.192037000001</v>
      </c>
      <c r="T2663">
        <f t="shared" si="41"/>
        <v>15.859082000000001</v>
      </c>
    </row>
    <row r="2664" spans="1:20">
      <c r="A2664" s="1">
        <v>37.585935999999997</v>
      </c>
      <c r="B2664" s="1">
        <v>31.383196999999999</v>
      </c>
      <c r="C2664" s="1">
        <v>29.836928</v>
      </c>
      <c r="D2664" s="1">
        <v>31.502224999999999</v>
      </c>
      <c r="E2664" s="1">
        <v>28.589966</v>
      </c>
      <c r="F2664" s="1">
        <v>25.535499000000002</v>
      </c>
      <c r="G2664" s="1">
        <v>24.710861000000001</v>
      </c>
      <c r="H2664" s="1">
        <v>26.669957</v>
      </c>
      <c r="I2664" s="1">
        <v>24.705355000000001</v>
      </c>
      <c r="J2664" s="1">
        <v>29.902640000000002</v>
      </c>
      <c r="K2664" s="1">
        <v>26.025433</v>
      </c>
      <c r="L2664" s="1">
        <v>28.324950000000001</v>
      </c>
      <c r="M2664" s="1">
        <v>52.228209</v>
      </c>
      <c r="N2664" s="1">
        <v>32.383156999999997</v>
      </c>
      <c r="O2664" s="1">
        <v>20.843477</v>
      </c>
      <c r="P2664" s="1">
        <v>20.316441000000001</v>
      </c>
      <c r="Q2664" s="1">
        <v>48.723737</v>
      </c>
      <c r="R2664" s="1">
        <v>13.989184</v>
      </c>
      <c r="S2664" s="1">
        <v>17987.282034</v>
      </c>
      <c r="T2664">
        <f t="shared" si="41"/>
        <v>15.859082000000001</v>
      </c>
    </row>
    <row r="2665" spans="1:20">
      <c r="A2665" s="1">
        <v>37.365233000000003</v>
      </c>
      <c r="B2665" s="1">
        <v>31.277958999999999</v>
      </c>
      <c r="C2665" s="1">
        <v>29.922539</v>
      </c>
      <c r="D2665" s="1">
        <v>31.461112</v>
      </c>
      <c r="E2665" s="1">
        <v>28.587026000000002</v>
      </c>
      <c r="F2665" s="1">
        <v>25.597611000000001</v>
      </c>
      <c r="G2665" s="1">
        <v>24.752666999999999</v>
      </c>
      <c r="H2665" s="1">
        <v>26.690611000000001</v>
      </c>
      <c r="I2665" s="1">
        <v>24.708010000000002</v>
      </c>
      <c r="J2665" s="1">
        <v>29.911183999999999</v>
      </c>
      <c r="K2665" s="1">
        <v>26.004256000000002</v>
      </c>
      <c r="L2665" s="1">
        <v>28.323509000000001</v>
      </c>
      <c r="M2665" s="1">
        <v>52.204380999999998</v>
      </c>
      <c r="N2665" s="1">
        <v>32.389028000000003</v>
      </c>
      <c r="O2665" s="1">
        <v>20.845890000000001</v>
      </c>
      <c r="P2665" s="1">
        <v>20.320539</v>
      </c>
      <c r="Q2665" s="1">
        <v>48.468634000000002</v>
      </c>
      <c r="R2665" s="1">
        <v>13.989184</v>
      </c>
      <c r="S2665" s="1">
        <v>17987.228262000001</v>
      </c>
      <c r="T2665">
        <f t="shared" si="41"/>
        <v>15.603979000000002</v>
      </c>
    </row>
    <row r="2666" spans="1:20">
      <c r="A2666" s="1">
        <v>37.314652000000002</v>
      </c>
      <c r="B2666" s="1">
        <v>31.002155999999999</v>
      </c>
      <c r="C2666" s="1">
        <v>29.865573999999999</v>
      </c>
      <c r="D2666" s="1">
        <v>31.490805999999999</v>
      </c>
      <c r="E2666" s="1">
        <v>28.619997000000001</v>
      </c>
      <c r="F2666" s="1">
        <v>25.596095999999999</v>
      </c>
      <c r="G2666" s="1">
        <v>24.757726000000002</v>
      </c>
      <c r="H2666" s="1">
        <v>26.721261999999999</v>
      </c>
      <c r="I2666" s="1">
        <v>24.716653999999998</v>
      </c>
      <c r="J2666" s="1">
        <v>29.896249999999998</v>
      </c>
      <c r="K2666" s="1">
        <v>25.999955</v>
      </c>
      <c r="L2666" s="1">
        <v>28.286557999999999</v>
      </c>
      <c r="M2666" s="1">
        <v>52.172072</v>
      </c>
      <c r="N2666" s="1">
        <v>32.384191999999999</v>
      </c>
      <c r="O2666" s="1">
        <v>20.844833000000001</v>
      </c>
      <c r="P2666" s="1">
        <v>20.309977</v>
      </c>
      <c r="Q2666" s="1">
        <v>48.468634000000002</v>
      </c>
      <c r="R2666" s="1">
        <v>13.989184</v>
      </c>
      <c r="S2666" s="1">
        <v>17987.185302000002</v>
      </c>
      <c r="T2666">
        <f t="shared" si="41"/>
        <v>15.603979000000002</v>
      </c>
    </row>
    <row r="2667" spans="1:20">
      <c r="A2667" s="1">
        <v>37.073053999999999</v>
      </c>
      <c r="B2667" s="1">
        <v>31.335491999999999</v>
      </c>
      <c r="C2667" s="1">
        <v>29.849789999999999</v>
      </c>
      <c r="D2667" s="1">
        <v>31.505365000000001</v>
      </c>
      <c r="E2667" s="1">
        <v>28.627223000000001</v>
      </c>
      <c r="F2667" s="1">
        <v>25.579153999999999</v>
      </c>
      <c r="G2667" s="1">
        <v>24.730564000000001</v>
      </c>
      <c r="H2667" s="1">
        <v>26.719377999999999</v>
      </c>
      <c r="I2667" s="1">
        <v>24.709109000000002</v>
      </c>
      <c r="J2667" s="1">
        <v>29.897414000000001</v>
      </c>
      <c r="K2667" s="1">
        <v>26.005279999999999</v>
      </c>
      <c r="L2667" s="1">
        <v>28.293164999999998</v>
      </c>
      <c r="M2667" s="1">
        <v>52.187722999999998</v>
      </c>
      <c r="N2667" s="1">
        <v>32.387649000000003</v>
      </c>
      <c r="O2667" s="1">
        <v>20.844795000000001</v>
      </c>
      <c r="P2667" s="1">
        <v>20.304894999999998</v>
      </c>
      <c r="Q2667" s="1">
        <v>48.468634000000002</v>
      </c>
      <c r="R2667" s="1">
        <v>13.989184</v>
      </c>
      <c r="S2667" s="1">
        <v>17987.291390999999</v>
      </c>
      <c r="T2667">
        <f t="shared" si="41"/>
        <v>15.603979000000002</v>
      </c>
    </row>
    <row r="2668" spans="1:20">
      <c r="A2668" s="1">
        <v>37.577264</v>
      </c>
      <c r="B2668" s="1">
        <v>31.50544</v>
      </c>
      <c r="C2668" s="1">
        <v>29.906032</v>
      </c>
      <c r="D2668" s="1">
        <v>31.591977</v>
      </c>
      <c r="E2668" s="1">
        <v>28.623460000000001</v>
      </c>
      <c r="F2668" s="1">
        <v>25.592251999999998</v>
      </c>
      <c r="G2668" s="1">
        <v>24.719311999999999</v>
      </c>
      <c r="H2668" s="1">
        <v>26.710197999999998</v>
      </c>
      <c r="I2668" s="1">
        <v>24.695606000000002</v>
      </c>
      <c r="J2668" s="1">
        <v>29.887353000000001</v>
      </c>
      <c r="K2668" s="1">
        <v>26.009896000000001</v>
      </c>
      <c r="L2668" s="1">
        <v>28.318832</v>
      </c>
      <c r="M2668" s="1">
        <v>52.203800000000001</v>
      </c>
      <c r="N2668" s="1">
        <v>32.382477999999999</v>
      </c>
      <c r="O2668" s="1">
        <v>20.838705000000001</v>
      </c>
      <c r="P2668" s="1">
        <v>20.286185</v>
      </c>
      <c r="Q2668" s="1">
        <v>48.468634000000002</v>
      </c>
      <c r="R2668" s="1">
        <v>13.989184</v>
      </c>
      <c r="S2668" s="1">
        <v>17987.205933000001</v>
      </c>
      <c r="T2668">
        <f t="shared" si="41"/>
        <v>15.603979000000002</v>
      </c>
    </row>
    <row r="2669" spans="1:20">
      <c r="A2669" s="1">
        <v>37.513286999999998</v>
      </c>
      <c r="B2669" s="1">
        <v>31.486843</v>
      </c>
      <c r="C2669" s="1">
        <v>29.974931000000002</v>
      </c>
      <c r="D2669" s="1">
        <v>31.467841</v>
      </c>
      <c r="E2669" s="1">
        <v>28.660207</v>
      </c>
      <c r="F2669" s="1">
        <v>25.598870999999999</v>
      </c>
      <c r="G2669" s="1">
        <v>24.753157999999999</v>
      </c>
      <c r="H2669" s="1">
        <v>26.743493000000001</v>
      </c>
      <c r="I2669" s="1">
        <v>24.693442000000001</v>
      </c>
      <c r="J2669" s="1">
        <v>29.882821</v>
      </c>
      <c r="K2669" s="1">
        <v>26.001003999999998</v>
      </c>
      <c r="L2669" s="1">
        <v>28.325253</v>
      </c>
      <c r="M2669" s="1">
        <v>52.228740000000002</v>
      </c>
      <c r="N2669" s="1">
        <v>32.393169999999998</v>
      </c>
      <c r="O2669" s="1">
        <v>20.836041000000002</v>
      </c>
      <c r="P2669" s="1">
        <v>20.308436</v>
      </c>
      <c r="Q2669" s="1">
        <v>48.723737</v>
      </c>
      <c r="R2669" s="1">
        <v>13.989184</v>
      </c>
      <c r="S2669" s="1">
        <v>17987.334681</v>
      </c>
      <c r="T2669">
        <f t="shared" si="41"/>
        <v>15.859082000000001</v>
      </c>
    </row>
    <row r="2670" spans="1:20">
      <c r="A2670" s="1">
        <v>37.295743000000002</v>
      </c>
      <c r="B2670" s="1">
        <v>31.176725999999999</v>
      </c>
      <c r="C2670" s="1">
        <v>29.949712999999999</v>
      </c>
      <c r="D2670" s="1">
        <v>31.499604999999999</v>
      </c>
      <c r="E2670" s="1">
        <v>28.673484999999999</v>
      </c>
      <c r="F2670" s="1">
        <v>25.630168000000001</v>
      </c>
      <c r="G2670" s="1">
        <v>24.800712999999998</v>
      </c>
      <c r="H2670" s="1">
        <v>26.729198</v>
      </c>
      <c r="I2670" s="1">
        <v>24.700613000000001</v>
      </c>
      <c r="J2670" s="1">
        <v>29.879579</v>
      </c>
      <c r="K2670" s="1">
        <v>25.995850000000001</v>
      </c>
      <c r="L2670" s="1">
        <v>28.310492</v>
      </c>
      <c r="M2670" s="1">
        <v>52.233857</v>
      </c>
      <c r="N2670" s="1">
        <v>32.396648999999996</v>
      </c>
      <c r="O2670" s="1">
        <v>20.840966999999999</v>
      </c>
      <c r="P2670" s="1">
        <v>20.312918</v>
      </c>
      <c r="Q2670" s="1">
        <v>48.723737</v>
      </c>
      <c r="R2670" s="1">
        <v>13.989184</v>
      </c>
      <c r="S2670" s="1">
        <v>17987.261675000002</v>
      </c>
      <c r="T2670">
        <f t="shared" si="41"/>
        <v>15.859082000000001</v>
      </c>
    </row>
    <row r="2671" spans="1:20">
      <c r="A2671" s="1">
        <v>37.178441999999997</v>
      </c>
      <c r="B2671" s="1">
        <v>31.160885</v>
      </c>
      <c r="C2671" s="1">
        <v>29.881941999999999</v>
      </c>
      <c r="D2671" s="1">
        <v>31.526240999999999</v>
      </c>
      <c r="E2671" s="1">
        <v>28.708169000000002</v>
      </c>
      <c r="F2671" s="1">
        <v>25.627071999999998</v>
      </c>
      <c r="G2671" s="1">
        <v>24.768587</v>
      </c>
      <c r="H2671" s="1">
        <v>26.761427999999999</v>
      </c>
      <c r="I2671" s="1">
        <v>24.685711000000001</v>
      </c>
      <c r="J2671" s="1">
        <v>29.867536999999999</v>
      </c>
      <c r="K2671" s="1">
        <v>25.983508</v>
      </c>
      <c r="L2671" s="1">
        <v>28.267816</v>
      </c>
      <c r="M2671" s="1">
        <v>52.234737000000003</v>
      </c>
      <c r="N2671" s="1">
        <v>32.397948999999997</v>
      </c>
      <c r="O2671" s="1">
        <v>20.850586</v>
      </c>
      <c r="P2671" s="1">
        <v>20.343620999999999</v>
      </c>
      <c r="Q2671" s="1">
        <v>48.596184999999998</v>
      </c>
      <c r="R2671" s="1">
        <v>13.989184</v>
      </c>
      <c r="S2671" s="1">
        <v>17987.43808</v>
      </c>
      <c r="T2671">
        <f t="shared" si="41"/>
        <v>15.731529999999999</v>
      </c>
    </row>
    <row r="2672" spans="1:20">
      <c r="A2672" s="1">
        <v>37.276558999999999</v>
      </c>
      <c r="B2672" s="1">
        <v>31.461893</v>
      </c>
      <c r="C2672" s="1">
        <v>29.889900999999998</v>
      </c>
      <c r="D2672" s="1">
        <v>31.570167000000001</v>
      </c>
      <c r="E2672" s="1">
        <v>28.707623999999999</v>
      </c>
      <c r="F2672" s="1">
        <v>25.60153</v>
      </c>
      <c r="G2672" s="1">
        <v>24.771466</v>
      </c>
      <c r="H2672" s="1">
        <v>26.724893000000002</v>
      </c>
      <c r="I2672" s="1">
        <v>24.676935</v>
      </c>
      <c r="J2672" s="1">
        <v>29.867231</v>
      </c>
      <c r="K2672" s="1">
        <v>26.002065999999999</v>
      </c>
      <c r="L2672" s="1">
        <v>28.278245999999999</v>
      </c>
      <c r="M2672" s="1">
        <v>52.259301999999998</v>
      </c>
      <c r="N2672" s="1">
        <v>32.396844999999999</v>
      </c>
      <c r="O2672" s="1">
        <v>20.863883000000001</v>
      </c>
      <c r="P2672" s="1">
        <v>20.342869</v>
      </c>
      <c r="Q2672" s="1">
        <v>48.723737</v>
      </c>
      <c r="R2672" s="1">
        <v>13.989184</v>
      </c>
      <c r="S2672" s="1">
        <v>17987.297079</v>
      </c>
      <c r="T2672">
        <f t="shared" si="41"/>
        <v>15.859082000000001</v>
      </c>
    </row>
    <row r="2673" spans="1:20">
      <c r="A2673" s="1">
        <v>37.561874000000003</v>
      </c>
      <c r="B2673" s="1">
        <v>31.479486000000001</v>
      </c>
      <c r="C2673" s="1">
        <v>29.909808999999999</v>
      </c>
      <c r="D2673" s="1">
        <v>31.568850999999999</v>
      </c>
      <c r="E2673" s="1">
        <v>28.699559000000001</v>
      </c>
      <c r="F2673" s="1">
        <v>25.618020999999999</v>
      </c>
      <c r="G2673" s="1">
        <v>24.777526000000002</v>
      </c>
      <c r="H2673" s="1">
        <v>26.717963000000001</v>
      </c>
      <c r="I2673" s="1">
        <v>24.663837999999998</v>
      </c>
      <c r="J2673" s="1">
        <v>29.865998000000001</v>
      </c>
      <c r="K2673" s="1">
        <v>25.990503</v>
      </c>
      <c r="L2673" s="1">
        <v>28.326183</v>
      </c>
      <c r="M2673" s="1">
        <v>52.285522999999998</v>
      </c>
      <c r="N2673" s="1">
        <v>32.415413000000001</v>
      </c>
      <c r="O2673" s="1">
        <v>20.867381000000002</v>
      </c>
      <c r="P2673" s="1">
        <v>20.357969000000001</v>
      </c>
      <c r="Q2673" s="1">
        <v>48.723737</v>
      </c>
      <c r="R2673" s="1">
        <v>13.989184</v>
      </c>
      <c r="S2673" s="1">
        <v>17987.515507</v>
      </c>
      <c r="T2673">
        <f t="shared" si="41"/>
        <v>15.859082000000001</v>
      </c>
    </row>
    <row r="2674" spans="1:20">
      <c r="A2674" s="1">
        <v>37.344551000000003</v>
      </c>
      <c r="B2674" s="1">
        <v>31.410658000000002</v>
      </c>
      <c r="C2674" s="1">
        <v>29.990760000000002</v>
      </c>
      <c r="D2674" s="1">
        <v>31.509215999999999</v>
      </c>
      <c r="E2674" s="1">
        <v>28.738734999999998</v>
      </c>
      <c r="F2674" s="1">
        <v>25.638733999999999</v>
      </c>
      <c r="G2674" s="1">
        <v>24.829689999999999</v>
      </c>
      <c r="H2674" s="1">
        <v>26.708033</v>
      </c>
      <c r="I2674" s="1">
        <v>24.662175000000001</v>
      </c>
      <c r="J2674" s="1">
        <v>29.853072999999998</v>
      </c>
      <c r="K2674" s="1">
        <v>25.994371999999998</v>
      </c>
      <c r="L2674" s="1">
        <v>28.333568</v>
      </c>
      <c r="M2674" s="1">
        <v>52.307693</v>
      </c>
      <c r="N2674" s="1">
        <v>32.429119999999998</v>
      </c>
      <c r="O2674" s="1">
        <v>20.873228999999998</v>
      </c>
      <c r="P2674" s="1">
        <v>20.380520000000001</v>
      </c>
      <c r="Q2674" s="1">
        <v>48.596184999999998</v>
      </c>
      <c r="R2674" s="1">
        <v>13.989184</v>
      </c>
      <c r="S2674" s="1">
        <v>17987.347140999998</v>
      </c>
      <c r="T2674">
        <f t="shared" si="41"/>
        <v>15.731529999999999</v>
      </c>
    </row>
    <row r="2675" spans="1:20">
      <c r="A2675" s="1">
        <v>37.288125000000001</v>
      </c>
      <c r="B2675" s="1">
        <v>31.039038000000001</v>
      </c>
      <c r="C2675" s="1">
        <v>29.915084</v>
      </c>
      <c r="D2675" s="1">
        <v>31.578367</v>
      </c>
      <c r="E2675" s="1">
        <v>28.742191999999999</v>
      </c>
      <c r="F2675" s="1">
        <v>25.671893000000001</v>
      </c>
      <c r="G2675" s="1">
        <v>24.836666999999998</v>
      </c>
      <c r="H2675" s="1">
        <v>26.685371</v>
      </c>
      <c r="I2675" s="1">
        <v>24.644487000000002</v>
      </c>
      <c r="J2675" s="1">
        <v>29.83304</v>
      </c>
      <c r="K2675" s="1">
        <v>25.973879</v>
      </c>
      <c r="L2675" s="1">
        <v>28.311682999999999</v>
      </c>
      <c r="M2675" s="1">
        <v>52.282826</v>
      </c>
      <c r="N2675" s="1">
        <v>32.446300000000001</v>
      </c>
      <c r="O2675" s="1">
        <v>20.877032</v>
      </c>
      <c r="P2675" s="1">
        <v>20.389761</v>
      </c>
      <c r="Q2675" s="1">
        <v>48.723737</v>
      </c>
      <c r="R2675" s="1">
        <v>13.989184</v>
      </c>
      <c r="S2675" s="1">
        <v>17987.701206999998</v>
      </c>
      <c r="T2675">
        <f t="shared" si="41"/>
        <v>15.859082000000001</v>
      </c>
    </row>
    <row r="2676" spans="1:20">
      <c r="A2676" s="1">
        <v>37.025488000000003</v>
      </c>
      <c r="B2676" s="1">
        <v>31.310773000000001</v>
      </c>
      <c r="C2676" s="1">
        <v>29.933009999999999</v>
      </c>
      <c r="D2676" s="1">
        <v>31.592891999999999</v>
      </c>
      <c r="E2676" s="1">
        <v>28.768995</v>
      </c>
      <c r="F2676" s="1">
        <v>25.655194000000002</v>
      </c>
      <c r="G2676" s="1">
        <v>24.771705000000001</v>
      </c>
      <c r="H2676" s="1">
        <v>26.692260000000001</v>
      </c>
      <c r="I2676" s="1">
        <v>24.634284999999998</v>
      </c>
      <c r="J2676" s="1">
        <v>29.83989</v>
      </c>
      <c r="K2676" s="1">
        <v>26.010763000000001</v>
      </c>
      <c r="L2676" s="1">
        <v>28.310492</v>
      </c>
      <c r="M2676" s="1">
        <v>52.297696000000002</v>
      </c>
      <c r="N2676" s="1">
        <v>32.459356</v>
      </c>
      <c r="O2676" s="1">
        <v>20.868362000000001</v>
      </c>
      <c r="P2676" s="1">
        <v>20.384976999999999</v>
      </c>
      <c r="Q2676" s="1">
        <v>48.468634000000002</v>
      </c>
      <c r="R2676" s="1">
        <v>13.989184</v>
      </c>
      <c r="S2676" s="1">
        <v>17987.390514999999</v>
      </c>
      <c r="T2676">
        <f t="shared" si="41"/>
        <v>15.603979000000002</v>
      </c>
    </row>
    <row r="2677" spans="1:20">
      <c r="A2677" s="1">
        <v>37.497726999999998</v>
      </c>
      <c r="B2677" s="1">
        <v>31.546012000000001</v>
      </c>
      <c r="C2677" s="1">
        <v>29.982651000000001</v>
      </c>
      <c r="D2677" s="1">
        <v>31.694167</v>
      </c>
      <c r="E2677" s="1">
        <v>28.766196999999998</v>
      </c>
      <c r="F2677" s="1">
        <v>25.652588999999999</v>
      </c>
      <c r="G2677" s="1">
        <v>24.764085000000001</v>
      </c>
      <c r="H2677" s="1">
        <v>26.665265000000002</v>
      </c>
      <c r="I2677" s="1">
        <v>24.624551</v>
      </c>
      <c r="J2677" s="1">
        <v>29.842931</v>
      </c>
      <c r="K2677" s="1">
        <v>26.022361</v>
      </c>
      <c r="L2677" s="1">
        <v>28.354132</v>
      </c>
      <c r="M2677" s="1">
        <v>52.307934000000003</v>
      </c>
      <c r="N2677" s="1">
        <v>32.493091</v>
      </c>
      <c r="O2677" s="1">
        <v>20.859271</v>
      </c>
      <c r="P2677" s="1">
        <v>20.345376000000002</v>
      </c>
      <c r="Q2677" s="1">
        <v>48.468634000000002</v>
      </c>
      <c r="R2677" s="1">
        <v>13.989184</v>
      </c>
      <c r="S2677" s="1">
        <v>17987.813107000002</v>
      </c>
      <c r="T2677">
        <f t="shared" si="41"/>
        <v>15.603979000000002</v>
      </c>
    </row>
    <row r="2678" spans="1:20">
      <c r="A2678" s="1">
        <v>37.507123</v>
      </c>
      <c r="B2678" s="1">
        <v>31.509114</v>
      </c>
      <c r="C2678" s="1">
        <v>30.047291999999999</v>
      </c>
      <c r="D2678" s="1">
        <v>31.607651000000001</v>
      </c>
      <c r="E2678" s="1">
        <v>28.792401999999999</v>
      </c>
      <c r="F2678" s="1">
        <v>25.679807</v>
      </c>
      <c r="G2678" s="1">
        <v>24.770492000000001</v>
      </c>
      <c r="H2678" s="1">
        <v>26.66038</v>
      </c>
      <c r="I2678" s="1">
        <v>24.603251</v>
      </c>
      <c r="J2678" s="1">
        <v>29.841028999999999</v>
      </c>
      <c r="K2678" s="1">
        <v>26.024809000000001</v>
      </c>
      <c r="L2678" s="1">
        <v>28.370235999999998</v>
      </c>
      <c r="M2678" s="1">
        <v>52.322581999999997</v>
      </c>
      <c r="N2678" s="1">
        <v>32.495502999999999</v>
      </c>
      <c r="O2678" s="1">
        <v>20.861211999999998</v>
      </c>
      <c r="P2678" s="1">
        <v>20.330981000000001</v>
      </c>
      <c r="Q2678" s="1">
        <v>48.468634000000002</v>
      </c>
      <c r="R2678" s="1">
        <v>13.989184</v>
      </c>
      <c r="S2678" s="1">
        <v>17987.393075</v>
      </c>
      <c r="T2678">
        <f t="shared" si="41"/>
        <v>15.603979000000002</v>
      </c>
    </row>
    <row r="2679" spans="1:20">
      <c r="A2679" s="1">
        <v>37.242550999999999</v>
      </c>
      <c r="B2679" s="1">
        <v>31.277550999999999</v>
      </c>
      <c r="C2679" s="1">
        <v>30.062353999999999</v>
      </c>
      <c r="D2679" s="1">
        <v>31.611173000000001</v>
      </c>
      <c r="E2679" s="1">
        <v>28.8264</v>
      </c>
      <c r="F2679" s="1">
        <v>25.698145</v>
      </c>
      <c r="G2679" s="1">
        <v>24.810651</v>
      </c>
      <c r="H2679" s="1">
        <v>26.649066999999999</v>
      </c>
      <c r="I2679" s="1">
        <v>24.587094</v>
      </c>
      <c r="J2679" s="1">
        <v>29.837799</v>
      </c>
      <c r="K2679" s="1">
        <v>26.022815000000001</v>
      </c>
      <c r="L2679" s="1">
        <v>28.364944000000001</v>
      </c>
      <c r="M2679" s="1">
        <v>52.312347000000003</v>
      </c>
      <c r="N2679" s="1">
        <v>32.491388999999998</v>
      </c>
      <c r="O2679" s="1">
        <v>20.837088000000001</v>
      </c>
      <c r="P2679" s="1">
        <v>20.31277</v>
      </c>
      <c r="Q2679" s="1">
        <v>48.468634000000002</v>
      </c>
      <c r="R2679" s="1">
        <v>13.989184</v>
      </c>
      <c r="S2679" s="1">
        <v>17987.895754000001</v>
      </c>
      <c r="T2679">
        <f t="shared" si="41"/>
        <v>15.603979000000002</v>
      </c>
    </row>
    <row r="2680" spans="1:20">
      <c r="A2680" s="1">
        <v>37.201039000000002</v>
      </c>
      <c r="B2680" s="1">
        <v>31.16939</v>
      </c>
      <c r="C2680" s="1">
        <v>30.018246000000001</v>
      </c>
      <c r="D2680" s="1">
        <v>31.683803999999999</v>
      </c>
      <c r="E2680" s="1">
        <v>28.840157999999999</v>
      </c>
      <c r="F2680" s="1">
        <v>25.684318000000001</v>
      </c>
      <c r="G2680" s="1">
        <v>24.764309000000001</v>
      </c>
      <c r="H2680" s="1">
        <v>26.655857999999998</v>
      </c>
      <c r="I2680" s="1">
        <v>24.590309000000001</v>
      </c>
      <c r="J2680" s="1">
        <v>29.855262</v>
      </c>
      <c r="K2680" s="1">
        <v>26.038157000000002</v>
      </c>
      <c r="L2680" s="1">
        <v>28.369001000000001</v>
      </c>
      <c r="M2680" s="1">
        <v>52.308934999999998</v>
      </c>
      <c r="N2680" s="1">
        <v>32.482334999999999</v>
      </c>
      <c r="O2680" s="1">
        <v>20.831492000000001</v>
      </c>
      <c r="P2680" s="1">
        <v>20.296918999999999</v>
      </c>
      <c r="Q2680" s="1">
        <v>48.468634000000002</v>
      </c>
      <c r="R2680" s="1">
        <v>13.989184</v>
      </c>
      <c r="S2680" s="1">
        <v>17987.564923000002</v>
      </c>
      <c r="T2680">
        <f t="shared" si="41"/>
        <v>15.603979000000002</v>
      </c>
    </row>
    <row r="2681" spans="1:20">
      <c r="A2681" s="1">
        <v>37.163725999999997</v>
      </c>
      <c r="B2681" s="1">
        <v>31.518474000000001</v>
      </c>
      <c r="C2681" s="1">
        <v>30.023427000000002</v>
      </c>
      <c r="D2681" s="1">
        <v>31.704450999999999</v>
      </c>
      <c r="E2681" s="1">
        <v>28.841391000000002</v>
      </c>
      <c r="F2681" s="1">
        <v>25.639714000000001</v>
      </c>
      <c r="G2681" s="1">
        <v>24.734189000000001</v>
      </c>
      <c r="H2681" s="1">
        <v>26.634454000000002</v>
      </c>
      <c r="I2681" s="1">
        <v>24.578078000000001</v>
      </c>
      <c r="J2681" s="1">
        <v>29.867830000000001</v>
      </c>
      <c r="K2681" s="1">
        <v>26.050861000000001</v>
      </c>
      <c r="L2681" s="1">
        <v>28.378516999999999</v>
      </c>
      <c r="M2681" s="1">
        <v>52.331150000000001</v>
      </c>
      <c r="N2681" s="1">
        <v>32.471831999999999</v>
      </c>
      <c r="O2681" s="1">
        <v>20.821145999999999</v>
      </c>
      <c r="P2681" s="1">
        <v>20.284326</v>
      </c>
      <c r="Q2681" s="1">
        <v>48.468634000000002</v>
      </c>
      <c r="R2681" s="1">
        <v>13.989184</v>
      </c>
      <c r="S2681" s="1">
        <v>17987.983181</v>
      </c>
      <c r="T2681">
        <f t="shared" si="41"/>
        <v>15.603979000000002</v>
      </c>
    </row>
    <row r="2682" spans="1:20">
      <c r="A2682" s="1">
        <v>37.524003999999998</v>
      </c>
      <c r="B2682" s="1">
        <v>31.587481</v>
      </c>
      <c r="C2682" s="1">
        <v>30.066616</v>
      </c>
      <c r="D2682" s="1">
        <v>31.731497999999998</v>
      </c>
      <c r="E2682" s="1">
        <v>28.840713000000001</v>
      </c>
      <c r="F2682" s="1">
        <v>25.639427000000001</v>
      </c>
      <c r="G2682" s="1">
        <v>24.713372</v>
      </c>
      <c r="H2682" s="1">
        <v>26.619416000000001</v>
      </c>
      <c r="I2682" s="1">
        <v>24.560466000000002</v>
      </c>
      <c r="J2682" s="1">
        <v>29.876086999999998</v>
      </c>
      <c r="K2682" s="1">
        <v>26.059916999999999</v>
      </c>
      <c r="L2682" s="1">
        <v>28.428394000000001</v>
      </c>
      <c r="M2682" s="1">
        <v>52.355927999999999</v>
      </c>
      <c r="N2682" s="1">
        <v>32.462690000000002</v>
      </c>
      <c r="O2682" s="1">
        <v>20.804967999999999</v>
      </c>
      <c r="P2682" s="1">
        <v>20.273119999999999</v>
      </c>
      <c r="Q2682" s="1">
        <v>48.468634000000002</v>
      </c>
      <c r="R2682" s="1">
        <v>13.989184</v>
      </c>
      <c r="S2682" s="1">
        <v>17987.610616999998</v>
      </c>
      <c r="T2682">
        <f t="shared" si="41"/>
        <v>15.603979000000002</v>
      </c>
    </row>
    <row r="2683" spans="1:20">
      <c r="A2683" s="1">
        <v>37.375777999999997</v>
      </c>
      <c r="B2683" s="1">
        <v>31.554321000000002</v>
      </c>
      <c r="C2683" s="1">
        <v>30.136115</v>
      </c>
      <c r="D2683" s="1">
        <v>31.673622000000002</v>
      </c>
      <c r="E2683" s="1">
        <v>28.845708999999999</v>
      </c>
      <c r="F2683" s="1">
        <v>25.642627999999998</v>
      </c>
      <c r="G2683" s="1">
        <v>24.768371999999999</v>
      </c>
      <c r="H2683" s="1">
        <v>26.600239999999999</v>
      </c>
      <c r="I2683" s="1">
        <v>24.572590000000002</v>
      </c>
      <c r="J2683" s="1">
        <v>29.884366</v>
      </c>
      <c r="K2683" s="1">
        <v>26.054904000000001</v>
      </c>
      <c r="L2683" s="1">
        <v>28.448145</v>
      </c>
      <c r="M2683" s="1">
        <v>52.354199999999999</v>
      </c>
      <c r="N2683" s="1">
        <v>32.446643999999999</v>
      </c>
      <c r="O2683" s="1">
        <v>20.806006</v>
      </c>
      <c r="P2683" s="1">
        <v>20.282623999999998</v>
      </c>
      <c r="Q2683" s="1">
        <v>48.468634000000002</v>
      </c>
      <c r="R2683" s="1">
        <v>13.989184</v>
      </c>
      <c r="S2683" s="1">
        <v>17988.080761000001</v>
      </c>
      <c r="T2683">
        <f t="shared" si="41"/>
        <v>15.603979000000002</v>
      </c>
    </row>
    <row r="2684" spans="1:20">
      <c r="A2684" s="1">
        <v>37.262644999999999</v>
      </c>
      <c r="B2684" s="1">
        <v>31.178263999999999</v>
      </c>
      <c r="C2684" s="1">
        <v>30.096363</v>
      </c>
      <c r="D2684" s="1">
        <v>31.70589</v>
      </c>
      <c r="E2684" s="1">
        <v>28.839041000000002</v>
      </c>
      <c r="F2684" s="1">
        <v>25.661476</v>
      </c>
      <c r="G2684" s="1">
        <v>24.758973000000001</v>
      </c>
      <c r="H2684" s="1">
        <v>26.609400999999998</v>
      </c>
      <c r="I2684" s="1">
        <v>24.584306999999999</v>
      </c>
      <c r="J2684" s="1">
        <v>29.889308</v>
      </c>
      <c r="K2684" s="1">
        <v>26.051248999999999</v>
      </c>
      <c r="L2684" s="1">
        <v>28.434221999999998</v>
      </c>
      <c r="M2684" s="1">
        <v>52.326715</v>
      </c>
      <c r="N2684" s="1">
        <v>32.43394</v>
      </c>
      <c r="O2684" s="1">
        <v>20.796409000000001</v>
      </c>
      <c r="P2684" s="1">
        <v>20.315251</v>
      </c>
      <c r="Q2684" s="1">
        <v>48.468634000000002</v>
      </c>
      <c r="R2684" s="1">
        <v>13.989184</v>
      </c>
      <c r="S2684" s="1">
        <v>17987.509966000001</v>
      </c>
      <c r="T2684">
        <f t="shared" si="41"/>
        <v>15.603979000000002</v>
      </c>
    </row>
    <row r="2685" spans="1:20">
      <c r="A2685" s="1">
        <v>37.037812000000002</v>
      </c>
      <c r="B2685" s="1">
        <v>31.407912</v>
      </c>
      <c r="C2685" s="1">
        <v>30.053842</v>
      </c>
      <c r="D2685" s="1">
        <v>31.729099000000001</v>
      </c>
      <c r="E2685" s="1">
        <v>28.850434</v>
      </c>
      <c r="F2685" s="1">
        <v>25.612341000000001</v>
      </c>
      <c r="G2685" s="1">
        <v>24.723886</v>
      </c>
      <c r="H2685" s="1">
        <v>26.618665</v>
      </c>
      <c r="I2685" s="1">
        <v>24.587273</v>
      </c>
      <c r="J2685" s="1">
        <v>29.892849999999999</v>
      </c>
      <c r="K2685" s="1">
        <v>26.068912999999998</v>
      </c>
      <c r="L2685" s="1">
        <v>28.412928999999998</v>
      </c>
      <c r="M2685" s="1">
        <v>52.318925999999998</v>
      </c>
      <c r="N2685" s="1">
        <v>32.418882000000004</v>
      </c>
      <c r="O2685" s="1">
        <v>20.798107999999999</v>
      </c>
      <c r="P2685" s="1">
        <v>20.347162000000001</v>
      </c>
      <c r="Q2685" s="1">
        <v>48.468634000000002</v>
      </c>
      <c r="R2685" s="1">
        <v>13.989184</v>
      </c>
      <c r="S2685" s="1">
        <v>17988.187105000001</v>
      </c>
      <c r="T2685">
        <f t="shared" si="41"/>
        <v>15.603979000000002</v>
      </c>
    </row>
    <row r="2686" spans="1:20">
      <c r="A2686" s="1">
        <v>37.462479000000002</v>
      </c>
      <c r="B2686" s="1">
        <v>31.626745</v>
      </c>
      <c r="C2686" s="1">
        <v>30.100577999999999</v>
      </c>
      <c r="D2686" s="1">
        <v>31.808150999999999</v>
      </c>
      <c r="E2686" s="1">
        <v>28.808762000000002</v>
      </c>
      <c r="F2686" s="1">
        <v>25.585376</v>
      </c>
      <c r="G2686" s="1">
        <v>24.686033999999999</v>
      </c>
      <c r="H2686" s="1">
        <v>26.587548999999999</v>
      </c>
      <c r="I2686" s="1">
        <v>24.582484000000001</v>
      </c>
      <c r="J2686" s="1">
        <v>29.899694</v>
      </c>
      <c r="K2686" s="1">
        <v>26.084247999999999</v>
      </c>
      <c r="L2686" s="1">
        <v>28.43496</v>
      </c>
      <c r="M2686" s="1">
        <v>52.317131000000003</v>
      </c>
      <c r="N2686" s="1">
        <v>32.408060999999996</v>
      </c>
      <c r="O2686" s="1">
        <v>20.779205999999999</v>
      </c>
      <c r="P2686" s="1">
        <v>20.331392000000001</v>
      </c>
      <c r="Q2686" s="1">
        <v>48.468634000000002</v>
      </c>
      <c r="R2686" s="1">
        <v>13.989184</v>
      </c>
      <c r="S2686" s="1">
        <v>17987.581478</v>
      </c>
      <c r="T2686">
        <f t="shared" si="41"/>
        <v>15.603979000000002</v>
      </c>
    </row>
    <row r="2687" spans="1:20">
      <c r="A2687" s="1">
        <v>37.548341000000001</v>
      </c>
      <c r="B2687" s="1">
        <v>31.568722999999999</v>
      </c>
      <c r="C2687" s="1">
        <v>30.141639000000001</v>
      </c>
      <c r="D2687" s="1">
        <v>31.698103</v>
      </c>
      <c r="E2687" s="1">
        <v>28.799340000000001</v>
      </c>
      <c r="F2687" s="1">
        <v>25.579644999999999</v>
      </c>
      <c r="G2687" s="1">
        <v>24.682421000000001</v>
      </c>
      <c r="H2687" s="1">
        <v>26.603552000000001</v>
      </c>
      <c r="I2687" s="1">
        <v>24.592182999999999</v>
      </c>
      <c r="J2687" s="1">
        <v>29.898007</v>
      </c>
      <c r="K2687" s="1">
        <v>26.097270999999999</v>
      </c>
      <c r="L2687" s="1">
        <v>28.454509999999999</v>
      </c>
      <c r="M2687" s="1">
        <v>52.328128999999997</v>
      </c>
      <c r="N2687" s="1">
        <v>32.410583000000003</v>
      </c>
      <c r="O2687" s="1">
        <v>20.778869</v>
      </c>
      <c r="P2687" s="1">
        <v>20.316763999999999</v>
      </c>
      <c r="Q2687" s="1">
        <v>48.723737</v>
      </c>
      <c r="R2687" s="1">
        <v>13.989184</v>
      </c>
      <c r="S2687" s="1">
        <v>17988.180597999999</v>
      </c>
      <c r="T2687">
        <f t="shared" si="41"/>
        <v>15.859082000000001</v>
      </c>
    </row>
    <row r="2688" spans="1:20">
      <c r="A2688" s="1">
        <v>37.292302999999997</v>
      </c>
      <c r="B2688" s="1">
        <v>31.357194</v>
      </c>
      <c r="C2688" s="1">
        <v>30.147963000000001</v>
      </c>
      <c r="D2688" s="1">
        <v>31.651878</v>
      </c>
      <c r="E2688" s="1">
        <v>28.803460000000001</v>
      </c>
      <c r="F2688" s="1">
        <v>25.590223999999999</v>
      </c>
      <c r="G2688" s="1">
        <v>24.724771</v>
      </c>
      <c r="H2688" s="1">
        <v>26.611136999999999</v>
      </c>
      <c r="I2688" s="1">
        <v>24.592589</v>
      </c>
      <c r="J2688" s="1">
        <v>29.892954</v>
      </c>
      <c r="K2688" s="1">
        <v>26.076885000000001</v>
      </c>
      <c r="L2688" s="1">
        <v>28.416397</v>
      </c>
      <c r="M2688" s="1">
        <v>52.301937000000002</v>
      </c>
      <c r="N2688" s="1">
        <v>32.411659999999998</v>
      </c>
      <c r="O2688" s="1">
        <v>20.779897999999999</v>
      </c>
      <c r="P2688" s="1">
        <v>20.358051</v>
      </c>
      <c r="Q2688" s="1">
        <v>48.723737</v>
      </c>
      <c r="R2688" s="1">
        <v>13.989184</v>
      </c>
      <c r="S2688" s="1">
        <v>17987.143549</v>
      </c>
      <c r="T2688">
        <f t="shared" si="41"/>
        <v>15.859082000000001</v>
      </c>
    </row>
    <row r="2689" spans="1:20">
      <c r="A2689" s="1">
        <v>37.271909000000001</v>
      </c>
      <c r="B2689" s="1">
        <v>31.138892999999999</v>
      </c>
      <c r="C2689" s="1">
        <v>30.098354</v>
      </c>
      <c r="D2689" s="1">
        <v>31.692222999999998</v>
      </c>
      <c r="E2689" s="1">
        <v>28.797798</v>
      </c>
      <c r="F2689" s="1">
        <v>25.572693000000001</v>
      </c>
      <c r="G2689" s="1">
        <v>24.683388000000001</v>
      </c>
      <c r="H2689" s="1">
        <v>26.622135</v>
      </c>
      <c r="I2689" s="1">
        <v>24.591937000000001</v>
      </c>
      <c r="J2689" s="1">
        <v>29.900352999999999</v>
      </c>
      <c r="K2689" s="1">
        <v>26.088007000000001</v>
      </c>
      <c r="L2689" s="1">
        <v>28.376328999999998</v>
      </c>
      <c r="M2689" s="1">
        <v>52.282463</v>
      </c>
      <c r="N2689" s="1">
        <v>32.393014999999998</v>
      </c>
      <c r="O2689" s="1">
        <v>20.789359999999999</v>
      </c>
      <c r="P2689" s="1">
        <v>20.381837999999998</v>
      </c>
      <c r="Q2689" s="1">
        <v>48.723737</v>
      </c>
      <c r="R2689" s="1">
        <v>13.989184</v>
      </c>
      <c r="S2689" s="1">
        <v>17988.127309</v>
      </c>
      <c r="T2689">
        <f t="shared" si="41"/>
        <v>15.859082000000001</v>
      </c>
    </row>
    <row r="2690" spans="1:20">
      <c r="A2690" s="1">
        <v>37.141613999999997</v>
      </c>
      <c r="B2690" s="1">
        <v>31.475594999999998</v>
      </c>
      <c r="C2690" s="1">
        <v>30.085367000000002</v>
      </c>
      <c r="D2690" s="1">
        <v>31.679307000000001</v>
      </c>
      <c r="E2690" s="1">
        <v>28.789679</v>
      </c>
      <c r="F2690" s="1">
        <v>25.522545999999998</v>
      </c>
      <c r="G2690" s="1">
        <v>24.647725000000001</v>
      </c>
      <c r="H2690" s="1">
        <v>26.637224</v>
      </c>
      <c r="I2690" s="1">
        <v>24.593655999999999</v>
      </c>
      <c r="J2690" s="1">
        <v>29.910678999999998</v>
      </c>
      <c r="K2690" s="1">
        <v>26.096225</v>
      </c>
      <c r="L2690" s="1">
        <v>28.389458000000001</v>
      </c>
      <c r="M2690" s="1">
        <v>52.271723000000001</v>
      </c>
      <c r="N2690" s="1">
        <v>32.392094</v>
      </c>
      <c r="O2690" s="1">
        <v>20.793751</v>
      </c>
      <c r="P2690" s="1">
        <v>20.384212000000002</v>
      </c>
      <c r="Q2690" s="1">
        <v>48.723737</v>
      </c>
      <c r="R2690" s="1">
        <v>13.989184</v>
      </c>
      <c r="S2690" s="1">
        <v>17987.522552999999</v>
      </c>
      <c r="T2690">
        <f t="shared" si="41"/>
        <v>15.859082000000001</v>
      </c>
    </row>
    <row r="2691" spans="1:20">
      <c r="A2691" s="1">
        <v>37.590955000000001</v>
      </c>
      <c r="B2691" s="1">
        <v>31.59459</v>
      </c>
      <c r="C2691" s="1">
        <v>30.101616</v>
      </c>
      <c r="D2691" s="1">
        <v>31.714962</v>
      </c>
      <c r="E2691" s="1">
        <v>28.764168999999999</v>
      </c>
      <c r="F2691" s="1">
        <v>25.486225000000001</v>
      </c>
      <c r="G2691" s="1">
        <v>24.638335999999999</v>
      </c>
      <c r="H2691" s="1">
        <v>26.618555000000001</v>
      </c>
      <c r="I2691" s="1">
        <v>24.595721999999999</v>
      </c>
      <c r="J2691" s="1">
        <v>29.919374999999999</v>
      </c>
      <c r="K2691" s="1">
        <v>26.099927999999998</v>
      </c>
      <c r="L2691" s="1">
        <v>28.396850000000001</v>
      </c>
      <c r="M2691" s="1">
        <v>52.266593</v>
      </c>
      <c r="N2691" s="1">
        <v>32.368228000000002</v>
      </c>
      <c r="O2691" s="1">
        <v>20.786850000000001</v>
      </c>
      <c r="P2691" s="1">
        <v>20.379259000000001</v>
      </c>
      <c r="Q2691" s="1">
        <v>48.723737</v>
      </c>
      <c r="R2691" s="1">
        <v>13.989184</v>
      </c>
      <c r="S2691" s="1">
        <v>17987.990196999999</v>
      </c>
      <c r="T2691">
        <f t="shared" ref="T2691:T2754" si="42">(Q2691-R2691)-(Q$2-R$2)</f>
        <v>15.859082000000001</v>
      </c>
    </row>
    <row r="2692" spans="1:20">
      <c r="A2692" s="1">
        <v>37.481124000000001</v>
      </c>
      <c r="B2692" s="1">
        <v>31.555340000000001</v>
      </c>
      <c r="C2692" s="1">
        <v>30.166335</v>
      </c>
      <c r="D2692" s="1">
        <v>31.616759999999999</v>
      </c>
      <c r="E2692" s="1">
        <v>28.764859999999999</v>
      </c>
      <c r="F2692" s="1">
        <v>25.524543000000001</v>
      </c>
      <c r="G2692" s="1">
        <v>24.675601</v>
      </c>
      <c r="H2692" s="1">
        <v>26.631775000000001</v>
      </c>
      <c r="I2692" s="1">
        <v>24.597491999999999</v>
      </c>
      <c r="J2692" s="1">
        <v>29.922077000000002</v>
      </c>
      <c r="K2692" s="1">
        <v>26.073633000000001</v>
      </c>
      <c r="L2692" s="1">
        <v>28.39696</v>
      </c>
      <c r="M2692" s="1">
        <v>52.257373999999999</v>
      </c>
      <c r="N2692" s="1">
        <v>32.375794999999997</v>
      </c>
      <c r="O2692" s="1">
        <v>20.795877999999998</v>
      </c>
      <c r="P2692" s="1">
        <v>20.400527</v>
      </c>
      <c r="Q2692" s="1">
        <v>48.723737</v>
      </c>
      <c r="R2692" s="1">
        <v>13.989184</v>
      </c>
      <c r="S2692" s="1">
        <v>17987.474195999999</v>
      </c>
      <c r="T2692">
        <f t="shared" si="42"/>
        <v>15.859082000000001</v>
      </c>
    </row>
    <row r="2693" spans="1:20">
      <c r="A2693" s="1">
        <v>37.315069000000001</v>
      </c>
      <c r="B2693" s="1">
        <v>31.206614999999999</v>
      </c>
      <c r="C2693" s="1">
        <v>30.112801000000001</v>
      </c>
      <c r="D2693" s="1">
        <v>31.622012000000002</v>
      </c>
      <c r="E2693" s="1">
        <v>28.784545000000001</v>
      </c>
      <c r="F2693" s="1">
        <v>25.538938999999999</v>
      </c>
      <c r="G2693" s="1">
        <v>24.692022000000001</v>
      </c>
      <c r="H2693" s="1">
        <v>26.646097999999999</v>
      </c>
      <c r="I2693" s="1">
        <v>24.603465</v>
      </c>
      <c r="J2693" s="1">
        <v>29.925924999999999</v>
      </c>
      <c r="K2693" s="1">
        <v>26.058274999999998</v>
      </c>
      <c r="L2693" s="1">
        <v>28.38693</v>
      </c>
      <c r="M2693" s="1">
        <v>52.235801000000002</v>
      </c>
      <c r="N2693" s="1">
        <v>32.379049999999999</v>
      </c>
      <c r="O2693" s="1">
        <v>20.799734000000001</v>
      </c>
      <c r="P2693" s="1">
        <v>20.403963999999998</v>
      </c>
      <c r="Q2693" s="1">
        <v>48.468634000000002</v>
      </c>
      <c r="R2693" s="1">
        <v>13.989184</v>
      </c>
      <c r="S2693" s="1">
        <v>17987.827603000002</v>
      </c>
      <c r="T2693">
        <f t="shared" si="42"/>
        <v>15.603979000000002</v>
      </c>
    </row>
    <row r="2694" spans="1:20">
      <c r="A2694" s="1">
        <v>37.114620000000002</v>
      </c>
      <c r="B2694" s="1">
        <v>31.376574000000002</v>
      </c>
      <c r="C2694" s="1">
        <v>30.048027000000001</v>
      </c>
      <c r="D2694" s="1">
        <v>31.649794</v>
      </c>
      <c r="E2694" s="1">
        <v>28.793619</v>
      </c>
      <c r="F2694" s="1">
        <v>25.502407000000002</v>
      </c>
      <c r="G2694" s="1">
        <v>24.660087999999998</v>
      </c>
      <c r="H2694" s="1">
        <v>26.657993999999999</v>
      </c>
      <c r="I2694" s="1">
        <v>24.605588000000001</v>
      </c>
      <c r="J2694" s="1">
        <v>29.933630000000001</v>
      </c>
      <c r="K2694" s="1">
        <v>26.059072</v>
      </c>
      <c r="L2694" s="1">
        <v>28.379819000000001</v>
      </c>
      <c r="M2694" s="1">
        <v>52.227901000000003</v>
      </c>
      <c r="N2694" s="1">
        <v>32.372964000000003</v>
      </c>
      <c r="O2694" s="1">
        <v>20.808070000000001</v>
      </c>
      <c r="P2694" s="1">
        <v>20.419203</v>
      </c>
      <c r="Q2694" s="1">
        <v>48.723737</v>
      </c>
      <c r="R2694" s="1">
        <v>13.989184</v>
      </c>
      <c r="S2694" s="1">
        <v>17987.428975999999</v>
      </c>
      <c r="T2694">
        <f t="shared" si="42"/>
        <v>15.859082000000001</v>
      </c>
    </row>
    <row r="2695" spans="1:20">
      <c r="A2695" s="1">
        <v>37.436475000000002</v>
      </c>
      <c r="B2695" s="1">
        <v>31.650383999999999</v>
      </c>
      <c r="C2695" s="1">
        <v>30.056889000000002</v>
      </c>
      <c r="D2695" s="1">
        <v>31.684521</v>
      </c>
      <c r="E2695" s="1">
        <v>28.770982</v>
      </c>
      <c r="F2695" s="1">
        <v>25.482029000000001</v>
      </c>
      <c r="G2695" s="1">
        <v>24.654554000000001</v>
      </c>
      <c r="H2695" s="1">
        <v>26.649571000000002</v>
      </c>
      <c r="I2695" s="1">
        <v>24.602398000000001</v>
      </c>
      <c r="J2695" s="1">
        <v>29.934974</v>
      </c>
      <c r="K2695" s="1">
        <v>26.057106000000001</v>
      </c>
      <c r="L2695" s="1">
        <v>28.379705000000001</v>
      </c>
      <c r="M2695" s="1">
        <v>52.231496999999997</v>
      </c>
      <c r="N2695" s="1">
        <v>32.376173999999999</v>
      </c>
      <c r="O2695" s="1">
        <v>20.815000000000001</v>
      </c>
      <c r="P2695" s="1">
        <v>20.429957000000002</v>
      </c>
      <c r="Q2695" s="1">
        <v>48.723737</v>
      </c>
      <c r="R2695" s="1">
        <v>13.989184</v>
      </c>
      <c r="S2695" s="1">
        <v>17987.680690000001</v>
      </c>
      <c r="T2695">
        <f t="shared" si="42"/>
        <v>15.859082000000001</v>
      </c>
    </row>
    <row r="2696" spans="1:20">
      <c r="A2696" s="1">
        <v>37.582946999999997</v>
      </c>
      <c r="B2696" s="1">
        <v>31.638577999999999</v>
      </c>
      <c r="C2696" s="1">
        <v>30.055561000000001</v>
      </c>
      <c r="D2696" s="1">
        <v>31.620471999999999</v>
      </c>
      <c r="E2696" s="1">
        <v>28.752509</v>
      </c>
      <c r="F2696" s="1">
        <v>25.489567000000001</v>
      </c>
      <c r="G2696" s="1">
        <v>24.680392000000001</v>
      </c>
      <c r="H2696" s="1">
        <v>26.644203999999998</v>
      </c>
      <c r="I2696" s="1">
        <v>24.601921999999998</v>
      </c>
      <c r="J2696" s="1">
        <v>29.938701999999999</v>
      </c>
      <c r="K2696" s="1">
        <v>26.050201999999999</v>
      </c>
      <c r="L2696" s="1">
        <v>28.402615000000001</v>
      </c>
      <c r="M2696" s="1">
        <v>52.241227000000002</v>
      </c>
      <c r="N2696" s="1">
        <v>32.384925000000003</v>
      </c>
      <c r="O2696" s="1">
        <v>20.824307000000001</v>
      </c>
      <c r="P2696" s="1">
        <v>20.439647000000001</v>
      </c>
      <c r="Q2696" s="1">
        <v>48.723737</v>
      </c>
      <c r="R2696" s="1">
        <v>13.989184</v>
      </c>
      <c r="S2696" s="1">
        <v>17987.349139999998</v>
      </c>
      <c r="T2696">
        <f t="shared" si="42"/>
        <v>15.859082000000001</v>
      </c>
    </row>
    <row r="2697" spans="1:20">
      <c r="A2697" s="1">
        <v>37.354278000000001</v>
      </c>
      <c r="B2697" s="1">
        <v>31.479028</v>
      </c>
      <c r="C2697" s="1">
        <v>30.115133</v>
      </c>
      <c r="D2697" s="1">
        <v>31.574386000000001</v>
      </c>
      <c r="E2697" s="1">
        <v>28.740713</v>
      </c>
      <c r="F2697" s="1">
        <v>25.520104</v>
      </c>
      <c r="G2697" s="1">
        <v>24.713975999999999</v>
      </c>
      <c r="H2697" s="1">
        <v>26.653122</v>
      </c>
      <c r="I2697" s="1">
        <v>24.614235000000001</v>
      </c>
      <c r="J2697" s="1">
        <v>29.946860999999998</v>
      </c>
      <c r="K2697" s="1">
        <v>26.043075000000002</v>
      </c>
      <c r="L2697" s="1">
        <v>28.384547000000001</v>
      </c>
      <c r="M2697" s="1">
        <v>52.233685999999999</v>
      </c>
      <c r="N2697" s="1">
        <v>32.378402999999999</v>
      </c>
      <c r="O2697" s="1">
        <v>20.832765999999999</v>
      </c>
      <c r="P2697" s="1">
        <v>20.430956999999999</v>
      </c>
      <c r="Q2697" s="1">
        <v>48.723737</v>
      </c>
      <c r="R2697" s="1">
        <v>13.989184</v>
      </c>
      <c r="S2697" s="1">
        <v>17987.498787</v>
      </c>
      <c r="T2697">
        <f t="shared" si="42"/>
        <v>15.859082000000001</v>
      </c>
    </row>
    <row r="2698" spans="1:20">
      <c r="A2698" s="1">
        <v>37.320872000000001</v>
      </c>
      <c r="B2698" s="1">
        <v>31.226561</v>
      </c>
      <c r="C2698" s="1">
        <v>30.036131999999998</v>
      </c>
      <c r="D2698" s="1">
        <v>31.610894999999999</v>
      </c>
      <c r="E2698" s="1">
        <v>28.751480999999998</v>
      </c>
      <c r="F2698" s="1">
        <v>25.509087999999998</v>
      </c>
      <c r="G2698" s="1">
        <v>24.695754000000001</v>
      </c>
      <c r="H2698" s="1">
        <v>26.664625000000001</v>
      </c>
      <c r="I2698" s="1">
        <v>24.618036</v>
      </c>
      <c r="J2698" s="1">
        <v>29.947672000000001</v>
      </c>
      <c r="K2698" s="1">
        <v>26.03171</v>
      </c>
      <c r="L2698" s="1">
        <v>28.346585999999999</v>
      </c>
      <c r="M2698" s="1">
        <v>52.208187000000002</v>
      </c>
      <c r="N2698" s="1">
        <v>32.364784</v>
      </c>
      <c r="O2698" s="1">
        <v>20.842848</v>
      </c>
      <c r="P2698" s="1">
        <v>20.444113000000002</v>
      </c>
      <c r="Q2698" s="1">
        <v>48.723737</v>
      </c>
      <c r="R2698" s="1">
        <v>13.989184</v>
      </c>
      <c r="S2698" s="1">
        <v>17987.133398000002</v>
      </c>
      <c r="T2698">
        <f t="shared" si="42"/>
        <v>15.859082000000001</v>
      </c>
    </row>
    <row r="2699" spans="1:20">
      <c r="A2699" s="1">
        <v>37.122687999999997</v>
      </c>
      <c r="B2699" s="1">
        <v>31.537932999999999</v>
      </c>
      <c r="C2699" s="1">
        <v>29.997271000000001</v>
      </c>
      <c r="D2699" s="1">
        <v>31.607723</v>
      </c>
      <c r="E2699" s="1">
        <v>28.738002999999999</v>
      </c>
      <c r="F2699" s="1">
        <v>25.472034000000001</v>
      </c>
      <c r="G2699" s="1">
        <v>24.672688000000001</v>
      </c>
      <c r="H2699" s="1">
        <v>26.655155000000001</v>
      </c>
      <c r="I2699" s="1">
        <v>24.616861</v>
      </c>
      <c r="J2699" s="1">
        <v>29.947317999999999</v>
      </c>
      <c r="K2699" s="1">
        <v>26.032641999999999</v>
      </c>
      <c r="L2699" s="1">
        <v>28.329007000000001</v>
      </c>
      <c r="M2699" s="1">
        <v>52.203913999999997</v>
      </c>
      <c r="N2699" s="1">
        <v>32.348314999999999</v>
      </c>
      <c r="O2699" s="1">
        <v>20.854766999999999</v>
      </c>
      <c r="P2699" s="1">
        <v>20.416696000000002</v>
      </c>
      <c r="Q2699" s="1">
        <v>48.468634000000002</v>
      </c>
      <c r="R2699" s="1">
        <v>13.989184</v>
      </c>
      <c r="S2699" s="1">
        <v>17987.492448000001</v>
      </c>
      <c r="T2699">
        <f t="shared" si="42"/>
        <v>15.603979000000002</v>
      </c>
    </row>
    <row r="2700" spans="1:20">
      <c r="A2700" s="1">
        <v>37.607872999999998</v>
      </c>
      <c r="B2700" s="1">
        <v>31.624652000000001</v>
      </c>
      <c r="C2700" s="1">
        <v>30.017195000000001</v>
      </c>
      <c r="D2700" s="1">
        <v>31.667527</v>
      </c>
      <c r="E2700" s="1">
        <v>28.71068</v>
      </c>
      <c r="F2700" s="1">
        <v>25.475193000000001</v>
      </c>
      <c r="G2700" s="1">
        <v>24.669049999999999</v>
      </c>
      <c r="H2700" s="1">
        <v>26.6355</v>
      </c>
      <c r="I2700" s="1">
        <v>24.612483999999998</v>
      </c>
      <c r="J2700" s="1">
        <v>29.942619000000001</v>
      </c>
      <c r="K2700" s="1">
        <v>26.032283</v>
      </c>
      <c r="L2700" s="1">
        <v>28.353135999999999</v>
      </c>
      <c r="M2700" s="1">
        <v>52.234836000000001</v>
      </c>
      <c r="N2700" s="1">
        <v>32.356377999999999</v>
      </c>
      <c r="O2700" s="1">
        <v>20.862774999999999</v>
      </c>
      <c r="P2700" s="1">
        <v>20.395878</v>
      </c>
      <c r="Q2700" s="1">
        <v>48.723737</v>
      </c>
      <c r="R2700" s="1">
        <v>13.989184</v>
      </c>
      <c r="S2700" s="1">
        <v>17987.199267</v>
      </c>
      <c r="T2700">
        <f t="shared" si="42"/>
        <v>15.859082000000001</v>
      </c>
    </row>
    <row r="2701" spans="1:20">
      <c r="A2701" s="1">
        <v>37.525350000000003</v>
      </c>
      <c r="B2701" s="1">
        <v>31.547142000000001</v>
      </c>
      <c r="C2701" s="1">
        <v>30.07629</v>
      </c>
      <c r="D2701" s="1">
        <v>31.548669</v>
      </c>
      <c r="E2701" s="1">
        <v>28.710654999999999</v>
      </c>
      <c r="F2701" s="1">
        <v>25.503201000000001</v>
      </c>
      <c r="G2701" s="1">
        <v>24.686062</v>
      </c>
      <c r="H2701" s="1">
        <v>26.645807999999999</v>
      </c>
      <c r="I2701" s="1">
        <v>24.608153999999999</v>
      </c>
      <c r="J2701" s="1">
        <v>29.944202000000001</v>
      </c>
      <c r="K2701" s="1">
        <v>26.020240999999999</v>
      </c>
      <c r="L2701" s="1">
        <v>28.365212</v>
      </c>
      <c r="M2701" s="1">
        <v>52.243209</v>
      </c>
      <c r="N2701" s="1">
        <v>32.369610999999999</v>
      </c>
      <c r="O2701" s="1">
        <v>20.867889999999999</v>
      </c>
      <c r="P2701" s="1">
        <v>20.398149</v>
      </c>
      <c r="Q2701" s="1">
        <v>48.723737</v>
      </c>
      <c r="R2701" s="1">
        <v>13.989184</v>
      </c>
      <c r="S2701" s="1">
        <v>17987.345372</v>
      </c>
      <c r="T2701">
        <f t="shared" si="42"/>
        <v>15.859082000000001</v>
      </c>
    </row>
    <row r="2702" spans="1:20">
      <c r="A2702" s="1">
        <v>37.316094</v>
      </c>
      <c r="B2702" s="1">
        <v>31.183866999999999</v>
      </c>
      <c r="C2702" s="1">
        <v>30.026392999999999</v>
      </c>
      <c r="D2702" s="1">
        <v>31.544153000000001</v>
      </c>
      <c r="E2702" s="1">
        <v>28.723807000000001</v>
      </c>
      <c r="F2702" s="1">
        <v>25.505945000000001</v>
      </c>
      <c r="G2702" s="1">
        <v>24.701355</v>
      </c>
      <c r="H2702" s="1">
        <v>26.651011</v>
      </c>
      <c r="I2702" s="1">
        <v>24.603390000000001</v>
      </c>
      <c r="J2702" s="1">
        <v>29.936374000000001</v>
      </c>
      <c r="K2702" s="1">
        <v>25.999268000000001</v>
      </c>
      <c r="L2702" s="1">
        <v>28.332449</v>
      </c>
      <c r="M2702" s="1">
        <v>52.224978999999998</v>
      </c>
      <c r="N2702" s="1">
        <v>32.364004999999999</v>
      </c>
      <c r="O2702" s="1">
        <v>20.860643</v>
      </c>
      <c r="P2702" s="1">
        <v>20.402417</v>
      </c>
      <c r="Q2702" s="1">
        <v>48.723737</v>
      </c>
      <c r="R2702" s="1">
        <v>13.989184</v>
      </c>
      <c r="S2702" s="1">
        <v>17987.066881999999</v>
      </c>
      <c r="T2702">
        <f t="shared" si="42"/>
        <v>15.859082000000001</v>
      </c>
    </row>
    <row r="2703" spans="1:20">
      <c r="A2703" s="1">
        <v>37.157232</v>
      </c>
      <c r="B2703" s="1">
        <v>31.244724999999999</v>
      </c>
      <c r="C2703" s="1">
        <v>29.946791000000001</v>
      </c>
      <c r="D2703" s="1">
        <v>31.597128000000001</v>
      </c>
      <c r="E2703" s="1">
        <v>28.722293000000001</v>
      </c>
      <c r="F2703" s="1">
        <v>25.482558000000001</v>
      </c>
      <c r="G2703" s="1">
        <v>24.668614999999999</v>
      </c>
      <c r="H2703" s="1">
        <v>26.636464</v>
      </c>
      <c r="I2703" s="1">
        <v>24.594906000000002</v>
      </c>
      <c r="J2703" s="1">
        <v>29.935661</v>
      </c>
      <c r="K2703" s="1">
        <v>26.000710999999999</v>
      </c>
      <c r="L2703" s="1">
        <v>28.320720000000001</v>
      </c>
      <c r="M2703" s="1">
        <v>52.224283</v>
      </c>
      <c r="N2703" s="1">
        <v>32.366050000000001</v>
      </c>
      <c r="O2703" s="1">
        <v>20.858743</v>
      </c>
      <c r="P2703" s="1">
        <v>20.410392999999999</v>
      </c>
      <c r="Q2703" s="1">
        <v>48.723737</v>
      </c>
      <c r="R2703" s="1">
        <v>13.989184</v>
      </c>
      <c r="S2703" s="1">
        <v>17987.22249</v>
      </c>
      <c r="T2703">
        <f t="shared" si="42"/>
        <v>15.859082000000001</v>
      </c>
    </row>
    <row r="2704" spans="1:20">
      <c r="A2704" s="1">
        <v>37.410471999999999</v>
      </c>
      <c r="B2704" s="1">
        <v>31.498830999999999</v>
      </c>
      <c r="C2704" s="1">
        <v>29.974962000000001</v>
      </c>
      <c r="D2704" s="1">
        <v>31.629607</v>
      </c>
      <c r="E2704" s="1">
        <v>28.680679000000001</v>
      </c>
      <c r="F2704" s="1">
        <v>25.479077</v>
      </c>
      <c r="G2704" s="1">
        <v>24.629097000000002</v>
      </c>
      <c r="H2704" s="1">
        <v>26.626241</v>
      </c>
      <c r="I2704" s="1">
        <v>24.587392999999999</v>
      </c>
      <c r="J2704" s="1">
        <v>29.934652</v>
      </c>
      <c r="K2704" s="1">
        <v>26.008096999999999</v>
      </c>
      <c r="L2704" s="1">
        <v>28.351015</v>
      </c>
      <c r="M2704" s="1">
        <v>52.229723999999997</v>
      </c>
      <c r="N2704" s="1">
        <v>32.374896</v>
      </c>
      <c r="O2704" s="1">
        <v>20.858688999999998</v>
      </c>
      <c r="P2704" s="1">
        <v>20.399806999999999</v>
      </c>
      <c r="Q2704" s="1">
        <v>48.723737</v>
      </c>
      <c r="R2704" s="1">
        <v>13.989184</v>
      </c>
      <c r="S2704" s="1">
        <v>17987.244780000001</v>
      </c>
      <c r="T2704">
        <f t="shared" si="42"/>
        <v>15.859082000000001</v>
      </c>
    </row>
    <row r="2705" spans="1:20">
      <c r="A2705" s="1">
        <v>37.601872999999998</v>
      </c>
      <c r="B2705" s="1">
        <v>31.501847999999999</v>
      </c>
      <c r="C2705" s="1">
        <v>29.998246000000002</v>
      </c>
      <c r="D2705" s="1">
        <v>31.568103000000001</v>
      </c>
      <c r="E2705" s="1">
        <v>28.674368000000001</v>
      </c>
      <c r="F2705" s="1">
        <v>25.483418</v>
      </c>
      <c r="G2705" s="1">
        <v>24.624416</v>
      </c>
      <c r="H2705" s="1">
        <v>26.638736000000002</v>
      </c>
      <c r="I2705" s="1">
        <v>24.583205</v>
      </c>
      <c r="J2705" s="1">
        <v>29.937027</v>
      </c>
      <c r="K2705" s="1">
        <v>25.996946000000001</v>
      </c>
      <c r="L2705" s="1">
        <v>28.371856999999999</v>
      </c>
      <c r="M2705" s="1">
        <v>52.228955999999997</v>
      </c>
      <c r="N2705" s="1">
        <v>32.378402999999999</v>
      </c>
      <c r="O2705" s="1">
        <v>20.864927000000002</v>
      </c>
      <c r="P2705" s="1">
        <v>20.429617</v>
      </c>
      <c r="Q2705" s="1">
        <v>48.723737</v>
      </c>
      <c r="R2705" s="1">
        <v>13.989184</v>
      </c>
      <c r="S2705" s="1">
        <v>17987.178119</v>
      </c>
      <c r="T2705">
        <f t="shared" si="42"/>
        <v>15.859082000000001</v>
      </c>
    </row>
    <row r="2706" spans="1:20">
      <c r="A2706" s="1">
        <v>37.353487000000001</v>
      </c>
      <c r="B2706" s="1">
        <v>31.400393999999999</v>
      </c>
      <c r="C2706" s="1">
        <v>30.061938000000001</v>
      </c>
      <c r="D2706" s="1">
        <v>31.509882000000001</v>
      </c>
      <c r="E2706" s="1">
        <v>28.683233999999999</v>
      </c>
      <c r="F2706" s="1">
        <v>25.500558000000002</v>
      </c>
      <c r="G2706" s="1">
        <v>24.662528999999999</v>
      </c>
      <c r="H2706" s="1">
        <v>26.641828</v>
      </c>
      <c r="I2706" s="1">
        <v>24.574957999999999</v>
      </c>
      <c r="J2706" s="1">
        <v>29.930192999999999</v>
      </c>
      <c r="K2706" s="1">
        <v>25.975916999999999</v>
      </c>
      <c r="L2706" s="1">
        <v>28.365562000000001</v>
      </c>
      <c r="M2706" s="1">
        <v>52.213329999999999</v>
      </c>
      <c r="N2706" s="1">
        <v>32.362906000000002</v>
      </c>
      <c r="O2706" s="1">
        <v>20.858843</v>
      </c>
      <c r="P2706" s="1">
        <v>20.430302999999999</v>
      </c>
      <c r="Q2706" s="1">
        <v>48.468634000000002</v>
      </c>
      <c r="R2706" s="1">
        <v>13.989184</v>
      </c>
      <c r="S2706" s="1">
        <v>17987.101454</v>
      </c>
      <c r="T2706">
        <f t="shared" si="42"/>
        <v>15.603979000000002</v>
      </c>
    </row>
    <row r="2707" spans="1:20">
      <c r="A2707" s="1">
        <v>37.306722999999998</v>
      </c>
      <c r="B2707" s="1">
        <v>31.121979</v>
      </c>
      <c r="C2707" s="1">
        <v>29.968935999999999</v>
      </c>
      <c r="D2707" s="1">
        <v>31.576148</v>
      </c>
      <c r="E2707" s="1">
        <v>28.699915000000001</v>
      </c>
      <c r="F2707" s="1">
        <v>25.484199</v>
      </c>
      <c r="G2707" s="1">
        <v>24.663747999999998</v>
      </c>
      <c r="H2707" s="1">
        <v>26.641345999999999</v>
      </c>
      <c r="I2707" s="1">
        <v>24.568646999999999</v>
      </c>
      <c r="J2707" s="1">
        <v>29.926745</v>
      </c>
      <c r="K2707" s="1">
        <v>25.964202</v>
      </c>
      <c r="L2707" s="1">
        <v>28.367934999999999</v>
      </c>
      <c r="M2707" s="1">
        <v>52.193427999999997</v>
      </c>
      <c r="N2707" s="1">
        <v>32.374757000000002</v>
      </c>
      <c r="O2707" s="1">
        <v>20.854165999999999</v>
      </c>
      <c r="P2707" s="1">
        <v>20.454266000000001</v>
      </c>
      <c r="Q2707" s="1">
        <v>48.468634000000002</v>
      </c>
      <c r="R2707" s="1">
        <v>13.989184</v>
      </c>
      <c r="S2707" s="1">
        <v>17987.194886000001</v>
      </c>
      <c r="T2707">
        <f t="shared" si="42"/>
        <v>15.603979000000002</v>
      </c>
    </row>
    <row r="2708" spans="1:20">
      <c r="A2708" s="1">
        <v>37.085160000000002</v>
      </c>
      <c r="B2708" s="1">
        <v>31.419384000000001</v>
      </c>
      <c r="C2708" s="1">
        <v>29.954556</v>
      </c>
      <c r="D2708" s="1">
        <v>31.582612000000001</v>
      </c>
      <c r="E2708" s="1">
        <v>28.68759</v>
      </c>
      <c r="F2708" s="1">
        <v>25.458838</v>
      </c>
      <c r="G2708" s="1">
        <v>24.625831000000002</v>
      </c>
      <c r="H2708" s="1">
        <v>26.621524000000001</v>
      </c>
      <c r="I2708" s="1">
        <v>24.572848</v>
      </c>
      <c r="J2708" s="1">
        <v>29.921614000000002</v>
      </c>
      <c r="K2708" s="1">
        <v>25.973106999999999</v>
      </c>
      <c r="L2708" s="1">
        <v>28.354755999999998</v>
      </c>
      <c r="M2708" s="1">
        <v>52.203406000000001</v>
      </c>
      <c r="N2708" s="1">
        <v>32.358240000000002</v>
      </c>
      <c r="O2708" s="1">
        <v>20.870882000000002</v>
      </c>
      <c r="P2708" s="1">
        <v>20.459282999999999</v>
      </c>
      <c r="Q2708" s="1">
        <v>48.468634000000002</v>
      </c>
      <c r="R2708" s="1">
        <v>13.989184</v>
      </c>
      <c r="S2708" s="1">
        <v>17987.306119000001</v>
      </c>
      <c r="T2708">
        <f t="shared" si="42"/>
        <v>15.603979000000002</v>
      </c>
    </row>
    <row r="2709" spans="1:20">
      <c r="A2709" s="1">
        <v>37.579366999999998</v>
      </c>
      <c r="B2709" s="1">
        <v>31.581724000000001</v>
      </c>
      <c r="C2709" s="1">
        <v>30.001978999999999</v>
      </c>
      <c r="D2709" s="1">
        <v>31.642158999999999</v>
      </c>
      <c r="E2709" s="1">
        <v>28.664353999999999</v>
      </c>
      <c r="F2709" s="1">
        <v>25.456633</v>
      </c>
      <c r="G2709" s="1">
        <v>24.596916</v>
      </c>
      <c r="H2709" s="1">
        <v>26.622396999999999</v>
      </c>
      <c r="I2709" s="1">
        <v>24.556463999999998</v>
      </c>
      <c r="J2709" s="1">
        <v>29.921658000000001</v>
      </c>
      <c r="K2709" s="1">
        <v>25.967932999999999</v>
      </c>
      <c r="L2709" s="1">
        <v>28.368853000000001</v>
      </c>
      <c r="M2709" s="1">
        <v>52.222405000000002</v>
      </c>
      <c r="N2709" s="1">
        <v>32.366962999999998</v>
      </c>
      <c r="O2709" s="1">
        <v>20.867578999999999</v>
      </c>
      <c r="P2709" s="1">
        <v>20.487254</v>
      </c>
      <c r="Q2709" s="1">
        <v>48.468634000000002</v>
      </c>
      <c r="R2709" s="1">
        <v>13.989184</v>
      </c>
      <c r="S2709" s="1">
        <v>17987.255417</v>
      </c>
      <c r="T2709">
        <f t="shared" si="42"/>
        <v>15.603979000000002</v>
      </c>
    </row>
    <row r="2710" spans="1:20">
      <c r="A2710" s="1">
        <v>37.524369</v>
      </c>
      <c r="B2710" s="1">
        <v>31.553812000000001</v>
      </c>
      <c r="C2710" s="1">
        <v>30.063219</v>
      </c>
      <c r="D2710" s="1">
        <v>31.518315000000001</v>
      </c>
      <c r="E2710" s="1">
        <v>28.681159000000001</v>
      </c>
      <c r="F2710" s="1">
        <v>25.461009000000001</v>
      </c>
      <c r="G2710" s="1">
        <v>24.622404</v>
      </c>
      <c r="H2710" s="1">
        <v>26.629653999999999</v>
      </c>
      <c r="I2710" s="1">
        <v>24.561021</v>
      </c>
      <c r="J2710" s="1">
        <v>29.926739000000001</v>
      </c>
      <c r="K2710" s="1">
        <v>25.962790999999999</v>
      </c>
      <c r="L2710" s="1">
        <v>28.381312999999999</v>
      </c>
      <c r="M2710" s="1">
        <v>52.235655000000001</v>
      </c>
      <c r="N2710" s="1">
        <v>32.368917000000003</v>
      </c>
      <c r="O2710" s="1">
        <v>20.879158</v>
      </c>
      <c r="P2710" s="1">
        <v>20.479006999999999</v>
      </c>
      <c r="Q2710" s="1">
        <v>48.468634000000002</v>
      </c>
      <c r="R2710" s="1">
        <v>13.989184</v>
      </c>
      <c r="S2710" s="1">
        <v>17987.468175999998</v>
      </c>
      <c r="T2710">
        <f t="shared" si="42"/>
        <v>15.603979000000002</v>
      </c>
    </row>
    <row r="2711" spans="1:20">
      <c r="A2711" s="1">
        <v>37.285234000000003</v>
      </c>
      <c r="B2711" s="1">
        <v>31.270792</v>
      </c>
      <c r="C2711" s="1">
        <v>30.043130000000001</v>
      </c>
      <c r="D2711" s="1">
        <v>31.528683999999998</v>
      </c>
      <c r="E2711" s="1">
        <v>28.694267</v>
      </c>
      <c r="F2711" s="1">
        <v>25.465598</v>
      </c>
      <c r="G2711" s="1">
        <v>24.652871999999999</v>
      </c>
      <c r="H2711" s="1">
        <v>26.631038</v>
      </c>
      <c r="I2711" s="1">
        <v>24.570830000000001</v>
      </c>
      <c r="J2711" s="1">
        <v>29.920787000000001</v>
      </c>
      <c r="K2711" s="1">
        <v>25.946608000000001</v>
      </c>
      <c r="L2711" s="1">
        <v>28.355295000000002</v>
      </c>
      <c r="M2711" s="1">
        <v>52.216988999999998</v>
      </c>
      <c r="N2711" s="1">
        <v>32.361091000000002</v>
      </c>
      <c r="O2711" s="1">
        <v>20.877101</v>
      </c>
      <c r="P2711" s="1">
        <v>20.462053999999998</v>
      </c>
      <c r="Q2711" s="1">
        <v>48.468634000000002</v>
      </c>
      <c r="R2711" s="1">
        <v>13.989184</v>
      </c>
      <c r="S2711" s="1">
        <v>17987.28298</v>
      </c>
      <c r="T2711">
        <f t="shared" si="42"/>
        <v>15.603979000000002</v>
      </c>
    </row>
    <row r="2712" spans="1:20">
      <c r="A2712" s="1">
        <v>37.200175999999999</v>
      </c>
      <c r="B2712" s="1">
        <v>31.279187</v>
      </c>
      <c r="C2712" s="1">
        <v>29.989834999999999</v>
      </c>
      <c r="D2712" s="1">
        <v>31.592452999999999</v>
      </c>
      <c r="E2712" s="1">
        <v>28.697019999999998</v>
      </c>
      <c r="F2712" s="1">
        <v>25.441948</v>
      </c>
      <c r="G2712" s="1">
        <v>24.631025000000001</v>
      </c>
      <c r="H2712" s="1">
        <v>26.613717999999999</v>
      </c>
      <c r="I2712" s="1">
        <v>24.575966000000001</v>
      </c>
      <c r="J2712" s="1">
        <v>29.930464000000001</v>
      </c>
      <c r="K2712" s="1">
        <v>25.957906999999999</v>
      </c>
      <c r="L2712" s="1">
        <v>28.318441</v>
      </c>
      <c r="M2712" s="1">
        <v>52.203316999999998</v>
      </c>
      <c r="N2712" s="1">
        <v>32.345064000000001</v>
      </c>
      <c r="O2712" s="1">
        <v>20.880434999999999</v>
      </c>
      <c r="P2712" s="1">
        <v>20.454526999999999</v>
      </c>
      <c r="Q2712" s="1">
        <v>48.468634000000002</v>
      </c>
      <c r="R2712" s="1">
        <v>13.989184</v>
      </c>
      <c r="S2712" s="1">
        <v>17987.465487000001</v>
      </c>
      <c r="T2712">
        <f t="shared" si="42"/>
        <v>15.603979000000002</v>
      </c>
    </row>
    <row r="2713" spans="1:20">
      <c r="A2713" s="1">
        <v>37.329000999999998</v>
      </c>
      <c r="B2713" s="1">
        <v>31.571873</v>
      </c>
      <c r="C2713" s="1">
        <v>30.033781999999999</v>
      </c>
      <c r="D2713" s="1">
        <v>31.612016000000001</v>
      </c>
      <c r="E2713" s="1">
        <v>28.678426999999999</v>
      </c>
      <c r="F2713" s="1">
        <v>25.433827000000001</v>
      </c>
      <c r="G2713" s="1">
        <v>24.583513</v>
      </c>
      <c r="H2713" s="1">
        <v>26.611127</v>
      </c>
      <c r="I2713" s="1">
        <v>24.561402000000001</v>
      </c>
      <c r="J2713" s="1">
        <v>29.928750999999998</v>
      </c>
      <c r="K2713" s="1">
        <v>25.964929999999999</v>
      </c>
      <c r="L2713" s="1">
        <v>28.317789000000001</v>
      </c>
      <c r="M2713" s="1">
        <v>52.223942999999998</v>
      </c>
      <c r="N2713" s="1">
        <v>32.334384999999997</v>
      </c>
      <c r="O2713" s="1">
        <v>20.874901999999999</v>
      </c>
      <c r="P2713" s="1">
        <v>20.434159000000001</v>
      </c>
      <c r="Q2713" s="1">
        <v>48.468634000000002</v>
      </c>
      <c r="R2713" s="1">
        <v>13.989184</v>
      </c>
      <c r="S2713" s="1">
        <v>17987.324655</v>
      </c>
      <c r="T2713">
        <f t="shared" si="42"/>
        <v>15.603979000000002</v>
      </c>
    </row>
    <row r="2714" spans="1:20">
      <c r="A2714" s="1">
        <v>37.585397999999998</v>
      </c>
      <c r="B2714" s="1">
        <v>31.588920999999999</v>
      </c>
      <c r="C2714" s="1">
        <v>30.060855</v>
      </c>
      <c r="D2714" s="1">
        <v>31.594978999999999</v>
      </c>
      <c r="E2714" s="1">
        <v>28.693187999999999</v>
      </c>
      <c r="F2714" s="1">
        <v>25.446325999999999</v>
      </c>
      <c r="G2714" s="1">
        <v>24.586183999999999</v>
      </c>
      <c r="H2714" s="1">
        <v>26.607600999999999</v>
      </c>
      <c r="I2714" s="1">
        <v>24.564056000000001</v>
      </c>
      <c r="J2714" s="1">
        <v>29.922875000000001</v>
      </c>
      <c r="K2714" s="1">
        <v>25.975331000000001</v>
      </c>
      <c r="L2714" s="1">
        <v>28.339562999999998</v>
      </c>
      <c r="M2714" s="1">
        <v>52.264854999999997</v>
      </c>
      <c r="N2714" s="1">
        <v>32.348612000000003</v>
      </c>
      <c r="O2714" s="1">
        <v>20.877987999999998</v>
      </c>
      <c r="P2714" s="1">
        <v>20.423569000000001</v>
      </c>
      <c r="Q2714" s="1">
        <v>48.468634000000002</v>
      </c>
      <c r="R2714" s="1">
        <v>13.989184</v>
      </c>
      <c r="S2714" s="1">
        <v>17987.744062000002</v>
      </c>
      <c r="T2714">
        <f t="shared" si="42"/>
        <v>15.603979000000002</v>
      </c>
    </row>
    <row r="2715" spans="1:20">
      <c r="A2715" s="1">
        <v>37.369936000000003</v>
      </c>
      <c r="B2715" s="1">
        <v>31.505776000000001</v>
      </c>
      <c r="C2715" s="1">
        <v>30.127583000000001</v>
      </c>
      <c r="D2715" s="1">
        <v>31.536836000000001</v>
      </c>
      <c r="E2715" s="1">
        <v>28.719868000000002</v>
      </c>
      <c r="F2715" s="1">
        <v>25.484278</v>
      </c>
      <c r="G2715" s="1">
        <v>24.626593</v>
      </c>
      <c r="H2715" s="1">
        <v>26.609022</v>
      </c>
      <c r="I2715" s="1">
        <v>24.556618</v>
      </c>
      <c r="J2715" s="1">
        <v>29.914007000000002</v>
      </c>
      <c r="K2715" s="1">
        <v>25.959904999999999</v>
      </c>
      <c r="L2715" s="1">
        <v>28.348704000000001</v>
      </c>
      <c r="M2715" s="1">
        <v>52.261761</v>
      </c>
      <c r="N2715" s="1">
        <v>32.357467</v>
      </c>
      <c r="O2715" s="1">
        <v>20.861129999999999</v>
      </c>
      <c r="P2715" s="1">
        <v>20.412347</v>
      </c>
      <c r="Q2715" s="1">
        <v>48.468634000000002</v>
      </c>
      <c r="R2715" s="1">
        <v>13.989184</v>
      </c>
      <c r="S2715" s="1">
        <v>17987.419419999998</v>
      </c>
      <c r="T2715">
        <f t="shared" si="42"/>
        <v>15.603979000000002</v>
      </c>
    </row>
    <row r="2716" spans="1:20">
      <c r="A2716" s="1">
        <v>37.299968</v>
      </c>
      <c r="B2716" s="1">
        <v>31.168441999999999</v>
      </c>
      <c r="C2716" s="1">
        <v>30.043972</v>
      </c>
      <c r="D2716" s="1">
        <v>31.585840999999999</v>
      </c>
      <c r="E2716" s="1">
        <v>28.747415</v>
      </c>
      <c r="F2716" s="1">
        <v>25.466524</v>
      </c>
      <c r="G2716" s="1">
        <v>24.63476</v>
      </c>
      <c r="H2716" s="1">
        <v>26.598875</v>
      </c>
      <c r="I2716" s="1">
        <v>24.557151000000001</v>
      </c>
      <c r="J2716" s="1">
        <v>29.909054999999999</v>
      </c>
      <c r="K2716" s="1">
        <v>25.96903</v>
      </c>
      <c r="L2716" s="1">
        <v>28.317706999999999</v>
      </c>
      <c r="M2716" s="1">
        <v>52.244838999999999</v>
      </c>
      <c r="N2716" s="1">
        <v>32.344338</v>
      </c>
      <c r="O2716" s="1">
        <v>20.863848000000001</v>
      </c>
      <c r="P2716" s="1">
        <v>20.407122000000001</v>
      </c>
      <c r="Q2716" s="1">
        <v>48.468634000000002</v>
      </c>
      <c r="R2716" s="1">
        <v>13.989184</v>
      </c>
      <c r="S2716" s="1">
        <v>17987.895481</v>
      </c>
      <c r="T2716">
        <f t="shared" si="42"/>
        <v>15.603979000000002</v>
      </c>
    </row>
    <row r="2717" spans="1:20">
      <c r="A2717" s="1">
        <v>37.053122999999999</v>
      </c>
      <c r="B2717" s="1">
        <v>31.413422000000001</v>
      </c>
      <c r="C2717" s="1">
        <v>30.002486999999999</v>
      </c>
      <c r="D2717" s="1">
        <v>31.611438</v>
      </c>
      <c r="E2717" s="1">
        <v>28.743891999999999</v>
      </c>
      <c r="F2717" s="1">
        <v>25.446439999999999</v>
      </c>
      <c r="G2717" s="1">
        <v>24.596565999999999</v>
      </c>
      <c r="H2717" s="1">
        <v>26.597954999999999</v>
      </c>
      <c r="I2717" s="1">
        <v>24.54692</v>
      </c>
      <c r="J2717" s="1">
        <v>29.900327999999998</v>
      </c>
      <c r="K2717" s="1">
        <v>25.987714</v>
      </c>
      <c r="L2717" s="1">
        <v>28.342772</v>
      </c>
      <c r="M2717" s="1">
        <v>52.261237000000001</v>
      </c>
      <c r="N2717" s="1">
        <v>32.362338000000001</v>
      </c>
      <c r="O2717" s="1">
        <v>20.852806999999999</v>
      </c>
      <c r="P2717" s="1">
        <v>20.415624000000001</v>
      </c>
      <c r="Q2717" s="1">
        <v>48.468634000000002</v>
      </c>
      <c r="R2717" s="1">
        <v>13.989184</v>
      </c>
      <c r="S2717" s="1">
        <v>17987.501638000002</v>
      </c>
      <c r="T2717">
        <f t="shared" si="42"/>
        <v>15.603979000000002</v>
      </c>
    </row>
    <row r="2718" spans="1:20">
      <c r="A2718" s="1">
        <v>37.532401999999998</v>
      </c>
      <c r="B2718" s="1">
        <v>31.579439000000001</v>
      </c>
      <c r="C2718" s="1">
        <v>30.025963000000001</v>
      </c>
      <c r="D2718" s="1">
        <v>31.679010000000002</v>
      </c>
      <c r="E2718" s="1">
        <v>28.721164000000002</v>
      </c>
      <c r="F2718" s="1">
        <v>25.442454999999999</v>
      </c>
      <c r="G2718" s="1">
        <v>24.583663999999999</v>
      </c>
      <c r="H2718" s="1">
        <v>26.57818</v>
      </c>
      <c r="I2718" s="1">
        <v>24.540619</v>
      </c>
      <c r="J2718" s="1">
        <v>29.889132</v>
      </c>
      <c r="K2718" s="1">
        <v>25.999327999999998</v>
      </c>
      <c r="L2718" s="1">
        <v>28.365852</v>
      </c>
      <c r="M2718" s="1">
        <v>52.267291999999998</v>
      </c>
      <c r="N2718" s="1">
        <v>32.377541000000001</v>
      </c>
      <c r="O2718" s="1">
        <v>20.845002999999998</v>
      </c>
      <c r="P2718" s="1">
        <v>20.404292000000002</v>
      </c>
      <c r="Q2718" s="1">
        <v>48.723737</v>
      </c>
      <c r="R2718" s="1">
        <v>13.989184</v>
      </c>
      <c r="S2718" s="1">
        <v>17987.946539</v>
      </c>
      <c r="T2718">
        <f t="shared" si="42"/>
        <v>15.859082000000001</v>
      </c>
    </row>
    <row r="2719" spans="1:20">
      <c r="A2719" s="1">
        <v>37.528520999999998</v>
      </c>
      <c r="B2719" s="1">
        <v>31.531366999999999</v>
      </c>
      <c r="C2719" s="1">
        <v>30.060445000000001</v>
      </c>
      <c r="D2719" s="1">
        <v>31.579754999999999</v>
      </c>
      <c r="E2719" s="1">
        <v>28.711181</v>
      </c>
      <c r="F2719" s="1">
        <v>25.442993999999999</v>
      </c>
      <c r="G2719" s="1">
        <v>24.593185999999999</v>
      </c>
      <c r="H2719" s="1">
        <v>26.568062000000001</v>
      </c>
      <c r="I2719" s="1">
        <v>24.530916999999999</v>
      </c>
      <c r="J2719" s="1">
        <v>29.895796000000001</v>
      </c>
      <c r="K2719" s="1">
        <v>26.009101999999999</v>
      </c>
      <c r="L2719" s="1">
        <v>28.384672999999999</v>
      </c>
      <c r="M2719" s="1">
        <v>52.263648000000003</v>
      </c>
      <c r="N2719" s="1">
        <v>32.373311000000001</v>
      </c>
      <c r="O2719" s="1">
        <v>20.827290000000001</v>
      </c>
      <c r="P2719" s="1">
        <v>20.374934</v>
      </c>
      <c r="Q2719" s="1">
        <v>48.468634000000002</v>
      </c>
      <c r="R2719" s="1">
        <v>13.989184</v>
      </c>
      <c r="S2719" s="1">
        <v>17987.611091999999</v>
      </c>
      <c r="T2719">
        <f t="shared" si="42"/>
        <v>15.603979000000002</v>
      </c>
    </row>
    <row r="2720" spans="1:20">
      <c r="A2720" s="1">
        <v>37.283358999999997</v>
      </c>
      <c r="B2720" s="1">
        <v>31.236675999999999</v>
      </c>
      <c r="C2720" s="1">
        <v>30.052457</v>
      </c>
      <c r="D2720" s="1">
        <v>31.587648999999999</v>
      </c>
      <c r="E2720" s="1">
        <v>28.710985999999998</v>
      </c>
      <c r="F2720" s="1">
        <v>25.493158000000001</v>
      </c>
      <c r="G2720" s="1">
        <v>24.638750999999999</v>
      </c>
      <c r="H2720" s="1">
        <v>26.557880000000001</v>
      </c>
      <c r="I2720" s="1">
        <v>24.525258999999998</v>
      </c>
      <c r="J2720" s="1">
        <v>29.870003000000001</v>
      </c>
      <c r="K2720" s="1">
        <v>25.990670000000001</v>
      </c>
      <c r="L2720" s="1">
        <v>28.385735</v>
      </c>
      <c r="M2720" s="1">
        <v>52.252650000000003</v>
      </c>
      <c r="N2720" s="1">
        <v>32.406529999999997</v>
      </c>
      <c r="O2720" s="1">
        <v>20.828500999999999</v>
      </c>
      <c r="P2720" s="1">
        <v>20.345844</v>
      </c>
      <c r="Q2720" s="1">
        <v>48.468634000000002</v>
      </c>
      <c r="R2720" s="1">
        <v>13.989184</v>
      </c>
      <c r="S2720" s="1">
        <v>17987.929756000001</v>
      </c>
      <c r="T2720">
        <f t="shared" si="42"/>
        <v>15.603979000000002</v>
      </c>
    </row>
    <row r="2721" spans="1:20">
      <c r="A2721" s="1">
        <v>37.206516000000001</v>
      </c>
      <c r="B2721" s="1">
        <v>31.146076000000001</v>
      </c>
      <c r="C2721" s="1">
        <v>29.972702999999999</v>
      </c>
      <c r="D2721" s="1">
        <v>31.653193999999999</v>
      </c>
      <c r="E2721" s="1">
        <v>28.729458999999999</v>
      </c>
      <c r="F2721" s="1">
        <v>25.485600999999999</v>
      </c>
      <c r="G2721" s="1">
        <v>24.614616999999999</v>
      </c>
      <c r="H2721" s="1">
        <v>26.554281</v>
      </c>
      <c r="I2721" s="1">
        <v>24.510325999999999</v>
      </c>
      <c r="J2721" s="1">
        <v>29.859604999999998</v>
      </c>
      <c r="K2721" s="1">
        <v>25.983491999999998</v>
      </c>
      <c r="L2721" s="1">
        <v>28.374967999999999</v>
      </c>
      <c r="M2721" s="1">
        <v>52.258142999999997</v>
      </c>
      <c r="N2721" s="1">
        <v>32.417707999999998</v>
      </c>
      <c r="O2721" s="1">
        <v>20.835989999999999</v>
      </c>
      <c r="P2721" s="1">
        <v>20.335245</v>
      </c>
      <c r="Q2721" s="1">
        <v>48.468634000000002</v>
      </c>
      <c r="R2721" s="1">
        <v>13.989184</v>
      </c>
      <c r="S2721" s="1">
        <v>17987.656375999999</v>
      </c>
      <c r="T2721">
        <f t="shared" si="42"/>
        <v>15.603979000000002</v>
      </c>
    </row>
    <row r="2722" spans="1:20">
      <c r="A2722" s="1">
        <v>37.214182999999998</v>
      </c>
      <c r="B2722" s="1">
        <v>31.449923999999999</v>
      </c>
      <c r="C2722" s="1">
        <v>29.980796000000002</v>
      </c>
      <c r="D2722" s="1">
        <v>31.672726000000001</v>
      </c>
      <c r="E2722" s="1">
        <v>28.713439999999999</v>
      </c>
      <c r="F2722" s="1">
        <v>25.473117999999999</v>
      </c>
      <c r="G2722" s="1">
        <v>24.570549</v>
      </c>
      <c r="H2722" s="1">
        <v>26.534371</v>
      </c>
      <c r="I2722" s="1">
        <v>24.503941000000001</v>
      </c>
      <c r="J2722" s="1">
        <v>29.841830000000002</v>
      </c>
      <c r="K2722" s="1">
        <v>25.984314000000001</v>
      </c>
      <c r="L2722" s="1">
        <v>28.377704000000001</v>
      </c>
      <c r="M2722" s="1">
        <v>52.276786999999999</v>
      </c>
      <c r="N2722" s="1">
        <v>32.426374000000003</v>
      </c>
      <c r="O2722" s="1">
        <v>20.835301000000001</v>
      </c>
      <c r="P2722" s="1">
        <v>20.307883</v>
      </c>
      <c r="Q2722" s="1">
        <v>48.468634000000002</v>
      </c>
      <c r="R2722" s="1">
        <v>13.989184</v>
      </c>
      <c r="S2722" s="1">
        <v>17988.05428</v>
      </c>
      <c r="T2722">
        <f t="shared" si="42"/>
        <v>15.603979000000002</v>
      </c>
    </row>
    <row r="2723" spans="1:20">
      <c r="A2723" s="1">
        <v>37.540545000000002</v>
      </c>
      <c r="B2723" s="1">
        <v>31.497824000000001</v>
      </c>
      <c r="C2723" s="1">
        <v>29.993794999999999</v>
      </c>
      <c r="D2723" s="1">
        <v>31.685165000000001</v>
      </c>
      <c r="E2723" s="1">
        <v>28.708141000000001</v>
      </c>
      <c r="F2723" s="1">
        <v>25.463540999999999</v>
      </c>
      <c r="G2723" s="1">
        <v>24.576195999999999</v>
      </c>
      <c r="H2723" s="1">
        <v>26.516022</v>
      </c>
      <c r="I2723" s="1">
        <v>24.495242999999999</v>
      </c>
      <c r="J2723" s="1">
        <v>29.836874999999999</v>
      </c>
      <c r="K2723" s="1">
        <v>25.973157</v>
      </c>
      <c r="L2723" s="1">
        <v>28.407254999999999</v>
      </c>
      <c r="M2723" s="1">
        <v>52.297035000000001</v>
      </c>
      <c r="N2723" s="1">
        <v>32.425353999999999</v>
      </c>
      <c r="O2723" s="1">
        <v>20.837947</v>
      </c>
      <c r="P2723" s="1">
        <v>20.284089999999999</v>
      </c>
      <c r="Q2723" s="1">
        <v>48.468634000000002</v>
      </c>
      <c r="R2723" s="1">
        <v>13.989184</v>
      </c>
      <c r="S2723" s="1">
        <v>17987.599679999999</v>
      </c>
      <c r="T2723">
        <f t="shared" si="42"/>
        <v>15.603979000000002</v>
      </c>
    </row>
    <row r="2724" spans="1:20">
      <c r="A2724" s="1">
        <v>37.362659999999998</v>
      </c>
      <c r="B2724" s="1">
        <v>31.443738</v>
      </c>
      <c r="C2724" s="1">
        <v>30.076789000000002</v>
      </c>
      <c r="D2724" s="1">
        <v>31.626904</v>
      </c>
      <c r="E2724" s="1">
        <v>28.733708</v>
      </c>
      <c r="F2724" s="1">
        <v>25.492673</v>
      </c>
      <c r="G2724" s="1">
        <v>24.616434999999999</v>
      </c>
      <c r="H2724" s="1">
        <v>26.511036000000001</v>
      </c>
      <c r="I2724" s="1">
        <v>24.501777000000001</v>
      </c>
      <c r="J2724" s="1">
        <v>29.833945</v>
      </c>
      <c r="K2724" s="1">
        <v>25.956993000000001</v>
      </c>
      <c r="L2724" s="1">
        <v>28.425018000000001</v>
      </c>
      <c r="M2724" s="1">
        <v>52.321365</v>
      </c>
      <c r="N2724" s="1">
        <v>32.421596999999998</v>
      </c>
      <c r="O2724" s="1">
        <v>20.831931999999998</v>
      </c>
      <c r="P2724" s="1">
        <v>20.268951999999999</v>
      </c>
      <c r="Q2724" s="1">
        <v>48.468634000000002</v>
      </c>
      <c r="R2724" s="1">
        <v>13.989184</v>
      </c>
      <c r="S2724" s="1">
        <v>17988.150197999999</v>
      </c>
      <c r="T2724">
        <f t="shared" si="42"/>
        <v>15.603979000000002</v>
      </c>
    </row>
    <row r="2725" spans="1:20">
      <c r="A2725" s="1">
        <v>37.259002000000002</v>
      </c>
      <c r="B2725" s="1">
        <v>31.066848</v>
      </c>
      <c r="C2725" s="1">
        <v>30.000261999999999</v>
      </c>
      <c r="D2725" s="1">
        <v>31.651540000000001</v>
      </c>
      <c r="E2725" s="1">
        <v>28.753814999999999</v>
      </c>
      <c r="F2725" s="1">
        <v>25.514866000000001</v>
      </c>
      <c r="G2725" s="1">
        <v>24.639938999999998</v>
      </c>
      <c r="H2725" s="1">
        <v>26.524864000000001</v>
      </c>
      <c r="I2725" s="1">
        <v>24.501484000000001</v>
      </c>
      <c r="J2725" s="1">
        <v>29.817501</v>
      </c>
      <c r="K2725" s="1">
        <v>25.936819</v>
      </c>
      <c r="L2725" s="1">
        <v>28.369152</v>
      </c>
      <c r="M2725" s="1">
        <v>52.317937999999998</v>
      </c>
      <c r="N2725" s="1">
        <v>32.420780000000001</v>
      </c>
      <c r="O2725" s="1">
        <v>20.851844</v>
      </c>
      <c r="P2725" s="1">
        <v>20.294198000000002</v>
      </c>
      <c r="Q2725" s="1">
        <v>48.468634000000002</v>
      </c>
      <c r="R2725" s="1">
        <v>13.725232</v>
      </c>
      <c r="S2725" s="1">
        <v>17987.548600999999</v>
      </c>
      <c r="T2725">
        <f t="shared" si="42"/>
        <v>15.867931000000006</v>
      </c>
    </row>
    <row r="2726" spans="1:20">
      <c r="A2726" s="1">
        <v>36.999139</v>
      </c>
      <c r="B2726" s="1">
        <v>31.283007999999999</v>
      </c>
      <c r="C2726" s="1">
        <v>29.970015</v>
      </c>
      <c r="D2726" s="1">
        <v>31.644454</v>
      </c>
      <c r="E2726" s="1">
        <v>28.770568999999998</v>
      </c>
      <c r="F2726" s="1">
        <v>25.507100999999999</v>
      </c>
      <c r="G2726" s="1">
        <v>24.602733000000001</v>
      </c>
      <c r="H2726" s="1">
        <v>26.529852000000002</v>
      </c>
      <c r="I2726" s="1">
        <v>24.492457000000002</v>
      </c>
      <c r="J2726" s="1">
        <v>29.807929000000001</v>
      </c>
      <c r="K2726" s="1">
        <v>25.933806000000001</v>
      </c>
      <c r="L2726" s="1">
        <v>28.344183999999998</v>
      </c>
      <c r="M2726" s="1">
        <v>52.330727000000003</v>
      </c>
      <c r="N2726" s="1">
        <v>32.420296999999998</v>
      </c>
      <c r="O2726" s="1">
        <v>20.853511999999998</v>
      </c>
      <c r="P2726" s="1">
        <v>20.284583000000001</v>
      </c>
      <c r="Q2726" s="1">
        <v>48.468634000000002</v>
      </c>
      <c r="R2726" s="1">
        <v>13.989184</v>
      </c>
      <c r="S2726" s="1">
        <v>17988.092081999999</v>
      </c>
      <c r="T2726">
        <f t="shared" si="42"/>
        <v>15.603979000000002</v>
      </c>
    </row>
    <row r="2727" spans="1:20">
      <c r="A2727" s="1">
        <v>37.428223000000003</v>
      </c>
      <c r="B2727" s="1">
        <v>31.494250999999998</v>
      </c>
      <c r="C2727" s="1">
        <v>30.011706</v>
      </c>
      <c r="D2727" s="1">
        <v>31.694185999999998</v>
      </c>
      <c r="E2727" s="1">
        <v>28.777864000000001</v>
      </c>
      <c r="F2727" s="1">
        <v>25.50385</v>
      </c>
      <c r="G2727" s="1">
        <v>24.595545000000001</v>
      </c>
      <c r="H2727" s="1">
        <v>26.532820999999998</v>
      </c>
      <c r="I2727" s="1">
        <v>24.49849</v>
      </c>
      <c r="J2727" s="1">
        <v>29.800287999999998</v>
      </c>
      <c r="K2727" s="1">
        <v>25.945594</v>
      </c>
      <c r="L2727" s="1">
        <v>28.344363999999999</v>
      </c>
      <c r="M2727" s="1">
        <v>52.368403999999998</v>
      </c>
      <c r="N2727" s="1">
        <v>32.424062999999997</v>
      </c>
      <c r="O2727" s="1">
        <v>20.865172000000001</v>
      </c>
      <c r="P2727" s="1">
        <v>20.271934000000002</v>
      </c>
      <c r="Q2727" s="1">
        <v>48.468634000000002</v>
      </c>
      <c r="R2727" s="1">
        <v>13.989184</v>
      </c>
      <c r="S2727" s="1">
        <v>17987.570614</v>
      </c>
      <c r="T2727">
        <f t="shared" si="42"/>
        <v>15.603979000000002</v>
      </c>
    </row>
    <row r="2728" spans="1:20">
      <c r="A2728" s="1">
        <v>37.465204</v>
      </c>
      <c r="B2728" s="1">
        <v>31.453806</v>
      </c>
      <c r="C2728" s="1">
        <v>30.017527000000001</v>
      </c>
      <c r="D2728" s="1">
        <v>31.590534000000002</v>
      </c>
      <c r="E2728" s="1">
        <v>28.791080000000001</v>
      </c>
      <c r="F2728" s="1">
        <v>25.514119000000001</v>
      </c>
      <c r="G2728" s="1">
        <v>24.631443999999998</v>
      </c>
      <c r="H2728" s="1">
        <v>26.541733000000001</v>
      </c>
      <c r="I2728" s="1">
        <v>24.503446</v>
      </c>
      <c r="J2728" s="1">
        <v>29.795777999999999</v>
      </c>
      <c r="K2728" s="1">
        <v>25.941279999999999</v>
      </c>
      <c r="L2728" s="1">
        <v>28.360410999999999</v>
      </c>
      <c r="M2728" s="1">
        <v>52.394924000000003</v>
      </c>
      <c r="N2728" s="1">
        <v>32.454368000000002</v>
      </c>
      <c r="O2728" s="1">
        <v>20.858249000000001</v>
      </c>
      <c r="P2728" s="1">
        <v>20.270906</v>
      </c>
      <c r="Q2728" s="1">
        <v>48.468634000000002</v>
      </c>
      <c r="R2728" s="1">
        <v>13.989184</v>
      </c>
      <c r="S2728" s="1">
        <v>17988.015856000002</v>
      </c>
      <c r="T2728">
        <f t="shared" si="42"/>
        <v>15.603979000000002</v>
      </c>
    </row>
    <row r="2729" spans="1:20">
      <c r="A2729" s="1">
        <v>37.226202000000001</v>
      </c>
      <c r="B2729" s="1">
        <v>31.210569</v>
      </c>
      <c r="C2729" s="1">
        <v>30.024405000000002</v>
      </c>
      <c r="D2729" s="1">
        <v>31.562004000000002</v>
      </c>
      <c r="E2729" s="1">
        <v>28.790433</v>
      </c>
      <c r="F2729" s="1">
        <v>25.546952999999998</v>
      </c>
      <c r="G2729" s="1">
        <v>24.689841999999999</v>
      </c>
      <c r="H2729" s="1">
        <v>26.557202</v>
      </c>
      <c r="I2729" s="1">
        <v>24.517023999999999</v>
      </c>
      <c r="J2729" s="1">
        <v>29.783159999999999</v>
      </c>
      <c r="K2729" s="1">
        <v>25.922495000000001</v>
      </c>
      <c r="L2729" s="1">
        <v>28.323771000000001</v>
      </c>
      <c r="M2729" s="1">
        <v>52.364336999999999</v>
      </c>
      <c r="N2729" s="1">
        <v>32.451476999999997</v>
      </c>
      <c r="O2729" s="1">
        <v>20.876462</v>
      </c>
      <c r="P2729" s="1">
        <v>20.305505</v>
      </c>
      <c r="Q2729" s="1">
        <v>48.468634000000002</v>
      </c>
      <c r="R2729" s="1">
        <v>13.989184</v>
      </c>
      <c r="S2729" s="1">
        <v>17987.357175000001</v>
      </c>
      <c r="T2729">
        <f t="shared" si="42"/>
        <v>15.603979000000002</v>
      </c>
    </row>
    <row r="2730" spans="1:20">
      <c r="A2730" s="1">
        <v>37.187319000000002</v>
      </c>
      <c r="B2730" s="1">
        <v>31.029637000000001</v>
      </c>
      <c r="C2730" s="1">
        <v>29.939049000000001</v>
      </c>
      <c r="D2730" s="1">
        <v>31.623927999999999</v>
      </c>
      <c r="E2730" s="1">
        <v>28.788959999999999</v>
      </c>
      <c r="F2730" s="1">
        <v>25.546613000000001</v>
      </c>
      <c r="G2730" s="1">
        <v>24.683073</v>
      </c>
      <c r="H2730" s="1">
        <v>26.568695000000002</v>
      </c>
      <c r="I2730" s="1">
        <v>24.515352</v>
      </c>
      <c r="J2730" s="1">
        <v>29.777532999999998</v>
      </c>
      <c r="K2730" s="1">
        <v>25.917812999999999</v>
      </c>
      <c r="L2730" s="1">
        <v>28.301704000000001</v>
      </c>
      <c r="M2730" s="1">
        <v>52.336292999999998</v>
      </c>
      <c r="N2730" s="1">
        <v>32.461626000000003</v>
      </c>
      <c r="O2730" s="1">
        <v>20.872523999999999</v>
      </c>
      <c r="P2730" s="1">
        <v>20.349018000000001</v>
      </c>
      <c r="Q2730" s="1">
        <v>48.468634000000002</v>
      </c>
      <c r="R2730" s="1">
        <v>13.989184</v>
      </c>
      <c r="S2730" s="1">
        <v>17987.911275999999</v>
      </c>
      <c r="T2730">
        <f t="shared" si="42"/>
        <v>15.603979000000002</v>
      </c>
    </row>
    <row r="2731" spans="1:20">
      <c r="A2731" s="1">
        <v>37.109796000000003</v>
      </c>
      <c r="B2731" s="1">
        <v>31.324407000000001</v>
      </c>
      <c r="C2731" s="1">
        <v>29.932265999999998</v>
      </c>
      <c r="D2731" s="1">
        <v>31.624366999999999</v>
      </c>
      <c r="E2731" s="1">
        <v>28.756163999999998</v>
      </c>
      <c r="F2731" s="1">
        <v>25.558910999999998</v>
      </c>
      <c r="G2731" s="1">
        <v>24.647293999999999</v>
      </c>
      <c r="H2731" s="1">
        <v>26.563020000000002</v>
      </c>
      <c r="I2731" s="1">
        <v>24.520951</v>
      </c>
      <c r="J2731" s="1">
        <v>29.769601000000002</v>
      </c>
      <c r="K2731" s="1">
        <v>25.921364000000001</v>
      </c>
      <c r="L2731" s="1">
        <v>28.308637999999998</v>
      </c>
      <c r="M2731" s="1">
        <v>52.341740999999999</v>
      </c>
      <c r="N2731" s="1">
        <v>32.472177000000002</v>
      </c>
      <c r="O2731" s="1">
        <v>20.881747000000001</v>
      </c>
      <c r="P2731" s="1">
        <v>20.356849</v>
      </c>
      <c r="Q2731" s="1">
        <v>48.468634000000002</v>
      </c>
      <c r="R2731" s="1">
        <v>13.989184</v>
      </c>
      <c r="S2731" s="1">
        <v>17987.465962999999</v>
      </c>
      <c r="T2731">
        <f t="shared" si="42"/>
        <v>15.603979000000002</v>
      </c>
    </row>
    <row r="2732" spans="1:20">
      <c r="A2732" s="1">
        <v>37.529958999999998</v>
      </c>
      <c r="B2732" s="1">
        <v>31.401890999999999</v>
      </c>
      <c r="C2732" s="1">
        <v>29.947429</v>
      </c>
      <c r="D2732" s="1">
        <v>31.654132000000001</v>
      </c>
      <c r="E2732" s="1">
        <v>28.731836999999999</v>
      </c>
      <c r="F2732" s="1">
        <v>25.572424999999999</v>
      </c>
      <c r="G2732" s="1">
        <v>24.648579000000002</v>
      </c>
      <c r="H2732" s="1">
        <v>26.572189999999999</v>
      </c>
      <c r="I2732" s="1">
        <v>24.534806</v>
      </c>
      <c r="J2732" s="1">
        <v>29.769535000000001</v>
      </c>
      <c r="K2732" s="1">
        <v>25.912762000000001</v>
      </c>
      <c r="L2732" s="1">
        <v>28.338885000000001</v>
      </c>
      <c r="M2732" s="1">
        <v>52.328761</v>
      </c>
      <c r="N2732" s="1">
        <v>32.487344999999998</v>
      </c>
      <c r="O2732" s="1">
        <v>20.900627</v>
      </c>
      <c r="P2732" s="1">
        <v>20.375271000000001</v>
      </c>
      <c r="Q2732" s="1">
        <v>48.468634000000002</v>
      </c>
      <c r="R2732" s="1">
        <v>13.989184</v>
      </c>
      <c r="S2732" s="1">
        <v>17987.7016</v>
      </c>
      <c r="T2732">
        <f t="shared" si="42"/>
        <v>15.603979000000002</v>
      </c>
    </row>
    <row r="2733" spans="1:20">
      <c r="A2733" s="1">
        <v>37.398367999999998</v>
      </c>
      <c r="B2733" s="1">
        <v>31.361564000000001</v>
      </c>
      <c r="C2733" s="1">
        <v>30.017513999999998</v>
      </c>
      <c r="D2733" s="1">
        <v>31.548537</v>
      </c>
      <c r="E2733" s="1">
        <v>28.732524999999999</v>
      </c>
      <c r="F2733" s="1">
        <v>25.583848</v>
      </c>
      <c r="G2733" s="1">
        <v>24.69519</v>
      </c>
      <c r="H2733" s="1">
        <v>26.594211000000001</v>
      </c>
      <c r="I2733" s="1">
        <v>24.549285000000001</v>
      </c>
      <c r="J2733" s="1">
        <v>29.774937999999999</v>
      </c>
      <c r="K2733" s="1">
        <v>25.893401000000001</v>
      </c>
      <c r="L2733" s="1">
        <v>28.336323</v>
      </c>
      <c r="M2733" s="1">
        <v>52.312502000000002</v>
      </c>
      <c r="N2733" s="1">
        <v>32.478985999999999</v>
      </c>
      <c r="O2733" s="1">
        <v>20.903616</v>
      </c>
      <c r="P2733" s="1">
        <v>20.366178000000001</v>
      </c>
      <c r="Q2733" s="1">
        <v>48.468634000000002</v>
      </c>
      <c r="R2733" s="1">
        <v>13.989184</v>
      </c>
      <c r="S2733" s="1">
        <v>17987.330342000001</v>
      </c>
      <c r="T2733">
        <f t="shared" si="42"/>
        <v>15.603979000000002</v>
      </c>
    </row>
    <row r="2734" spans="1:20">
      <c r="A2734" s="1">
        <v>37.260944000000002</v>
      </c>
      <c r="B2734" s="1">
        <v>30.997485999999999</v>
      </c>
      <c r="C2734" s="1">
        <v>29.950479999999999</v>
      </c>
      <c r="D2734" s="1">
        <v>31.567533999999998</v>
      </c>
      <c r="E2734" s="1">
        <v>28.743400000000001</v>
      </c>
      <c r="F2734" s="1">
        <v>25.610431999999999</v>
      </c>
      <c r="G2734" s="1">
        <v>24.717737</v>
      </c>
      <c r="H2734" s="1">
        <v>26.618898999999999</v>
      </c>
      <c r="I2734" s="1">
        <v>24.558167999999998</v>
      </c>
      <c r="J2734" s="1">
        <v>29.769513</v>
      </c>
      <c r="K2734" s="1">
        <v>25.878388000000001</v>
      </c>
      <c r="L2734" s="1">
        <v>28.32432</v>
      </c>
      <c r="M2734" s="1">
        <v>52.276240000000001</v>
      </c>
      <c r="N2734" s="1">
        <v>32.495278999999996</v>
      </c>
      <c r="O2734" s="1">
        <v>20.900316</v>
      </c>
      <c r="P2734" s="1">
        <v>20.367011000000002</v>
      </c>
      <c r="Q2734" s="1">
        <v>48.468634000000002</v>
      </c>
      <c r="R2734" s="1">
        <v>13.989184</v>
      </c>
      <c r="S2734" s="1">
        <v>17987.609234</v>
      </c>
      <c r="T2734">
        <f t="shared" si="42"/>
        <v>15.603979000000002</v>
      </c>
    </row>
    <row r="2735" spans="1:20">
      <c r="A2735" s="1">
        <v>37.034931999999998</v>
      </c>
      <c r="B2735" s="1">
        <v>31.184946</v>
      </c>
      <c r="C2735" s="1">
        <v>29.889506999999998</v>
      </c>
      <c r="D2735" s="1">
        <v>31.585856</v>
      </c>
      <c r="E2735" s="1">
        <v>28.754307000000001</v>
      </c>
      <c r="F2735" s="1">
        <v>25.568549999999998</v>
      </c>
      <c r="G2735" s="1">
        <v>24.694106999999999</v>
      </c>
      <c r="H2735" s="1">
        <v>26.629436999999999</v>
      </c>
      <c r="I2735" s="1">
        <v>24.568037</v>
      </c>
      <c r="J2735" s="1">
        <v>29.778870000000001</v>
      </c>
      <c r="K2735" s="1">
        <v>25.886479000000001</v>
      </c>
      <c r="L2735" s="1">
        <v>28.310198</v>
      </c>
      <c r="M2735" s="1">
        <v>52.272008999999997</v>
      </c>
      <c r="N2735" s="1">
        <v>32.470224999999999</v>
      </c>
      <c r="O2735" s="1">
        <v>20.906692</v>
      </c>
      <c r="P2735" s="1">
        <v>20.357424999999999</v>
      </c>
      <c r="Q2735" s="1">
        <v>48.468634000000002</v>
      </c>
      <c r="R2735" s="1">
        <v>13.989184</v>
      </c>
      <c r="S2735" s="1">
        <v>17987.231340999999</v>
      </c>
      <c r="T2735">
        <f t="shared" si="42"/>
        <v>15.603979000000002</v>
      </c>
    </row>
    <row r="2736" spans="1:20">
      <c r="A2736" s="1">
        <v>37.392735999999999</v>
      </c>
      <c r="B2736" s="1">
        <v>31.439340999999999</v>
      </c>
      <c r="C2736" s="1">
        <v>29.903587000000002</v>
      </c>
      <c r="D2736" s="1">
        <v>31.628568000000001</v>
      </c>
      <c r="E2736" s="1">
        <v>28.732126999999998</v>
      </c>
      <c r="F2736" s="1">
        <v>25.561972999999998</v>
      </c>
      <c r="G2736" s="1">
        <v>24.690466000000001</v>
      </c>
      <c r="H2736" s="1">
        <v>26.634712</v>
      </c>
      <c r="I2736" s="1">
        <v>24.562595000000002</v>
      </c>
      <c r="J2736" s="1">
        <v>29.78051</v>
      </c>
      <c r="K2736" s="1">
        <v>25.884412000000001</v>
      </c>
      <c r="L2736" s="1">
        <v>28.319292000000001</v>
      </c>
      <c r="M2736" s="1">
        <v>52.283439000000001</v>
      </c>
      <c r="N2736" s="1">
        <v>32.469926000000001</v>
      </c>
      <c r="O2736" s="1">
        <v>20.918016999999999</v>
      </c>
      <c r="P2736" s="1">
        <v>20.349411</v>
      </c>
      <c r="Q2736" s="1">
        <v>48.468634000000002</v>
      </c>
      <c r="R2736" s="1">
        <v>13.989184</v>
      </c>
      <c r="S2736" s="1">
        <v>17987.525108999998</v>
      </c>
      <c r="T2736">
        <f t="shared" si="42"/>
        <v>15.603979000000002</v>
      </c>
    </row>
    <row r="2737" spans="1:20">
      <c r="A2737" s="1">
        <v>37.511844000000004</v>
      </c>
      <c r="B2737" s="1">
        <v>31.418844</v>
      </c>
      <c r="C2737" s="1">
        <v>29.917225999999999</v>
      </c>
      <c r="D2737" s="1">
        <v>31.537872</v>
      </c>
      <c r="E2737" s="1">
        <v>28.730969999999999</v>
      </c>
      <c r="F2737" s="1">
        <v>25.566534000000001</v>
      </c>
      <c r="G2737" s="1">
        <v>24.726638999999999</v>
      </c>
      <c r="H2737" s="1">
        <v>26.645351000000002</v>
      </c>
      <c r="I2737" s="1">
        <v>24.573733000000001</v>
      </c>
      <c r="J2737" s="1">
        <v>29.780296</v>
      </c>
      <c r="K2737" s="1">
        <v>25.876449999999998</v>
      </c>
      <c r="L2737" s="1">
        <v>28.336109</v>
      </c>
      <c r="M2737" s="1">
        <v>52.305951999999998</v>
      </c>
      <c r="N2737" s="1">
        <v>32.458500999999998</v>
      </c>
      <c r="O2737" s="1">
        <v>20.924104</v>
      </c>
      <c r="P2737" s="1">
        <v>20.309345</v>
      </c>
      <c r="Q2737" s="1">
        <v>48.468634000000002</v>
      </c>
      <c r="R2737" s="1">
        <v>13.989184</v>
      </c>
      <c r="S2737" s="1">
        <v>17987.206257999998</v>
      </c>
      <c r="T2737">
        <f t="shared" si="42"/>
        <v>15.603979000000002</v>
      </c>
    </row>
    <row r="2738" spans="1:20">
      <c r="A2738" s="1">
        <v>37.259942000000002</v>
      </c>
      <c r="B2738" s="1">
        <v>31.277726999999999</v>
      </c>
      <c r="C2738" s="1">
        <v>29.968523000000001</v>
      </c>
      <c r="D2738" s="1">
        <v>31.500188999999999</v>
      </c>
      <c r="E2738" s="1">
        <v>28.736305999999999</v>
      </c>
      <c r="F2738" s="1">
        <v>25.582336000000002</v>
      </c>
      <c r="G2738" s="1">
        <v>24.763307000000001</v>
      </c>
      <c r="H2738" s="1">
        <v>26.660657</v>
      </c>
      <c r="I2738" s="1">
        <v>24.580110000000001</v>
      </c>
      <c r="J2738" s="1">
        <v>29.792055999999999</v>
      </c>
      <c r="K2738" s="1">
        <v>25.879667000000001</v>
      </c>
      <c r="L2738" s="1">
        <v>28.311389999999999</v>
      </c>
      <c r="M2738" s="1">
        <v>52.301146000000003</v>
      </c>
      <c r="N2738" s="1">
        <v>32.425896999999999</v>
      </c>
      <c r="O2738" s="1">
        <v>20.902501999999998</v>
      </c>
      <c r="P2738" s="1">
        <v>20.286366999999998</v>
      </c>
      <c r="Q2738" s="1">
        <v>48.468634000000002</v>
      </c>
      <c r="R2738" s="1">
        <v>13.989184</v>
      </c>
      <c r="S2738" s="1">
        <v>17987.357785</v>
      </c>
      <c r="T2738">
        <f t="shared" si="42"/>
        <v>15.603979000000002</v>
      </c>
    </row>
    <row r="2739" spans="1:20">
      <c r="A2739" s="1">
        <v>37.239908</v>
      </c>
      <c r="B2739" s="1">
        <v>31.051286999999999</v>
      </c>
      <c r="C2739" s="1">
        <v>29.896958999999999</v>
      </c>
      <c r="D2739" s="1">
        <v>31.557295</v>
      </c>
      <c r="E2739" s="1">
        <v>28.750954</v>
      </c>
      <c r="F2739" s="1">
        <v>25.566559999999999</v>
      </c>
      <c r="G2739" s="1">
        <v>24.761293999999999</v>
      </c>
      <c r="H2739" s="1">
        <v>26.661959</v>
      </c>
      <c r="I2739" s="1">
        <v>24.589030999999999</v>
      </c>
      <c r="J2739" s="1">
        <v>29.804731</v>
      </c>
      <c r="K2739" s="1">
        <v>25.892686000000001</v>
      </c>
      <c r="L2739" s="1">
        <v>28.273083</v>
      </c>
      <c r="M2739" s="1">
        <v>52.271481999999999</v>
      </c>
      <c r="N2739" s="1">
        <v>32.411132000000002</v>
      </c>
      <c r="O2739" s="1">
        <v>20.895412</v>
      </c>
      <c r="P2739" s="1">
        <v>20.276852999999999</v>
      </c>
      <c r="Q2739" s="1">
        <v>48.468634000000002</v>
      </c>
      <c r="R2739" s="1">
        <v>13.989184</v>
      </c>
      <c r="S2739" s="1">
        <v>17987.215302000001</v>
      </c>
      <c r="T2739">
        <f t="shared" si="42"/>
        <v>15.603979000000002</v>
      </c>
    </row>
    <row r="2740" spans="1:20">
      <c r="A2740" s="1">
        <v>37.062806000000002</v>
      </c>
      <c r="B2740" s="1">
        <v>31.371343</v>
      </c>
      <c r="C2740" s="1">
        <v>29.874852000000001</v>
      </c>
      <c r="D2740" s="1">
        <v>31.563226</v>
      </c>
      <c r="E2740" s="1">
        <v>28.733909000000001</v>
      </c>
      <c r="F2740" s="1">
        <v>25.538734000000002</v>
      </c>
      <c r="G2740" s="1">
        <v>24.736114000000001</v>
      </c>
      <c r="H2740" s="1">
        <v>26.652678000000002</v>
      </c>
      <c r="I2740" s="1">
        <v>24.592289999999998</v>
      </c>
      <c r="J2740" s="1">
        <v>29.814354000000002</v>
      </c>
      <c r="K2740" s="1">
        <v>25.899806000000002</v>
      </c>
      <c r="L2740" s="1">
        <v>28.258461</v>
      </c>
      <c r="M2740" s="1">
        <v>52.278838999999998</v>
      </c>
      <c r="N2740" s="1">
        <v>32.396935999999997</v>
      </c>
      <c r="O2740" s="1">
        <v>20.890173999999998</v>
      </c>
      <c r="P2740" s="1">
        <v>20.279249</v>
      </c>
      <c r="Q2740" s="1">
        <v>48.468634000000002</v>
      </c>
      <c r="R2740" s="1">
        <v>13.989184</v>
      </c>
      <c r="S2740" s="1">
        <v>17987.235583000001</v>
      </c>
      <c r="T2740">
        <f t="shared" si="42"/>
        <v>15.603979000000002</v>
      </c>
    </row>
    <row r="2741" spans="1:20">
      <c r="A2741" s="1">
        <v>37.551170999999997</v>
      </c>
      <c r="B2741" s="1">
        <v>31.495949</v>
      </c>
      <c r="C2741" s="1">
        <v>29.917878999999999</v>
      </c>
      <c r="D2741" s="1">
        <v>31.610393999999999</v>
      </c>
      <c r="E2741" s="1">
        <v>28.713502999999999</v>
      </c>
      <c r="F2741" s="1">
        <v>25.546512</v>
      </c>
      <c r="G2741" s="1">
        <v>24.725014000000002</v>
      </c>
      <c r="H2741" s="1">
        <v>26.651413999999999</v>
      </c>
      <c r="I2741" s="1">
        <v>24.59883</v>
      </c>
      <c r="J2741" s="1">
        <v>29.823238</v>
      </c>
      <c r="K2741" s="1">
        <v>25.903214999999999</v>
      </c>
      <c r="L2741" s="1">
        <v>28.279475000000001</v>
      </c>
      <c r="M2741" s="1">
        <v>52.298658000000003</v>
      </c>
      <c r="N2741" s="1">
        <v>32.397618000000001</v>
      </c>
      <c r="O2741" s="1">
        <v>20.893391999999999</v>
      </c>
      <c r="P2741" s="1">
        <v>20.291882999999999</v>
      </c>
      <c r="Q2741" s="1">
        <v>48.468634000000002</v>
      </c>
      <c r="R2741" s="1">
        <v>13.989184</v>
      </c>
      <c r="S2741" s="1">
        <v>17987.180496000001</v>
      </c>
      <c r="T2741">
        <f t="shared" si="42"/>
        <v>15.603979000000002</v>
      </c>
    </row>
    <row r="2742" spans="1:20">
      <c r="A2742" s="1">
        <v>37.457400999999997</v>
      </c>
      <c r="B2742" s="1">
        <v>31.472411999999998</v>
      </c>
      <c r="C2742" s="1">
        <v>30.007014000000002</v>
      </c>
      <c r="D2742" s="1">
        <v>31.500990999999999</v>
      </c>
      <c r="E2742" s="1">
        <v>28.725674000000001</v>
      </c>
      <c r="F2742" s="1">
        <v>25.562429999999999</v>
      </c>
      <c r="G2742" s="1">
        <v>24.746855</v>
      </c>
      <c r="H2742" s="1">
        <v>26.665296000000001</v>
      </c>
      <c r="I2742" s="1">
        <v>24.597123</v>
      </c>
      <c r="J2742" s="1">
        <v>29.828804999999999</v>
      </c>
      <c r="K2742" s="1">
        <v>25.895372999999999</v>
      </c>
      <c r="L2742" s="1">
        <v>28.280823999999999</v>
      </c>
      <c r="M2742" s="1">
        <v>52.296390000000002</v>
      </c>
      <c r="N2742" s="1">
        <v>32.381708000000003</v>
      </c>
      <c r="O2742" s="1">
        <v>20.884805</v>
      </c>
      <c r="P2742" s="1">
        <v>20.322161999999999</v>
      </c>
      <c r="Q2742" s="1">
        <v>48.468634000000002</v>
      </c>
      <c r="R2742" s="1">
        <v>13.725232</v>
      </c>
      <c r="S2742" s="1">
        <v>17987.215474000001</v>
      </c>
      <c r="T2742">
        <f t="shared" si="42"/>
        <v>15.867931000000006</v>
      </c>
    </row>
    <row r="2743" spans="1:20">
      <c r="A2743" s="1">
        <v>37.276003000000003</v>
      </c>
      <c r="B2743" s="1">
        <v>31.135819999999999</v>
      </c>
      <c r="C2743" s="1">
        <v>29.976502</v>
      </c>
      <c r="D2743" s="1">
        <v>31.509342</v>
      </c>
      <c r="E2743" s="1">
        <v>28.748187999999999</v>
      </c>
      <c r="F2743" s="1">
        <v>25.581066</v>
      </c>
      <c r="G2743" s="1">
        <v>24.763922000000001</v>
      </c>
      <c r="H2743" s="1">
        <v>26.680223999999999</v>
      </c>
      <c r="I2743" s="1">
        <v>24.598424000000001</v>
      </c>
      <c r="J2743" s="1">
        <v>29.835238</v>
      </c>
      <c r="K2743" s="1">
        <v>25.891262000000001</v>
      </c>
      <c r="L2743" s="1">
        <v>28.252302</v>
      </c>
      <c r="M2743" s="1">
        <v>52.263345999999999</v>
      </c>
      <c r="N2743" s="1">
        <v>32.37415</v>
      </c>
      <c r="O2743" s="1">
        <v>20.870850000000001</v>
      </c>
      <c r="P2743" s="1">
        <v>20.366848000000001</v>
      </c>
      <c r="Q2743" s="1">
        <v>48.468634000000002</v>
      </c>
      <c r="R2743" s="1">
        <v>13.989184</v>
      </c>
      <c r="S2743" s="1">
        <v>17987.31466</v>
      </c>
      <c r="T2743">
        <f t="shared" si="42"/>
        <v>15.603979000000002</v>
      </c>
    </row>
    <row r="2744" spans="1:20">
      <c r="A2744" s="1">
        <v>37.112704000000001</v>
      </c>
      <c r="B2744" s="1">
        <v>31.244744000000001</v>
      </c>
      <c r="C2744" s="1">
        <v>29.924602</v>
      </c>
      <c r="D2744" s="1">
        <v>31.557112</v>
      </c>
      <c r="E2744" s="1">
        <v>28.773975</v>
      </c>
      <c r="F2744" s="1">
        <v>25.551836000000002</v>
      </c>
      <c r="G2744" s="1">
        <v>24.741059</v>
      </c>
      <c r="H2744" s="1">
        <v>26.681791</v>
      </c>
      <c r="I2744" s="1">
        <v>24.597822000000001</v>
      </c>
      <c r="J2744" s="1">
        <v>29.842278</v>
      </c>
      <c r="K2744" s="1">
        <v>25.906423</v>
      </c>
      <c r="L2744" s="1">
        <v>28.249780000000001</v>
      </c>
      <c r="M2744" s="1">
        <v>52.265414</v>
      </c>
      <c r="N2744" s="1">
        <v>32.369573000000003</v>
      </c>
      <c r="O2744" s="1">
        <v>20.876289</v>
      </c>
      <c r="P2744" s="1">
        <v>20.396229999999999</v>
      </c>
      <c r="Q2744" s="1">
        <v>48.468634000000002</v>
      </c>
      <c r="R2744" s="1">
        <v>13.989184</v>
      </c>
      <c r="S2744" s="1">
        <v>17987.254814</v>
      </c>
      <c r="T2744">
        <f t="shared" si="42"/>
        <v>15.603979000000002</v>
      </c>
    </row>
    <row r="2745" spans="1:20">
      <c r="A2745" s="1">
        <v>37.362499</v>
      </c>
      <c r="B2745" s="1">
        <v>31.516289</v>
      </c>
      <c r="C2745" s="1">
        <v>29.944548000000001</v>
      </c>
      <c r="D2745" s="1">
        <v>31.596786999999999</v>
      </c>
      <c r="E2745" s="1">
        <v>28.747319999999998</v>
      </c>
      <c r="F2745" s="1">
        <v>25.537348000000001</v>
      </c>
      <c r="G2745" s="1">
        <v>24.718669999999999</v>
      </c>
      <c r="H2745" s="1">
        <v>26.682178</v>
      </c>
      <c r="I2745" s="1">
        <v>24.587527999999999</v>
      </c>
      <c r="J2745" s="1">
        <v>29.844715999999998</v>
      </c>
      <c r="K2745" s="1">
        <v>25.916357000000001</v>
      </c>
      <c r="L2745" s="1">
        <v>28.271028000000001</v>
      </c>
      <c r="M2745" s="1">
        <v>52.266306999999998</v>
      </c>
      <c r="N2745" s="1">
        <v>32.373967</v>
      </c>
      <c r="O2745" s="1">
        <v>20.873442000000001</v>
      </c>
      <c r="P2745" s="1">
        <v>20.411981999999998</v>
      </c>
      <c r="Q2745" s="1">
        <v>48.468634000000002</v>
      </c>
      <c r="R2745" s="1">
        <v>13.989184</v>
      </c>
      <c r="S2745" s="1">
        <v>17987.351180000001</v>
      </c>
      <c r="T2745">
        <f t="shared" si="42"/>
        <v>15.603979000000002</v>
      </c>
    </row>
    <row r="2746" spans="1:20">
      <c r="A2746" s="1">
        <v>37.554713999999997</v>
      </c>
      <c r="B2746" s="1">
        <v>31.498512000000002</v>
      </c>
      <c r="C2746" s="1">
        <v>29.947987000000001</v>
      </c>
      <c r="D2746" s="1">
        <v>31.539835</v>
      </c>
      <c r="E2746" s="1">
        <v>28.740511000000001</v>
      </c>
      <c r="F2746" s="1">
        <v>25.536138999999999</v>
      </c>
      <c r="G2746" s="1">
        <v>24.736944999999999</v>
      </c>
      <c r="H2746" s="1">
        <v>26.682556000000002</v>
      </c>
      <c r="I2746" s="1">
        <v>24.580368</v>
      </c>
      <c r="J2746" s="1">
        <v>29.847705999999999</v>
      </c>
      <c r="K2746" s="1">
        <v>25.905519000000002</v>
      </c>
      <c r="L2746" s="1">
        <v>28.286255000000001</v>
      </c>
      <c r="M2746" s="1">
        <v>52.260168999999998</v>
      </c>
      <c r="N2746" s="1">
        <v>32.371122999999997</v>
      </c>
      <c r="O2746" s="1">
        <v>20.875679000000002</v>
      </c>
      <c r="P2746" s="1">
        <v>20.392337000000001</v>
      </c>
      <c r="Q2746" s="1">
        <v>48.468634000000002</v>
      </c>
      <c r="R2746" s="1">
        <v>13.989184</v>
      </c>
      <c r="S2746" s="1">
        <v>17987.229519</v>
      </c>
      <c r="T2746">
        <f t="shared" si="42"/>
        <v>15.603979000000002</v>
      </c>
    </row>
    <row r="2747" spans="1:20">
      <c r="A2747" s="1">
        <v>37.320028000000001</v>
      </c>
      <c r="B2747" s="1">
        <v>31.364571000000002</v>
      </c>
      <c r="C2747" s="1">
        <v>29.987597999999998</v>
      </c>
      <c r="D2747" s="1">
        <v>31.498529000000001</v>
      </c>
      <c r="E2747" s="1">
        <v>28.743914</v>
      </c>
      <c r="F2747" s="1">
        <v>25.573433000000001</v>
      </c>
      <c r="G2747" s="1">
        <v>24.786701999999998</v>
      </c>
      <c r="H2747" s="1">
        <v>26.682856000000001</v>
      </c>
      <c r="I2747" s="1">
        <v>24.582736000000001</v>
      </c>
      <c r="J2747" s="1">
        <v>29.845469999999999</v>
      </c>
      <c r="K2747" s="1">
        <v>25.889737</v>
      </c>
      <c r="L2747" s="1">
        <v>28.291260999999999</v>
      </c>
      <c r="M2747" s="1">
        <v>52.256269000000003</v>
      </c>
      <c r="N2747" s="1">
        <v>32.381714000000002</v>
      </c>
      <c r="O2747" s="1">
        <v>20.872653</v>
      </c>
      <c r="P2747" s="1">
        <v>20.369077999999998</v>
      </c>
      <c r="Q2747" s="1">
        <v>48.468634000000002</v>
      </c>
      <c r="R2747" s="1">
        <v>13.989184</v>
      </c>
      <c r="S2747" s="1">
        <v>17987.292545</v>
      </c>
      <c r="T2747">
        <f t="shared" si="42"/>
        <v>15.603979000000002</v>
      </c>
    </row>
    <row r="2748" spans="1:20">
      <c r="A2748" s="1">
        <v>37.278916000000002</v>
      </c>
      <c r="B2748" s="1">
        <v>31.051317999999998</v>
      </c>
      <c r="C2748" s="1">
        <v>29.899697</v>
      </c>
      <c r="D2748" s="1">
        <v>31.558762999999999</v>
      </c>
      <c r="E2748" s="1">
        <v>28.741548000000002</v>
      </c>
      <c r="F2748" s="1">
        <v>25.576488999999999</v>
      </c>
      <c r="G2748" s="1">
        <v>24.789487000000001</v>
      </c>
      <c r="H2748" s="1">
        <v>26.683693999999999</v>
      </c>
      <c r="I2748" s="1">
        <v>24.583517000000001</v>
      </c>
      <c r="J2748" s="1">
        <v>29.847788000000001</v>
      </c>
      <c r="K2748" s="1">
        <v>25.892095999999999</v>
      </c>
      <c r="L2748" s="1">
        <v>28.289628</v>
      </c>
      <c r="M2748" s="1">
        <v>52.238543</v>
      </c>
      <c r="N2748" s="1">
        <v>32.386999000000003</v>
      </c>
      <c r="O2748" s="1">
        <v>20.885531</v>
      </c>
      <c r="P2748" s="1">
        <v>20.351292000000001</v>
      </c>
      <c r="Q2748" s="1">
        <v>48.468634000000002</v>
      </c>
      <c r="R2748" s="1">
        <v>13.989184</v>
      </c>
      <c r="S2748" s="1">
        <v>17987.315694000001</v>
      </c>
      <c r="T2748">
        <f t="shared" si="42"/>
        <v>15.603979000000002</v>
      </c>
    </row>
    <row r="2749" spans="1:20">
      <c r="A2749" s="1">
        <v>37.036271999999997</v>
      </c>
      <c r="B2749" s="1">
        <v>31.328488</v>
      </c>
      <c r="C2749" s="1">
        <v>29.859048999999999</v>
      </c>
      <c r="D2749" s="1">
        <v>31.554296999999998</v>
      </c>
      <c r="E2749" s="1">
        <v>28.730702000000001</v>
      </c>
      <c r="F2749" s="1">
        <v>25.554372000000001</v>
      </c>
      <c r="G2749" s="1">
        <v>24.753401</v>
      </c>
      <c r="H2749" s="1">
        <v>26.675753</v>
      </c>
      <c r="I2749" s="1">
        <v>24.575471</v>
      </c>
      <c r="J2749" s="1">
        <v>29.843116999999999</v>
      </c>
      <c r="K2749" s="1">
        <v>25.891463000000002</v>
      </c>
      <c r="L2749" s="1">
        <v>28.277889999999999</v>
      </c>
      <c r="M2749" s="1">
        <v>52.243197000000002</v>
      </c>
      <c r="N2749" s="1">
        <v>32.385596999999997</v>
      </c>
      <c r="O2749" s="1">
        <v>20.894508999999999</v>
      </c>
      <c r="P2749" s="1">
        <v>20.361740000000001</v>
      </c>
      <c r="Q2749" s="1">
        <v>48.468634000000002</v>
      </c>
      <c r="R2749" s="1">
        <v>13.989184</v>
      </c>
      <c r="S2749" s="1">
        <v>17987.583484999999</v>
      </c>
      <c r="T2749">
        <f t="shared" si="42"/>
        <v>15.603979000000002</v>
      </c>
    </row>
    <row r="2750" spans="1:20">
      <c r="A2750" s="1">
        <v>37.515433000000002</v>
      </c>
      <c r="B2750" s="1">
        <v>31.472491000000002</v>
      </c>
      <c r="C2750" s="1">
        <v>29.888318000000002</v>
      </c>
      <c r="D2750" s="1">
        <v>31.598929999999999</v>
      </c>
      <c r="E2750" s="1">
        <v>28.717369999999999</v>
      </c>
      <c r="F2750" s="1">
        <v>25.543043999999998</v>
      </c>
      <c r="G2750" s="1">
        <v>24.744719</v>
      </c>
      <c r="H2750" s="1">
        <v>26.675481999999999</v>
      </c>
      <c r="I2750" s="1">
        <v>24.573868000000001</v>
      </c>
      <c r="J2750" s="1">
        <v>29.837008000000001</v>
      </c>
      <c r="K2750" s="1">
        <v>25.894935</v>
      </c>
      <c r="L2750" s="1">
        <v>28.297732</v>
      </c>
      <c r="M2750" s="1">
        <v>52.265127999999997</v>
      </c>
      <c r="N2750" s="1">
        <v>32.384697000000003</v>
      </c>
      <c r="O2750" s="1">
        <v>20.909953999999999</v>
      </c>
      <c r="P2750" s="1">
        <v>20.349284999999998</v>
      </c>
      <c r="Q2750" s="1">
        <v>48.468634000000002</v>
      </c>
      <c r="R2750" s="1">
        <v>13.989184</v>
      </c>
      <c r="S2750" s="1">
        <v>17987.298154</v>
      </c>
      <c r="T2750">
        <f t="shared" si="42"/>
        <v>15.603979000000002</v>
      </c>
    </row>
    <row r="2751" spans="1:20">
      <c r="A2751" s="1">
        <v>37.463816999999999</v>
      </c>
      <c r="B2751" s="1">
        <v>31.416924000000002</v>
      </c>
      <c r="C2751" s="1">
        <v>29.929656999999999</v>
      </c>
      <c r="D2751" s="1">
        <v>31.494949999999999</v>
      </c>
      <c r="E2751" s="1">
        <v>28.717283999999999</v>
      </c>
      <c r="F2751" s="1">
        <v>25.565344</v>
      </c>
      <c r="G2751" s="1">
        <v>24.780002</v>
      </c>
      <c r="H2751" s="1">
        <v>26.681362</v>
      </c>
      <c r="I2751" s="1">
        <v>24.574255999999998</v>
      </c>
      <c r="J2751" s="1">
        <v>29.833703</v>
      </c>
      <c r="K2751" s="1">
        <v>25.886358999999999</v>
      </c>
      <c r="L2751" s="1">
        <v>28.327622999999999</v>
      </c>
      <c r="M2751" s="1">
        <v>52.284959999999998</v>
      </c>
      <c r="N2751" s="1">
        <v>32.395670000000003</v>
      </c>
      <c r="O2751" s="1">
        <v>20.915065999999999</v>
      </c>
      <c r="P2751" s="1">
        <v>20.375311</v>
      </c>
      <c r="Q2751" s="1">
        <v>48.468634000000002</v>
      </c>
      <c r="R2751" s="1">
        <v>13.989184</v>
      </c>
      <c r="S2751" s="1">
        <v>17987.691605</v>
      </c>
      <c r="T2751">
        <f t="shared" si="42"/>
        <v>15.603979000000002</v>
      </c>
    </row>
    <row r="2752" spans="1:20">
      <c r="A2752" s="1">
        <v>37.241362000000002</v>
      </c>
      <c r="B2752" s="1">
        <v>31.108153000000001</v>
      </c>
      <c r="C2752" s="1">
        <v>29.918714999999999</v>
      </c>
      <c r="D2752" s="1">
        <v>31.496825000000001</v>
      </c>
      <c r="E2752" s="1">
        <v>28.729901000000002</v>
      </c>
      <c r="F2752" s="1">
        <v>25.59929</v>
      </c>
      <c r="G2752" s="1">
        <v>24.809923999999999</v>
      </c>
      <c r="H2752" s="1">
        <v>26.683703999999999</v>
      </c>
      <c r="I2752" s="1">
        <v>24.586663000000001</v>
      </c>
      <c r="J2752" s="1">
        <v>29.827808000000001</v>
      </c>
      <c r="K2752" s="1">
        <v>25.893581000000001</v>
      </c>
      <c r="L2752" s="1">
        <v>28.304919000000002</v>
      </c>
      <c r="M2752" s="1">
        <v>52.276128999999997</v>
      </c>
      <c r="N2752" s="1">
        <v>32.397554999999997</v>
      </c>
      <c r="O2752" s="1">
        <v>20.91835</v>
      </c>
      <c r="P2752" s="1">
        <v>20.377493999999999</v>
      </c>
      <c r="Q2752" s="1">
        <v>48.468634000000002</v>
      </c>
      <c r="R2752" s="1">
        <v>13.989184</v>
      </c>
      <c r="S2752" s="1">
        <v>17987.379041</v>
      </c>
      <c r="T2752">
        <f t="shared" si="42"/>
        <v>15.603979000000002</v>
      </c>
    </row>
    <row r="2753" spans="1:20">
      <c r="A2753" s="1">
        <v>37.129226000000003</v>
      </c>
      <c r="B2753" s="1">
        <v>31.099572999999999</v>
      </c>
      <c r="C2753" s="1">
        <v>29.861422000000001</v>
      </c>
      <c r="D2753" s="1">
        <v>31.539749</v>
      </c>
      <c r="E2753" s="1">
        <v>28.737770000000001</v>
      </c>
      <c r="F2753" s="1">
        <v>25.580936999999999</v>
      </c>
      <c r="G2753" s="1">
        <v>24.768895000000001</v>
      </c>
      <c r="H2753" s="1">
        <v>26.679355000000001</v>
      </c>
      <c r="I2753" s="1">
        <v>24.583182999999998</v>
      </c>
      <c r="J2753" s="1">
        <v>29.822462000000002</v>
      </c>
      <c r="K2753" s="1">
        <v>25.908854999999999</v>
      </c>
      <c r="L2753" s="1">
        <v>28.283729999999998</v>
      </c>
      <c r="M2753" s="1">
        <v>52.267349000000003</v>
      </c>
      <c r="N2753" s="1">
        <v>32.394499000000003</v>
      </c>
      <c r="O2753" s="1">
        <v>20.915088000000001</v>
      </c>
      <c r="P2753" s="1">
        <v>20.383744</v>
      </c>
      <c r="Q2753" s="1">
        <v>48.468634000000002</v>
      </c>
      <c r="R2753" s="1">
        <v>13.989184</v>
      </c>
      <c r="S2753" s="1">
        <v>17987.604674999999</v>
      </c>
      <c r="T2753">
        <f t="shared" si="42"/>
        <v>15.603979000000002</v>
      </c>
    </row>
    <row r="2754" spans="1:20">
      <c r="A2754" s="1">
        <v>37.243644000000003</v>
      </c>
      <c r="B2754" s="1">
        <v>31.387263000000001</v>
      </c>
      <c r="C2754" s="1">
        <v>29.899196</v>
      </c>
      <c r="D2754" s="1">
        <v>31.558684</v>
      </c>
      <c r="E2754" s="1">
        <v>28.723998999999999</v>
      </c>
      <c r="F2754" s="1">
        <v>25.560593000000001</v>
      </c>
      <c r="G2754" s="1">
        <v>24.739899999999999</v>
      </c>
      <c r="H2754" s="1">
        <v>26.678077999999999</v>
      </c>
      <c r="I2754" s="1">
        <v>24.587865000000001</v>
      </c>
      <c r="J2754" s="1">
        <v>29.819777999999999</v>
      </c>
      <c r="K2754" s="1">
        <v>25.921685</v>
      </c>
      <c r="L2754" s="1">
        <v>28.284656999999999</v>
      </c>
      <c r="M2754" s="1">
        <v>52.292498999999999</v>
      </c>
      <c r="N2754" s="1">
        <v>32.392437999999999</v>
      </c>
      <c r="O2754" s="1">
        <v>20.919709000000001</v>
      </c>
      <c r="P2754" s="1">
        <v>20.367996000000002</v>
      </c>
      <c r="Q2754" s="1">
        <v>48.468634000000002</v>
      </c>
      <c r="R2754" s="1">
        <v>13.989184</v>
      </c>
      <c r="S2754" s="1">
        <v>17987.513352000002</v>
      </c>
      <c r="T2754">
        <f t="shared" si="42"/>
        <v>15.603979000000002</v>
      </c>
    </row>
    <row r="2755" spans="1:20">
      <c r="A2755" s="1">
        <v>37.516979999999997</v>
      </c>
      <c r="B2755" s="1">
        <v>31.416516999999999</v>
      </c>
      <c r="C2755" s="1">
        <v>29.911172000000001</v>
      </c>
      <c r="D2755" s="1">
        <v>31.542902999999999</v>
      </c>
      <c r="E2755" s="1">
        <v>28.718757</v>
      </c>
      <c r="F2755" s="1">
        <v>25.565021999999999</v>
      </c>
      <c r="G2755" s="1">
        <v>24.752814999999998</v>
      </c>
      <c r="H2755" s="1">
        <v>26.674035</v>
      </c>
      <c r="I2755" s="1">
        <v>24.588267999999999</v>
      </c>
      <c r="J2755" s="1">
        <v>29.817447999999999</v>
      </c>
      <c r="K2755" s="1">
        <v>25.920408999999999</v>
      </c>
      <c r="L2755" s="1">
        <v>28.322510000000001</v>
      </c>
      <c r="M2755" s="1">
        <v>52.312339999999999</v>
      </c>
      <c r="N2755" s="1">
        <v>32.415134999999999</v>
      </c>
      <c r="O2755" s="1">
        <v>20.924478000000001</v>
      </c>
      <c r="P2755" s="1">
        <v>20.339171</v>
      </c>
      <c r="Q2755" s="1">
        <v>48.468634000000002</v>
      </c>
      <c r="R2755" s="1">
        <v>13.989184</v>
      </c>
      <c r="S2755" s="1">
        <v>17987.883177</v>
      </c>
      <c r="T2755">
        <f t="shared" ref="T2755:T2818" si="43">(Q2755-R2755)-(Q$2-R$2)</f>
        <v>15.603979000000002</v>
      </c>
    </row>
    <row r="2756" spans="1:20">
      <c r="A2756" s="1">
        <v>37.318353000000002</v>
      </c>
      <c r="B2756" s="1">
        <v>31.332035999999999</v>
      </c>
      <c r="C2756" s="1">
        <v>29.980906000000001</v>
      </c>
      <c r="D2756" s="1">
        <v>31.481271</v>
      </c>
      <c r="E2756" s="1">
        <v>28.736543000000001</v>
      </c>
      <c r="F2756" s="1">
        <v>25.597629999999999</v>
      </c>
      <c r="G2756" s="1">
        <v>24.803239999999999</v>
      </c>
      <c r="H2756" s="1">
        <v>26.670933999999999</v>
      </c>
      <c r="I2756" s="1">
        <v>24.580628999999998</v>
      </c>
      <c r="J2756" s="1">
        <v>29.80733</v>
      </c>
      <c r="K2756" s="1">
        <v>25.905678999999999</v>
      </c>
      <c r="L2756" s="1">
        <v>28.314709000000001</v>
      </c>
      <c r="M2756" s="1">
        <v>52.307155999999999</v>
      </c>
      <c r="N2756" s="1">
        <v>32.417897000000004</v>
      </c>
      <c r="O2756" s="1">
        <v>20.932047000000001</v>
      </c>
      <c r="P2756" s="1">
        <v>20.345008</v>
      </c>
      <c r="Q2756" s="1">
        <v>48.468634000000002</v>
      </c>
      <c r="R2756" s="1">
        <v>13.989184</v>
      </c>
      <c r="S2756" s="1">
        <v>17987.585436000001</v>
      </c>
      <c r="T2756">
        <f t="shared" si="43"/>
        <v>15.603979000000002</v>
      </c>
    </row>
    <row r="2757" spans="1:20">
      <c r="A2757" s="1">
        <v>37.250922000000003</v>
      </c>
      <c r="B2757" s="1">
        <v>30.979915999999999</v>
      </c>
      <c r="C2757" s="1">
        <v>29.900656000000001</v>
      </c>
      <c r="D2757" s="1">
        <v>31.537542999999999</v>
      </c>
      <c r="E2757" s="1">
        <v>28.748459</v>
      </c>
      <c r="F2757" s="1">
        <v>25.608582999999999</v>
      </c>
      <c r="G2757" s="1">
        <v>24.802303999999999</v>
      </c>
      <c r="H2757" s="1">
        <v>26.663820999999999</v>
      </c>
      <c r="I2757" s="1">
        <v>24.567781</v>
      </c>
      <c r="J2757" s="1">
        <v>29.799009999999999</v>
      </c>
      <c r="K2757" s="1">
        <v>25.894255000000001</v>
      </c>
      <c r="L2757" s="1">
        <v>28.312301000000001</v>
      </c>
      <c r="M2757" s="1">
        <v>52.290964000000002</v>
      </c>
      <c r="N2757" s="1">
        <v>32.431254000000003</v>
      </c>
      <c r="O2757" s="1">
        <v>20.927413000000001</v>
      </c>
      <c r="P2757" s="1">
        <v>20.343070000000001</v>
      </c>
      <c r="Q2757" s="1">
        <v>48.468634000000002</v>
      </c>
      <c r="R2757" s="1">
        <v>13.989184</v>
      </c>
      <c r="S2757" s="1">
        <v>17988.017727999999</v>
      </c>
      <c r="T2757">
        <f t="shared" si="43"/>
        <v>15.603979000000002</v>
      </c>
    </row>
    <row r="2758" spans="1:20">
      <c r="A2758" s="1">
        <v>37.000202999999999</v>
      </c>
      <c r="B2758" s="1">
        <v>31.246814000000001</v>
      </c>
      <c r="C2758" s="1">
        <v>29.884153000000001</v>
      </c>
      <c r="D2758" s="1">
        <v>31.547986999999999</v>
      </c>
      <c r="E2758" s="1">
        <v>28.750339</v>
      </c>
      <c r="F2758" s="1">
        <v>25.577258</v>
      </c>
      <c r="G2758" s="1">
        <v>24.758877999999999</v>
      </c>
      <c r="H2758" s="1">
        <v>26.657527999999999</v>
      </c>
      <c r="I2758" s="1">
        <v>24.555976000000001</v>
      </c>
      <c r="J2758" s="1">
        <v>29.791176</v>
      </c>
      <c r="K2758" s="1">
        <v>25.908427</v>
      </c>
      <c r="L2758" s="1">
        <v>28.304978999999999</v>
      </c>
      <c r="M2758" s="1">
        <v>52.292676</v>
      </c>
      <c r="N2758" s="1">
        <v>32.436390000000003</v>
      </c>
      <c r="O2758" s="1">
        <v>20.934255</v>
      </c>
      <c r="P2758" s="1">
        <v>20.339554</v>
      </c>
      <c r="Q2758" s="1">
        <v>48.468634000000002</v>
      </c>
      <c r="R2758" s="1">
        <v>13.989184</v>
      </c>
      <c r="S2758" s="1">
        <v>17987.601373000001</v>
      </c>
      <c r="T2758">
        <f t="shared" si="43"/>
        <v>15.603979000000002</v>
      </c>
    </row>
    <row r="2759" spans="1:20">
      <c r="A2759" s="1">
        <v>37.474434000000002</v>
      </c>
      <c r="B2759" s="1">
        <v>31.469028999999999</v>
      </c>
      <c r="C2759" s="1">
        <v>29.931460999999999</v>
      </c>
      <c r="D2759" s="1">
        <v>31.627424999999999</v>
      </c>
      <c r="E2759" s="1">
        <v>28.731943999999999</v>
      </c>
      <c r="F2759" s="1">
        <v>25.572673999999999</v>
      </c>
      <c r="G2759" s="1">
        <v>24.740000999999999</v>
      </c>
      <c r="H2759" s="1">
        <v>26.652647000000002</v>
      </c>
      <c r="I2759" s="1">
        <v>24.540939999999999</v>
      </c>
      <c r="J2759" s="1">
        <v>29.794031</v>
      </c>
      <c r="K2759" s="1">
        <v>25.918714000000001</v>
      </c>
      <c r="L2759" s="1">
        <v>28.323696000000002</v>
      </c>
      <c r="M2759" s="1">
        <v>52.288438999999997</v>
      </c>
      <c r="N2759" s="1">
        <v>32.452224999999999</v>
      </c>
      <c r="O2759" s="1">
        <v>20.935192000000001</v>
      </c>
      <c r="P2759" s="1">
        <v>20.362438000000001</v>
      </c>
      <c r="Q2759" s="1">
        <v>48.468634000000002</v>
      </c>
      <c r="R2759" s="1">
        <v>13.989184</v>
      </c>
      <c r="S2759" s="1">
        <v>17988.069168000002</v>
      </c>
      <c r="T2759">
        <f t="shared" si="43"/>
        <v>15.603979000000002</v>
      </c>
    </row>
    <row r="2760" spans="1:20">
      <c r="A2760" s="1">
        <v>37.481287000000002</v>
      </c>
      <c r="B2760" s="1">
        <v>31.45759</v>
      </c>
      <c r="C2760" s="1">
        <v>29.972577000000001</v>
      </c>
      <c r="D2760" s="1">
        <v>31.529465999999999</v>
      </c>
      <c r="E2760" s="1">
        <v>28.746116000000001</v>
      </c>
      <c r="F2760" s="1">
        <v>25.57377</v>
      </c>
      <c r="G2760" s="1">
        <v>24.764586000000001</v>
      </c>
      <c r="H2760" s="1">
        <v>26.649401000000001</v>
      </c>
      <c r="I2760" s="1">
        <v>24.532214</v>
      </c>
      <c r="J2760" s="1">
        <v>29.785153000000001</v>
      </c>
      <c r="K2760" s="1">
        <v>25.920743000000002</v>
      </c>
      <c r="L2760" s="1">
        <v>28.339562999999998</v>
      </c>
      <c r="M2760" s="1">
        <v>52.298417000000001</v>
      </c>
      <c r="N2760" s="1">
        <v>32.458078</v>
      </c>
      <c r="O2760" s="1">
        <v>20.931370000000001</v>
      </c>
      <c r="P2760" s="1">
        <v>20.370550000000001</v>
      </c>
      <c r="Q2760" s="1">
        <v>48.213531000000003</v>
      </c>
      <c r="R2760" s="1">
        <v>13.989184</v>
      </c>
      <c r="S2760" s="1">
        <v>17987.547755</v>
      </c>
      <c r="T2760">
        <f t="shared" si="43"/>
        <v>15.348876000000004</v>
      </c>
    </row>
    <row r="2761" spans="1:20">
      <c r="A2761" s="1">
        <v>37.241008000000001</v>
      </c>
      <c r="B2761" s="1">
        <v>31.230256000000001</v>
      </c>
      <c r="C2761" s="1">
        <v>29.986611</v>
      </c>
      <c r="D2761" s="1">
        <v>31.538654000000001</v>
      </c>
      <c r="E2761" s="1">
        <v>28.756330999999999</v>
      </c>
      <c r="F2761" s="1">
        <v>25.608536000000001</v>
      </c>
      <c r="G2761" s="1">
        <v>24.803705999999998</v>
      </c>
      <c r="H2761" s="1">
        <v>26.644589</v>
      </c>
      <c r="I2761" s="1">
        <v>24.523819</v>
      </c>
      <c r="J2761" s="1">
        <v>29.783541</v>
      </c>
      <c r="K2761" s="1">
        <v>25.912752999999999</v>
      </c>
      <c r="L2761" s="1">
        <v>28.34188</v>
      </c>
      <c r="M2761" s="1">
        <v>52.278993999999997</v>
      </c>
      <c r="N2761" s="1">
        <v>32.470993</v>
      </c>
      <c r="O2761" s="1">
        <v>20.921935999999999</v>
      </c>
      <c r="P2761" s="1">
        <v>20.394953000000001</v>
      </c>
      <c r="Q2761" s="1">
        <v>48.213531000000003</v>
      </c>
      <c r="R2761" s="1">
        <v>13.989184</v>
      </c>
      <c r="S2761" s="1">
        <v>17988.168755999999</v>
      </c>
      <c r="T2761">
        <f t="shared" si="43"/>
        <v>15.348876000000004</v>
      </c>
    </row>
    <row r="2762" spans="1:20">
      <c r="A2762" s="1">
        <v>37.185986</v>
      </c>
      <c r="B2762" s="1">
        <v>31.143422000000001</v>
      </c>
      <c r="C2762" s="1">
        <v>29.918226000000001</v>
      </c>
      <c r="D2762" s="1">
        <v>31.615926999999999</v>
      </c>
      <c r="E2762" s="1">
        <v>28.770329</v>
      </c>
      <c r="F2762" s="1">
        <v>25.598443</v>
      </c>
      <c r="G2762" s="1">
        <v>24.775822000000002</v>
      </c>
      <c r="H2762" s="1">
        <v>26.642499000000001</v>
      </c>
      <c r="I2762" s="1">
        <v>24.519244</v>
      </c>
      <c r="J2762" s="1">
        <v>29.782409000000001</v>
      </c>
      <c r="K2762" s="1">
        <v>25.912907000000001</v>
      </c>
      <c r="L2762" s="1">
        <v>28.323181999999999</v>
      </c>
      <c r="M2762" s="1">
        <v>52.271078000000003</v>
      </c>
      <c r="N2762" s="1">
        <v>32.465691999999997</v>
      </c>
      <c r="O2762" s="1">
        <v>20.911559</v>
      </c>
      <c r="P2762" s="1">
        <v>20.428381000000002</v>
      </c>
      <c r="Q2762" s="1">
        <v>48.213531000000003</v>
      </c>
      <c r="R2762" s="1">
        <v>13.989184</v>
      </c>
      <c r="S2762" s="1">
        <v>17987.618172999999</v>
      </c>
      <c r="T2762">
        <f t="shared" si="43"/>
        <v>15.348876000000004</v>
      </c>
    </row>
    <row r="2763" spans="1:20">
      <c r="A2763" s="1">
        <v>37.178666</v>
      </c>
      <c r="B2763" s="1">
        <v>31.456873999999999</v>
      </c>
      <c r="C2763" s="1">
        <v>29.932732999999999</v>
      </c>
      <c r="D2763" s="1">
        <v>31.628316000000002</v>
      </c>
      <c r="E2763" s="1">
        <v>28.748424</v>
      </c>
      <c r="F2763" s="1">
        <v>25.596665999999999</v>
      </c>
      <c r="G2763" s="1">
        <v>24.746395</v>
      </c>
      <c r="H2763" s="1">
        <v>26.630934</v>
      </c>
      <c r="I2763" s="1">
        <v>24.514400999999999</v>
      </c>
      <c r="J2763" s="1">
        <v>29.780728</v>
      </c>
      <c r="K2763" s="1">
        <v>25.933132000000001</v>
      </c>
      <c r="L2763" s="1">
        <v>28.305088999999999</v>
      </c>
      <c r="M2763" s="1">
        <v>52.281605999999996</v>
      </c>
      <c r="N2763" s="1">
        <v>32.461891000000001</v>
      </c>
      <c r="O2763" s="1">
        <v>20.922201000000001</v>
      </c>
      <c r="P2763" s="1">
        <v>20.460331</v>
      </c>
      <c r="Q2763" s="1">
        <v>48.468634000000002</v>
      </c>
      <c r="R2763" s="1">
        <v>13.989184</v>
      </c>
      <c r="S2763" s="1">
        <v>17988.098879000001</v>
      </c>
      <c r="T2763">
        <f t="shared" si="43"/>
        <v>15.603979000000002</v>
      </c>
    </row>
    <row r="2764" spans="1:20">
      <c r="A2764" s="1">
        <v>37.540999999999997</v>
      </c>
      <c r="B2764" s="1">
        <v>31.508827</v>
      </c>
      <c r="C2764" s="1">
        <v>29.971858000000001</v>
      </c>
      <c r="D2764" s="1">
        <v>31.641393000000001</v>
      </c>
      <c r="E2764" s="1">
        <v>28.738513999999999</v>
      </c>
      <c r="F2764" s="1">
        <v>25.607433</v>
      </c>
      <c r="G2764" s="1">
        <v>24.736653</v>
      </c>
      <c r="H2764" s="1">
        <v>26.637989999999999</v>
      </c>
      <c r="I2764" s="1">
        <v>24.509187000000001</v>
      </c>
      <c r="J2764" s="1">
        <v>29.785402000000001</v>
      </c>
      <c r="K2764" s="1">
        <v>25.935735000000001</v>
      </c>
      <c r="L2764" s="1">
        <v>28.351305</v>
      </c>
      <c r="M2764" s="1">
        <v>52.301844000000003</v>
      </c>
      <c r="N2764" s="1">
        <v>32.471730999999998</v>
      </c>
      <c r="O2764" s="1">
        <v>20.922395999999999</v>
      </c>
      <c r="P2764" s="1">
        <v>20.465261999999999</v>
      </c>
      <c r="Q2764" s="1">
        <v>48.468634000000002</v>
      </c>
      <c r="R2764" s="1">
        <v>13.989184</v>
      </c>
      <c r="S2764" s="1">
        <v>17987.621393000001</v>
      </c>
      <c r="T2764">
        <f t="shared" si="43"/>
        <v>15.603979000000002</v>
      </c>
    </row>
    <row r="2765" spans="1:20">
      <c r="A2765" s="1">
        <v>37.377918999999999</v>
      </c>
      <c r="B2765" s="1">
        <v>31.446995000000001</v>
      </c>
      <c r="C2765" s="1">
        <v>30.048673999999998</v>
      </c>
      <c r="D2765" s="1">
        <v>31.565242999999999</v>
      </c>
      <c r="E2765" s="1">
        <v>28.748505999999999</v>
      </c>
      <c r="F2765" s="1">
        <v>25.636317999999999</v>
      </c>
      <c r="G2765" s="1">
        <v>24.779769000000002</v>
      </c>
      <c r="H2765" s="1">
        <v>26.638424000000001</v>
      </c>
      <c r="I2765" s="1">
        <v>24.502922999999999</v>
      </c>
      <c r="J2765" s="1">
        <v>29.780926999999998</v>
      </c>
      <c r="K2765" s="1">
        <v>25.926638000000001</v>
      </c>
      <c r="L2765" s="1">
        <v>28.339244999999998</v>
      </c>
      <c r="M2765" s="1">
        <v>52.319409</v>
      </c>
      <c r="N2765" s="1">
        <v>32.473796</v>
      </c>
      <c r="O2765" s="1">
        <v>20.929310000000001</v>
      </c>
      <c r="P2765" s="1">
        <v>20.488631999999999</v>
      </c>
      <c r="Q2765" s="1">
        <v>48.213531000000003</v>
      </c>
      <c r="R2765" s="1">
        <v>13.989184</v>
      </c>
      <c r="S2765" s="1">
        <v>17988.105543999998</v>
      </c>
      <c r="T2765">
        <f t="shared" si="43"/>
        <v>15.348876000000004</v>
      </c>
    </row>
    <row r="2766" spans="1:20">
      <c r="A2766" s="1">
        <v>37.266452999999998</v>
      </c>
      <c r="B2766" s="1">
        <v>31.076802000000001</v>
      </c>
      <c r="C2766" s="1">
        <v>29.980256000000001</v>
      </c>
      <c r="D2766" s="1">
        <v>31.599043999999999</v>
      </c>
      <c r="E2766" s="1">
        <v>28.757328000000001</v>
      </c>
      <c r="F2766" s="1">
        <v>25.651250000000001</v>
      </c>
      <c r="G2766" s="1">
        <v>24.781177</v>
      </c>
      <c r="H2766" s="1">
        <v>26.635213</v>
      </c>
      <c r="I2766" s="1">
        <v>24.496549999999999</v>
      </c>
      <c r="J2766" s="1">
        <v>29.783906999999999</v>
      </c>
      <c r="K2766" s="1">
        <v>25.92718</v>
      </c>
      <c r="L2766" s="1">
        <v>28.300574999999998</v>
      </c>
      <c r="M2766" s="1">
        <v>52.299624000000001</v>
      </c>
      <c r="N2766" s="1">
        <v>32.470415000000003</v>
      </c>
      <c r="O2766" s="1">
        <v>20.938779</v>
      </c>
      <c r="P2766" s="1">
        <v>20.511690000000002</v>
      </c>
      <c r="Q2766" s="1">
        <v>48.468634000000002</v>
      </c>
      <c r="R2766" s="1">
        <v>13.989184</v>
      </c>
      <c r="S2766" s="1">
        <v>17987.571384999999</v>
      </c>
      <c r="T2766">
        <f t="shared" si="43"/>
        <v>15.603979000000002</v>
      </c>
    </row>
    <row r="2767" spans="1:20">
      <c r="A2767" s="1">
        <v>37.029286999999997</v>
      </c>
      <c r="B2767" s="1">
        <v>31.286196</v>
      </c>
      <c r="C2767" s="1">
        <v>29.937961000000001</v>
      </c>
      <c r="D2767" s="1">
        <v>31.618973</v>
      </c>
      <c r="E2767" s="1">
        <v>28.768325999999998</v>
      </c>
      <c r="F2767" s="1">
        <v>25.621096000000001</v>
      </c>
      <c r="G2767" s="1">
        <v>24.742404000000001</v>
      </c>
      <c r="H2767" s="1">
        <v>26.633474</v>
      </c>
      <c r="I2767" s="1">
        <v>24.491351000000002</v>
      </c>
      <c r="J2767" s="1">
        <v>29.792908000000001</v>
      </c>
      <c r="K2767" s="1">
        <v>25.939806000000001</v>
      </c>
      <c r="L2767" s="1">
        <v>28.272500000000001</v>
      </c>
      <c r="M2767" s="1">
        <v>52.312305000000002</v>
      </c>
      <c r="N2767" s="1">
        <v>32.458348999999998</v>
      </c>
      <c r="O2767" s="1">
        <v>20.948681000000001</v>
      </c>
      <c r="P2767" s="1">
        <v>20.526250000000001</v>
      </c>
      <c r="Q2767" s="1">
        <v>48.468634000000002</v>
      </c>
      <c r="R2767" s="1">
        <v>13.989184</v>
      </c>
      <c r="S2767" s="1">
        <v>17988.042966000001</v>
      </c>
      <c r="T2767">
        <f t="shared" si="43"/>
        <v>15.603979000000002</v>
      </c>
    </row>
    <row r="2768" spans="1:20">
      <c r="A2768" s="1">
        <v>37.441133999999998</v>
      </c>
      <c r="B2768" s="1">
        <v>31.521834999999999</v>
      </c>
      <c r="C2768" s="1">
        <v>29.975016</v>
      </c>
      <c r="D2768" s="1">
        <v>31.680890999999999</v>
      </c>
      <c r="E2768" s="1">
        <v>28.751045000000001</v>
      </c>
      <c r="F2768" s="1">
        <v>25.611913000000001</v>
      </c>
      <c r="G2768" s="1">
        <v>24.718525</v>
      </c>
      <c r="H2768" s="1">
        <v>26.626093000000001</v>
      </c>
      <c r="I2768" s="1">
        <v>24.495335000000001</v>
      </c>
      <c r="J2768" s="1">
        <v>29.793939000000002</v>
      </c>
      <c r="K2768" s="1">
        <v>25.949594999999999</v>
      </c>
      <c r="L2768" s="1">
        <v>28.296824000000001</v>
      </c>
      <c r="M2768" s="1">
        <v>52.332030000000003</v>
      </c>
      <c r="N2768" s="1">
        <v>32.467337000000001</v>
      </c>
      <c r="O2768" s="1">
        <v>20.965571000000001</v>
      </c>
      <c r="P2768" s="1">
        <v>20.522908999999999</v>
      </c>
      <c r="Q2768" s="1">
        <v>48.468634000000002</v>
      </c>
      <c r="R2768" s="1">
        <v>13.989184</v>
      </c>
      <c r="S2768" s="1">
        <v>17987.518134000002</v>
      </c>
      <c r="T2768">
        <f t="shared" si="43"/>
        <v>15.603979000000002</v>
      </c>
    </row>
    <row r="2769" spans="1:20">
      <c r="A2769" s="1">
        <v>37.513348999999998</v>
      </c>
      <c r="B2769" s="1">
        <v>31.480688000000001</v>
      </c>
      <c r="C2769" s="1">
        <v>30.004109</v>
      </c>
      <c r="D2769" s="1">
        <v>31.584707999999999</v>
      </c>
      <c r="E2769" s="1">
        <v>28.760812999999999</v>
      </c>
      <c r="F2769" s="1">
        <v>25.608920000000001</v>
      </c>
      <c r="G2769" s="1">
        <v>24.730746</v>
      </c>
      <c r="H2769" s="1">
        <v>26.616022000000001</v>
      </c>
      <c r="I2769" s="1">
        <v>24.491990999999999</v>
      </c>
      <c r="J2769" s="1">
        <v>29.787224999999999</v>
      </c>
      <c r="K2769" s="1">
        <v>25.943753999999998</v>
      </c>
      <c r="L2769" s="1">
        <v>28.313751</v>
      </c>
      <c r="M2769" s="1">
        <v>52.347884999999998</v>
      </c>
      <c r="N2769" s="1">
        <v>32.45046</v>
      </c>
      <c r="O2769" s="1">
        <v>20.967219</v>
      </c>
      <c r="P2769" s="1">
        <v>20.522592</v>
      </c>
      <c r="Q2769" s="1">
        <v>48.468634000000002</v>
      </c>
      <c r="R2769" s="1">
        <v>13.989184</v>
      </c>
      <c r="S2769" s="1">
        <v>17987.967466999999</v>
      </c>
      <c r="T2769">
        <f t="shared" si="43"/>
        <v>15.603979000000002</v>
      </c>
    </row>
    <row r="2770" spans="1:20">
      <c r="A2770" s="1">
        <v>37.251669</v>
      </c>
      <c r="B2770" s="1">
        <v>31.271263999999999</v>
      </c>
      <c r="C2770" s="1">
        <v>30.037385</v>
      </c>
      <c r="D2770" s="1">
        <v>31.563313999999998</v>
      </c>
      <c r="E2770" s="1">
        <v>28.779482000000002</v>
      </c>
      <c r="F2770" s="1">
        <v>25.644288</v>
      </c>
      <c r="G2770" s="1">
        <v>24.749873000000001</v>
      </c>
      <c r="H2770" s="1">
        <v>26.615542999999999</v>
      </c>
      <c r="I2770" s="1">
        <v>24.48461</v>
      </c>
      <c r="J2770" s="1">
        <v>29.783349000000001</v>
      </c>
      <c r="K2770" s="1">
        <v>25.927945999999999</v>
      </c>
      <c r="L2770" s="1">
        <v>28.303097000000001</v>
      </c>
      <c r="M2770" s="1">
        <v>52.331861000000004</v>
      </c>
      <c r="N2770" s="1">
        <v>32.456960000000002</v>
      </c>
      <c r="O2770" s="1">
        <v>20.949392</v>
      </c>
      <c r="P2770" s="1">
        <v>20.548587999999999</v>
      </c>
      <c r="Q2770" s="1">
        <v>48.213531000000003</v>
      </c>
      <c r="R2770" s="1">
        <v>13.989184</v>
      </c>
      <c r="S2770" s="1">
        <v>17987.421015</v>
      </c>
      <c r="T2770">
        <f t="shared" si="43"/>
        <v>15.348876000000004</v>
      </c>
    </row>
    <row r="2771" spans="1:20">
      <c r="A2771" s="1">
        <v>37.226205999999998</v>
      </c>
      <c r="B2771" s="1">
        <v>31.052517000000002</v>
      </c>
      <c r="C2771" s="1">
        <v>29.974018999999998</v>
      </c>
      <c r="D2771" s="1">
        <v>31.626611</v>
      </c>
      <c r="E2771" s="1">
        <v>28.794208999999999</v>
      </c>
      <c r="F2771" s="1">
        <v>25.626735</v>
      </c>
      <c r="G2771" s="1">
        <v>24.723579999999998</v>
      </c>
      <c r="H2771" s="1">
        <v>26.607033999999999</v>
      </c>
      <c r="I2771" s="1">
        <v>24.490655</v>
      </c>
      <c r="J2771" s="1">
        <v>29.780885999999999</v>
      </c>
      <c r="K2771" s="1">
        <v>25.946463000000001</v>
      </c>
      <c r="L2771" s="1">
        <v>28.28988</v>
      </c>
      <c r="M2771" s="1">
        <v>52.330672999999997</v>
      </c>
      <c r="N2771" s="1">
        <v>32.446658999999997</v>
      </c>
      <c r="O2771" s="1">
        <v>20.959188000000001</v>
      </c>
      <c r="P2771" s="1">
        <v>20.550270999999999</v>
      </c>
      <c r="Q2771" s="1">
        <v>48.213531000000003</v>
      </c>
      <c r="R2771" s="1">
        <v>13.989184</v>
      </c>
      <c r="S2771" s="1">
        <v>17987.888867999998</v>
      </c>
      <c r="T2771">
        <f t="shared" si="43"/>
        <v>15.348876000000004</v>
      </c>
    </row>
    <row r="2772" spans="1:20">
      <c r="A2772" s="1">
        <v>37.090069</v>
      </c>
      <c r="B2772" s="1">
        <v>31.358349</v>
      </c>
      <c r="C2772" s="1">
        <v>29.953773000000002</v>
      </c>
      <c r="D2772" s="1">
        <v>31.634201999999998</v>
      </c>
      <c r="E2772" s="1">
        <v>28.773007</v>
      </c>
      <c r="F2772" s="1">
        <v>25.591297999999998</v>
      </c>
      <c r="G2772" s="1">
        <v>24.678363999999998</v>
      </c>
      <c r="H2772" s="1">
        <v>26.605167999999999</v>
      </c>
      <c r="I2772" s="1">
        <v>24.477733000000001</v>
      </c>
      <c r="J2772" s="1">
        <v>29.795733999999999</v>
      </c>
      <c r="K2772" s="1">
        <v>25.956230999999999</v>
      </c>
      <c r="L2772" s="1">
        <v>28.302295999999998</v>
      </c>
      <c r="M2772" s="1">
        <v>52.329602999999999</v>
      </c>
      <c r="N2772" s="1">
        <v>32.438155000000002</v>
      </c>
      <c r="O2772" s="1">
        <v>20.948791</v>
      </c>
      <c r="P2772" s="1">
        <v>20.560144000000001</v>
      </c>
      <c r="Q2772" s="1">
        <v>48.468634000000002</v>
      </c>
      <c r="R2772" s="1">
        <v>13.989184</v>
      </c>
      <c r="S2772" s="1">
        <v>17987.394656</v>
      </c>
      <c r="T2772">
        <f t="shared" si="43"/>
        <v>15.603979000000002</v>
      </c>
    </row>
    <row r="2773" spans="1:20">
      <c r="A2773" s="1">
        <v>37.531056999999997</v>
      </c>
      <c r="B2773" s="1">
        <v>31.423603</v>
      </c>
      <c r="C2773" s="1">
        <v>29.949473000000001</v>
      </c>
      <c r="D2773" s="1">
        <v>31.668430000000001</v>
      </c>
      <c r="E2773" s="1">
        <v>28.755687999999999</v>
      </c>
      <c r="F2773" s="1">
        <v>25.567319000000001</v>
      </c>
      <c r="G2773" s="1">
        <v>24.663464999999999</v>
      </c>
      <c r="H2773" s="1">
        <v>26.588771999999999</v>
      </c>
      <c r="I2773" s="1">
        <v>24.473721000000001</v>
      </c>
      <c r="J2773" s="1">
        <v>29.796133999999999</v>
      </c>
      <c r="K2773" s="1">
        <v>25.961310000000001</v>
      </c>
      <c r="L2773" s="1">
        <v>28.316662999999998</v>
      </c>
      <c r="M2773" s="1">
        <v>52.338371000000002</v>
      </c>
      <c r="N2773" s="1">
        <v>32.425643999999998</v>
      </c>
      <c r="O2773" s="1">
        <v>20.950310999999999</v>
      </c>
      <c r="P2773" s="1">
        <v>20.534488</v>
      </c>
      <c r="Q2773" s="1">
        <v>48.468634000000002</v>
      </c>
      <c r="R2773" s="1">
        <v>13.989184</v>
      </c>
      <c r="S2773" s="1">
        <v>17987.752675</v>
      </c>
      <c r="T2773">
        <f t="shared" si="43"/>
        <v>15.603979000000002</v>
      </c>
    </row>
    <row r="2774" spans="1:20">
      <c r="A2774" s="1">
        <v>37.405774999999998</v>
      </c>
      <c r="B2774" s="1">
        <v>31.341702000000002</v>
      </c>
      <c r="C2774" s="1">
        <v>29.999735999999999</v>
      </c>
      <c r="D2774" s="1">
        <v>31.572177</v>
      </c>
      <c r="E2774" s="1">
        <v>28.756499000000002</v>
      </c>
      <c r="F2774" s="1">
        <v>25.571000999999999</v>
      </c>
      <c r="G2774" s="1">
        <v>24.691209000000001</v>
      </c>
      <c r="H2774" s="1">
        <v>26.579191999999999</v>
      </c>
      <c r="I2774" s="1">
        <v>24.465496000000002</v>
      </c>
      <c r="J2774" s="1">
        <v>29.800215000000001</v>
      </c>
      <c r="K2774" s="1">
        <v>25.952286000000001</v>
      </c>
      <c r="L2774" s="1">
        <v>28.350482</v>
      </c>
      <c r="M2774" s="1">
        <v>52.342264999999998</v>
      </c>
      <c r="N2774" s="1">
        <v>32.422642000000003</v>
      </c>
      <c r="O2774" s="1">
        <v>20.935003999999999</v>
      </c>
      <c r="P2774" s="1">
        <v>20.504006</v>
      </c>
      <c r="Q2774" s="1">
        <v>48.468634000000002</v>
      </c>
      <c r="R2774" s="1">
        <v>13.989184</v>
      </c>
      <c r="S2774" s="1">
        <v>17987.298383000001</v>
      </c>
      <c r="T2774">
        <f t="shared" si="43"/>
        <v>15.603979000000002</v>
      </c>
    </row>
    <row r="2775" spans="1:20">
      <c r="A2775" s="1">
        <v>37.235028</v>
      </c>
      <c r="B2775" s="1">
        <v>30.957294000000001</v>
      </c>
      <c r="C2775" s="1">
        <v>29.936509000000001</v>
      </c>
      <c r="D2775" s="1">
        <v>31.585058</v>
      </c>
      <c r="E2775" s="1">
        <v>28.760535999999998</v>
      </c>
      <c r="F2775" s="1">
        <v>25.579834000000002</v>
      </c>
      <c r="G2775" s="1">
        <v>24.684128000000001</v>
      </c>
      <c r="H2775" s="1">
        <v>26.578870999999999</v>
      </c>
      <c r="I2775" s="1">
        <v>24.482997000000001</v>
      </c>
      <c r="J2775" s="1">
        <v>29.805955000000001</v>
      </c>
      <c r="K2775" s="1">
        <v>25.949438000000001</v>
      </c>
      <c r="L2775" s="1">
        <v>28.369195999999999</v>
      </c>
      <c r="M2775" s="1">
        <v>52.324142000000002</v>
      </c>
      <c r="N2775" s="1">
        <v>32.433813999999998</v>
      </c>
      <c r="O2775" s="1">
        <v>20.925504</v>
      </c>
      <c r="P2775" s="1">
        <v>20.466898</v>
      </c>
      <c r="Q2775" s="1">
        <v>48.468634000000002</v>
      </c>
      <c r="R2775" s="1">
        <v>13.989184</v>
      </c>
      <c r="S2775" s="1">
        <v>17987.551749999999</v>
      </c>
      <c r="T2775">
        <f t="shared" si="43"/>
        <v>15.603979000000002</v>
      </c>
    </row>
    <row r="2776" spans="1:20">
      <c r="A2776" s="1">
        <v>37.015441000000003</v>
      </c>
      <c r="B2776" s="1">
        <v>31.092894999999999</v>
      </c>
      <c r="C2776" s="1">
        <v>29.868082000000001</v>
      </c>
      <c r="D2776" s="1">
        <v>31.622927000000001</v>
      </c>
      <c r="E2776" s="1">
        <v>28.772133</v>
      </c>
      <c r="F2776" s="1">
        <v>25.534310999999999</v>
      </c>
      <c r="G2776" s="1">
        <v>24.639185999999999</v>
      </c>
      <c r="H2776" s="1">
        <v>26.563662000000001</v>
      </c>
      <c r="I2776" s="1">
        <v>24.469923000000001</v>
      </c>
      <c r="J2776" s="1">
        <v>29.815937000000002</v>
      </c>
      <c r="K2776" s="1">
        <v>25.968160000000001</v>
      </c>
      <c r="L2776" s="1">
        <v>28.363786999999999</v>
      </c>
      <c r="M2776" s="1">
        <v>52.327753999999999</v>
      </c>
      <c r="N2776" s="1">
        <v>32.421553000000003</v>
      </c>
      <c r="O2776" s="1">
        <v>20.910584</v>
      </c>
      <c r="P2776" s="1">
        <v>20.454688000000001</v>
      </c>
      <c r="Q2776" s="1">
        <v>48.468634000000002</v>
      </c>
      <c r="R2776" s="1">
        <v>13.989184</v>
      </c>
      <c r="S2776" s="1">
        <v>17987.270683999999</v>
      </c>
      <c r="T2776">
        <f t="shared" si="43"/>
        <v>15.603979000000002</v>
      </c>
    </row>
    <row r="2777" spans="1:20">
      <c r="A2777" s="1">
        <v>37.312426000000002</v>
      </c>
      <c r="B2777" s="1">
        <v>31.372577</v>
      </c>
      <c r="C2777" s="1">
        <v>29.890986999999999</v>
      </c>
      <c r="D2777" s="1">
        <v>31.673874999999999</v>
      </c>
      <c r="E2777" s="1">
        <v>28.750029999999999</v>
      </c>
      <c r="F2777" s="1">
        <v>25.501739000000001</v>
      </c>
      <c r="G2777" s="1">
        <v>24.619987999999999</v>
      </c>
      <c r="H2777" s="1">
        <v>26.537749999999999</v>
      </c>
      <c r="I2777" s="1">
        <v>24.466756</v>
      </c>
      <c r="J2777" s="1">
        <v>29.822951</v>
      </c>
      <c r="K2777" s="1">
        <v>25.980373</v>
      </c>
      <c r="L2777" s="1">
        <v>28.381159</v>
      </c>
      <c r="M2777" s="1">
        <v>52.357104</v>
      </c>
      <c r="N2777" s="1">
        <v>32.411824000000003</v>
      </c>
      <c r="O2777" s="1">
        <v>20.899341</v>
      </c>
      <c r="P2777" s="1">
        <v>20.428191999999999</v>
      </c>
      <c r="Q2777" s="1">
        <v>48.213531000000003</v>
      </c>
      <c r="R2777" s="1">
        <v>13.989184</v>
      </c>
      <c r="S2777" s="1">
        <v>17987.432393999999</v>
      </c>
      <c r="T2777">
        <f t="shared" si="43"/>
        <v>15.348876000000004</v>
      </c>
    </row>
    <row r="2778" spans="1:20">
      <c r="A2778" s="1">
        <v>37.485830999999997</v>
      </c>
      <c r="B2778" s="1">
        <v>31.376584000000001</v>
      </c>
      <c r="C2778" s="1">
        <v>29.909282000000001</v>
      </c>
      <c r="D2778" s="1">
        <v>31.625036000000001</v>
      </c>
      <c r="E2778" s="1">
        <v>28.718340999999999</v>
      </c>
      <c r="F2778" s="1">
        <v>25.506596999999999</v>
      </c>
      <c r="G2778" s="1">
        <v>24.634436000000001</v>
      </c>
      <c r="H2778" s="1">
        <v>26.530688000000001</v>
      </c>
      <c r="I2778" s="1">
        <v>24.474385000000002</v>
      </c>
      <c r="J2778" s="1">
        <v>29.830273999999999</v>
      </c>
      <c r="K2778" s="1">
        <v>25.975066999999999</v>
      </c>
      <c r="L2778" s="1">
        <v>28.423044999999998</v>
      </c>
      <c r="M2778" s="1">
        <v>52.355956999999997</v>
      </c>
      <c r="N2778" s="1">
        <v>32.416722999999998</v>
      </c>
      <c r="O2778" s="1">
        <v>20.886267</v>
      </c>
      <c r="P2778" s="1">
        <v>20.416315999999998</v>
      </c>
      <c r="Q2778" s="1">
        <v>48.213531000000003</v>
      </c>
      <c r="R2778" s="1">
        <v>13.989184</v>
      </c>
      <c r="S2778" s="1">
        <v>17987.200078000002</v>
      </c>
      <c r="T2778">
        <f t="shared" si="43"/>
        <v>15.348876000000004</v>
      </c>
    </row>
    <row r="2779" spans="1:20">
      <c r="A2779" s="1">
        <v>37.252561</v>
      </c>
      <c r="B2779" s="1">
        <v>31.264963000000002</v>
      </c>
      <c r="C2779" s="1">
        <v>29.988661</v>
      </c>
      <c r="D2779" s="1">
        <v>31.594249000000001</v>
      </c>
      <c r="E2779" s="1">
        <v>28.729481</v>
      </c>
      <c r="F2779" s="1">
        <v>25.531376000000002</v>
      </c>
      <c r="G2779" s="1">
        <v>24.678650000000001</v>
      </c>
      <c r="H2779" s="1">
        <v>26.522687000000001</v>
      </c>
      <c r="I2779" s="1">
        <v>24.482979</v>
      </c>
      <c r="J2779" s="1">
        <v>29.836383000000001</v>
      </c>
      <c r="K2779" s="1">
        <v>25.972470000000001</v>
      </c>
      <c r="L2779" s="1">
        <v>28.420210999999998</v>
      </c>
      <c r="M2779" s="1">
        <v>52.346119000000002</v>
      </c>
      <c r="N2779" s="1">
        <v>32.412824000000001</v>
      </c>
      <c r="O2779" s="1">
        <v>20.881948000000001</v>
      </c>
      <c r="P2779" s="1">
        <v>20.400680999999999</v>
      </c>
      <c r="Q2779" s="1">
        <v>48.213531000000003</v>
      </c>
      <c r="R2779" s="1">
        <v>13.989184</v>
      </c>
      <c r="S2779" s="1">
        <v>17987.305934</v>
      </c>
      <c r="T2779">
        <f t="shared" si="43"/>
        <v>15.348876000000004</v>
      </c>
    </row>
    <row r="2780" spans="1:20">
      <c r="A2780" s="1">
        <v>37.221032000000001</v>
      </c>
      <c r="B2780" s="1">
        <v>31.014789</v>
      </c>
      <c r="C2780" s="1">
        <v>29.919204000000001</v>
      </c>
      <c r="D2780" s="1">
        <v>31.660920999999998</v>
      </c>
      <c r="E2780" s="1">
        <v>28.742014999999999</v>
      </c>
      <c r="F2780" s="1">
        <v>25.514386999999999</v>
      </c>
      <c r="G2780" s="1">
        <v>24.656976</v>
      </c>
      <c r="H2780" s="1">
        <v>26.519154</v>
      </c>
      <c r="I2780" s="1">
        <v>24.479984000000002</v>
      </c>
      <c r="J2780" s="1">
        <v>29.846558000000002</v>
      </c>
      <c r="K2780" s="1">
        <v>25.977464000000001</v>
      </c>
      <c r="L2780" s="1">
        <v>28.398012999999999</v>
      </c>
      <c r="M2780" s="1">
        <v>52.316451000000001</v>
      </c>
      <c r="N2780" s="1">
        <v>32.399034999999998</v>
      </c>
      <c r="O2780" s="1">
        <v>20.869223999999999</v>
      </c>
      <c r="P2780" s="1">
        <v>20.38514</v>
      </c>
      <c r="Q2780" s="1">
        <v>48.213531000000003</v>
      </c>
      <c r="R2780" s="1">
        <v>13.989184</v>
      </c>
      <c r="S2780" s="1">
        <v>17987.131776999999</v>
      </c>
      <c r="T2780">
        <f t="shared" si="43"/>
        <v>15.348876000000004</v>
      </c>
    </row>
    <row r="2781" spans="1:20">
      <c r="A2781" s="1">
        <v>37.016067</v>
      </c>
      <c r="B2781" s="1">
        <v>31.33268</v>
      </c>
      <c r="C2781" s="1">
        <v>29.916554000000001</v>
      </c>
      <c r="D2781" s="1">
        <v>31.647345000000001</v>
      </c>
      <c r="E2781" s="1">
        <v>28.744295999999999</v>
      </c>
      <c r="F2781" s="1">
        <v>25.48339</v>
      </c>
      <c r="G2781" s="1">
        <v>24.612431000000001</v>
      </c>
      <c r="H2781" s="1">
        <v>26.530308999999999</v>
      </c>
      <c r="I2781" s="1">
        <v>24.476016000000001</v>
      </c>
      <c r="J2781" s="1">
        <v>29.849789999999999</v>
      </c>
      <c r="K2781" s="1">
        <v>25.99539</v>
      </c>
      <c r="L2781" s="1">
        <v>28.378406999999999</v>
      </c>
      <c r="M2781" s="1">
        <v>52.323703999999999</v>
      </c>
      <c r="N2781" s="1">
        <v>32.388302000000003</v>
      </c>
      <c r="O2781" s="1">
        <v>20.853370000000002</v>
      </c>
      <c r="P2781" s="1">
        <v>20.357381</v>
      </c>
      <c r="Q2781" s="1">
        <v>48.468634000000002</v>
      </c>
      <c r="R2781" s="1">
        <v>13.989184</v>
      </c>
      <c r="S2781" s="1">
        <v>17987.211186</v>
      </c>
      <c r="T2781">
        <f t="shared" si="43"/>
        <v>15.603979000000002</v>
      </c>
    </row>
    <row r="2782" spans="1:20">
      <c r="A2782" s="1">
        <v>37.495852999999997</v>
      </c>
      <c r="B2782" s="1">
        <v>31.467749999999999</v>
      </c>
      <c r="C2782" s="1">
        <v>29.959745999999999</v>
      </c>
      <c r="D2782" s="1">
        <v>31.697879</v>
      </c>
      <c r="E2782" s="1">
        <v>28.733398000000001</v>
      </c>
      <c r="F2782" s="1">
        <v>25.461541</v>
      </c>
      <c r="G2782" s="1">
        <v>24.578835999999999</v>
      </c>
      <c r="H2782" s="1">
        <v>26.533933000000001</v>
      </c>
      <c r="I2782" s="1">
        <v>24.476265000000001</v>
      </c>
      <c r="J2782" s="1">
        <v>29.853553000000002</v>
      </c>
      <c r="K2782" s="1">
        <v>26.011018</v>
      </c>
      <c r="L2782" s="1">
        <v>28.415924</v>
      </c>
      <c r="M2782" s="1">
        <v>52.346868000000001</v>
      </c>
      <c r="N2782" s="1">
        <v>32.391357999999997</v>
      </c>
      <c r="O2782" s="1">
        <v>20.839699</v>
      </c>
      <c r="P2782" s="1">
        <v>20.298296000000001</v>
      </c>
      <c r="Q2782" s="1">
        <v>48.468634000000002</v>
      </c>
      <c r="R2782" s="1">
        <v>13.989184</v>
      </c>
      <c r="S2782" s="1">
        <v>17987.183018</v>
      </c>
      <c r="T2782">
        <f t="shared" si="43"/>
        <v>15.603979000000002</v>
      </c>
    </row>
    <row r="2783" spans="1:20">
      <c r="A2783" s="1">
        <v>37.432119</v>
      </c>
      <c r="B2783" s="1">
        <v>31.423242999999999</v>
      </c>
      <c r="C2783" s="1">
        <v>30.016953000000001</v>
      </c>
      <c r="D2783" s="1">
        <v>31.597038999999999</v>
      </c>
      <c r="E2783" s="1">
        <v>28.731909999999999</v>
      </c>
      <c r="F2783" s="1">
        <v>25.474</v>
      </c>
      <c r="G2783" s="1">
        <v>24.601368999999998</v>
      </c>
      <c r="H2783" s="1">
        <v>26.518630999999999</v>
      </c>
      <c r="I2783" s="1">
        <v>24.479468000000001</v>
      </c>
      <c r="J2783" s="1">
        <v>29.858858000000001</v>
      </c>
      <c r="K2783" s="1">
        <v>26.009345</v>
      </c>
      <c r="L2783" s="1">
        <v>28.423618000000001</v>
      </c>
      <c r="M2783" s="1">
        <v>52.335346000000001</v>
      </c>
      <c r="N2783" s="1">
        <v>32.381787000000003</v>
      </c>
      <c r="O2783" s="1">
        <v>20.827905999999999</v>
      </c>
      <c r="P2783" s="1">
        <v>20.276022999999999</v>
      </c>
      <c r="Q2783" s="1">
        <v>48.468634000000002</v>
      </c>
      <c r="R2783" s="1">
        <v>13.989184</v>
      </c>
      <c r="S2783" s="1">
        <v>17987.178090000001</v>
      </c>
      <c r="T2783">
        <f t="shared" si="43"/>
        <v>15.603979000000002</v>
      </c>
    </row>
    <row r="2784" spans="1:20">
      <c r="A2784" s="1">
        <v>37.245189000000003</v>
      </c>
      <c r="B2784" s="1">
        <v>31.053605000000001</v>
      </c>
      <c r="C2784" s="1">
        <v>29.97364</v>
      </c>
      <c r="D2784" s="1">
        <v>31.613073</v>
      </c>
      <c r="E2784" s="1">
        <v>28.717903</v>
      </c>
      <c r="F2784" s="1">
        <v>25.505655000000001</v>
      </c>
      <c r="G2784" s="1">
        <v>24.611098999999999</v>
      </c>
      <c r="H2784" s="1">
        <v>26.517669999999999</v>
      </c>
      <c r="I2784" s="1">
        <v>24.490947999999999</v>
      </c>
      <c r="J2784" s="1">
        <v>29.857683999999999</v>
      </c>
      <c r="K2784" s="1">
        <v>26.002289999999999</v>
      </c>
      <c r="L2784" s="1">
        <v>28.423318999999999</v>
      </c>
      <c r="M2784" s="1">
        <v>52.307124000000002</v>
      </c>
      <c r="N2784" s="1">
        <v>32.385736000000001</v>
      </c>
      <c r="O2784" s="1">
        <v>20.820504</v>
      </c>
      <c r="P2784" s="1">
        <v>20.275371</v>
      </c>
      <c r="Q2784" s="1">
        <v>48.468634000000002</v>
      </c>
      <c r="R2784" s="1">
        <v>13.989184</v>
      </c>
      <c r="S2784" s="1">
        <v>17987.246795999999</v>
      </c>
      <c r="T2784">
        <f t="shared" si="43"/>
        <v>15.603979000000002</v>
      </c>
    </row>
    <row r="2785" spans="1:20">
      <c r="A2785" s="1">
        <v>37.104008</v>
      </c>
      <c r="B2785" s="1">
        <v>31.066499</v>
      </c>
      <c r="C2785" s="1">
        <v>29.892703000000001</v>
      </c>
      <c r="D2785" s="1">
        <v>31.643664999999999</v>
      </c>
      <c r="E2785" s="1">
        <v>28.712433999999998</v>
      </c>
      <c r="F2785" s="1">
        <v>25.487258000000001</v>
      </c>
      <c r="G2785" s="1">
        <v>24.569037000000002</v>
      </c>
      <c r="H2785" s="1">
        <v>26.520361000000001</v>
      </c>
      <c r="I2785" s="1">
        <v>24.491014</v>
      </c>
      <c r="J2785" s="1">
        <v>29.851118</v>
      </c>
      <c r="K2785" s="1">
        <v>26.010169999999999</v>
      </c>
      <c r="L2785" s="1">
        <v>28.388062000000001</v>
      </c>
      <c r="M2785" s="1">
        <v>52.292155000000001</v>
      </c>
      <c r="N2785" s="1">
        <v>32.373976999999996</v>
      </c>
      <c r="O2785" s="1">
        <v>20.819913</v>
      </c>
      <c r="P2785" s="1">
        <v>20.277013</v>
      </c>
      <c r="Q2785" s="1">
        <v>48.468634000000002</v>
      </c>
      <c r="R2785" s="1">
        <v>13.989184</v>
      </c>
      <c r="S2785" s="1">
        <v>17987.055867999999</v>
      </c>
      <c r="T2785">
        <f t="shared" si="43"/>
        <v>15.603979000000002</v>
      </c>
    </row>
    <row r="2786" spans="1:20">
      <c r="A2786" s="1">
        <v>37.313181</v>
      </c>
      <c r="B2786" s="1">
        <v>31.329882999999999</v>
      </c>
      <c r="C2786" s="1">
        <v>29.901050999999999</v>
      </c>
      <c r="D2786" s="1">
        <v>31.659554</v>
      </c>
      <c r="E2786" s="1">
        <v>28.687926999999998</v>
      </c>
      <c r="F2786" s="1">
        <v>25.470623</v>
      </c>
      <c r="G2786" s="1">
        <v>24.538959999999999</v>
      </c>
      <c r="H2786" s="1">
        <v>26.524094999999999</v>
      </c>
      <c r="I2786" s="1">
        <v>24.481099</v>
      </c>
      <c r="J2786" s="1">
        <v>29.856442000000001</v>
      </c>
      <c r="K2786" s="1">
        <v>26.018571000000001</v>
      </c>
      <c r="L2786" s="1">
        <v>28.390003</v>
      </c>
      <c r="M2786" s="1">
        <v>52.296360999999997</v>
      </c>
      <c r="N2786" s="1">
        <v>32.368954000000002</v>
      </c>
      <c r="O2786" s="1">
        <v>20.822823</v>
      </c>
      <c r="P2786" s="1">
        <v>20.293727000000001</v>
      </c>
      <c r="Q2786" s="1">
        <v>48.468634000000002</v>
      </c>
      <c r="R2786" s="1">
        <v>13.989184</v>
      </c>
      <c r="S2786" s="1">
        <v>17987.413484000001</v>
      </c>
      <c r="T2786">
        <f t="shared" si="43"/>
        <v>15.603979000000002</v>
      </c>
    </row>
    <row r="2787" spans="1:20">
      <c r="A2787" s="1">
        <v>37.521403999999997</v>
      </c>
      <c r="B2787" s="1">
        <v>31.317273</v>
      </c>
      <c r="C2787" s="1">
        <v>29.899587</v>
      </c>
      <c r="D2787" s="1">
        <v>31.610599000000001</v>
      </c>
      <c r="E2787" s="1">
        <v>28.670615000000002</v>
      </c>
      <c r="F2787" s="1">
        <v>25.471615</v>
      </c>
      <c r="G2787" s="1">
        <v>24.546948</v>
      </c>
      <c r="H2787" s="1">
        <v>26.528973000000001</v>
      </c>
      <c r="I2787" s="1">
        <v>24.473534999999998</v>
      </c>
      <c r="J2787" s="1">
        <v>29.857315</v>
      </c>
      <c r="K2787" s="1">
        <v>26.016456000000002</v>
      </c>
      <c r="L2787" s="1">
        <v>28.415738000000001</v>
      </c>
      <c r="M2787" s="1">
        <v>52.297241</v>
      </c>
      <c r="N2787" s="1">
        <v>32.377212999999998</v>
      </c>
      <c r="O2787" s="1">
        <v>20.818535000000001</v>
      </c>
      <c r="P2787" s="1">
        <v>20.289628</v>
      </c>
      <c r="Q2787" s="1">
        <v>48.468634000000002</v>
      </c>
      <c r="R2787" s="1">
        <v>13.989184</v>
      </c>
      <c r="S2787" s="1">
        <v>17987.215247</v>
      </c>
      <c r="T2787">
        <f t="shared" si="43"/>
        <v>15.603979000000002</v>
      </c>
    </row>
    <row r="2788" spans="1:20">
      <c r="A2788" s="1">
        <v>37.295487999999999</v>
      </c>
      <c r="B2788" s="1">
        <v>31.197566999999999</v>
      </c>
      <c r="C2788" s="1">
        <v>29.975898999999998</v>
      </c>
      <c r="D2788" s="1">
        <v>31.551472</v>
      </c>
      <c r="E2788" s="1">
        <v>28.671050000000001</v>
      </c>
      <c r="F2788" s="1">
        <v>25.499462000000001</v>
      </c>
      <c r="G2788" s="1">
        <v>24.584792</v>
      </c>
      <c r="H2788" s="1">
        <v>26.530760000000001</v>
      </c>
      <c r="I2788" s="1">
        <v>24.478784000000001</v>
      </c>
      <c r="J2788" s="1">
        <v>29.862083999999999</v>
      </c>
      <c r="K2788" s="1">
        <v>26.015892000000001</v>
      </c>
      <c r="L2788" s="1">
        <v>28.412869000000001</v>
      </c>
      <c r="M2788" s="1">
        <v>52.283239000000002</v>
      </c>
      <c r="N2788" s="1">
        <v>32.383662000000001</v>
      </c>
      <c r="O2788" s="1">
        <v>20.815487000000001</v>
      </c>
      <c r="P2788" s="1">
        <v>20.271217</v>
      </c>
      <c r="Q2788" s="1">
        <v>48.468634000000002</v>
      </c>
      <c r="R2788" s="1">
        <v>13.989184</v>
      </c>
      <c r="S2788" s="1">
        <v>17987.428367</v>
      </c>
      <c r="T2788">
        <f t="shared" si="43"/>
        <v>15.603979000000002</v>
      </c>
    </row>
    <row r="2789" spans="1:20">
      <c r="A2789" s="1">
        <v>37.243800999999998</v>
      </c>
      <c r="B2789" s="1">
        <v>30.884402999999999</v>
      </c>
      <c r="C2789" s="1">
        <v>29.893328</v>
      </c>
      <c r="D2789" s="1">
        <v>31.604911000000001</v>
      </c>
      <c r="E2789" s="1">
        <v>28.667590000000001</v>
      </c>
      <c r="F2789" s="1">
        <v>25.503765000000001</v>
      </c>
      <c r="G2789" s="1">
        <v>24.569642000000002</v>
      </c>
      <c r="H2789" s="1">
        <v>26.539417</v>
      </c>
      <c r="I2789" s="1">
        <v>24.477284999999998</v>
      </c>
      <c r="J2789" s="1">
        <v>29.869596999999999</v>
      </c>
      <c r="K2789" s="1">
        <v>26.007738</v>
      </c>
      <c r="L2789" s="1">
        <v>28.391614000000001</v>
      </c>
      <c r="M2789" s="1">
        <v>52.263505000000002</v>
      </c>
      <c r="N2789" s="1">
        <v>32.387329999999999</v>
      </c>
      <c r="O2789" s="1">
        <v>20.797089</v>
      </c>
      <c r="P2789" s="1">
        <v>20.263024000000001</v>
      </c>
      <c r="Q2789" s="1">
        <v>48.468634000000002</v>
      </c>
      <c r="R2789" s="1">
        <v>13.989184</v>
      </c>
      <c r="S2789" s="1">
        <v>17987.300938</v>
      </c>
      <c r="T2789">
        <f t="shared" si="43"/>
        <v>15.603979000000002</v>
      </c>
    </row>
    <row r="2790" spans="1:20">
      <c r="A2790" s="1">
        <v>36.999878000000002</v>
      </c>
      <c r="B2790" s="1">
        <v>31.174695</v>
      </c>
      <c r="C2790" s="1">
        <v>29.864176</v>
      </c>
      <c r="D2790" s="1">
        <v>31.582006</v>
      </c>
      <c r="E2790" s="1">
        <v>28.663644999999999</v>
      </c>
      <c r="F2790" s="1">
        <v>25.476497999999999</v>
      </c>
      <c r="G2790" s="1">
        <v>24.529872999999998</v>
      </c>
      <c r="H2790" s="1">
        <v>26.540462999999999</v>
      </c>
      <c r="I2790" s="1">
        <v>24.470903</v>
      </c>
      <c r="J2790" s="1">
        <v>29.867688999999999</v>
      </c>
      <c r="K2790" s="1">
        <v>26.023904999999999</v>
      </c>
      <c r="L2790" s="1">
        <v>28.361048</v>
      </c>
      <c r="M2790" s="1">
        <v>52.259343999999999</v>
      </c>
      <c r="N2790" s="1">
        <v>32.372272000000002</v>
      </c>
      <c r="O2790" s="1">
        <v>20.799963999999999</v>
      </c>
      <c r="P2790" s="1">
        <v>20.23893</v>
      </c>
      <c r="Q2790" s="1">
        <v>48.468634000000002</v>
      </c>
      <c r="R2790" s="1">
        <v>13.989184</v>
      </c>
      <c r="S2790" s="1">
        <v>17987.589133000001</v>
      </c>
      <c r="T2790">
        <f t="shared" si="43"/>
        <v>15.603979000000002</v>
      </c>
    </row>
    <row r="2791" spans="1:20">
      <c r="A2791" s="1">
        <v>37.472368000000003</v>
      </c>
      <c r="B2791" s="1">
        <v>31.341472</v>
      </c>
      <c r="C2791" s="1">
        <v>29.885103000000001</v>
      </c>
      <c r="D2791" s="1">
        <v>31.636500000000002</v>
      </c>
      <c r="E2791" s="1">
        <v>28.653413</v>
      </c>
      <c r="F2791" s="1">
        <v>25.458583000000001</v>
      </c>
      <c r="G2791" s="1">
        <v>24.528566000000001</v>
      </c>
      <c r="H2791" s="1">
        <v>26.548687999999999</v>
      </c>
      <c r="I2791" s="1">
        <v>24.469280999999999</v>
      </c>
      <c r="J2791" s="1">
        <v>29.878852999999999</v>
      </c>
      <c r="K2791" s="1">
        <v>26.029429</v>
      </c>
      <c r="L2791" s="1">
        <v>28.391954999999999</v>
      </c>
      <c r="M2791" s="1">
        <v>52.287457000000003</v>
      </c>
      <c r="N2791" s="1">
        <v>32.385019</v>
      </c>
      <c r="O2791" s="1">
        <v>20.801216</v>
      </c>
      <c r="P2791" s="1">
        <v>20.218451999999999</v>
      </c>
      <c r="Q2791" s="1">
        <v>48.468634000000002</v>
      </c>
      <c r="R2791" s="1">
        <v>13.989184</v>
      </c>
      <c r="S2791" s="1">
        <v>17987.248337000001</v>
      </c>
      <c r="T2791">
        <f t="shared" si="43"/>
        <v>15.603979000000002</v>
      </c>
    </row>
    <row r="2792" spans="1:20">
      <c r="A2792" s="1">
        <v>37.430711000000002</v>
      </c>
      <c r="B2792" s="1">
        <v>31.287728000000001</v>
      </c>
      <c r="C2792" s="1">
        <v>29.911204000000001</v>
      </c>
      <c r="D2792" s="1">
        <v>31.518744999999999</v>
      </c>
      <c r="E2792" s="1">
        <v>28.649404000000001</v>
      </c>
      <c r="F2792" s="1">
        <v>25.472116</v>
      </c>
      <c r="G2792" s="1">
        <v>24.567806000000001</v>
      </c>
      <c r="H2792" s="1">
        <v>26.546279999999999</v>
      </c>
      <c r="I2792" s="1">
        <v>24.472131000000001</v>
      </c>
      <c r="J2792" s="1">
        <v>29.879149999999999</v>
      </c>
      <c r="K2792" s="1">
        <v>26.015457999999999</v>
      </c>
      <c r="L2792" s="1">
        <v>28.395866000000002</v>
      </c>
      <c r="M2792" s="1">
        <v>52.302334000000002</v>
      </c>
      <c r="N2792" s="1">
        <v>32.377304000000002</v>
      </c>
      <c r="O2792" s="1">
        <v>20.803643999999998</v>
      </c>
      <c r="P2792" s="1">
        <v>20.183133999999999</v>
      </c>
      <c r="Q2792" s="1">
        <v>48.468634000000002</v>
      </c>
      <c r="R2792" s="1">
        <v>13.989184</v>
      </c>
      <c r="S2792" s="1">
        <v>17987.779340000001</v>
      </c>
      <c r="T2792">
        <f t="shared" si="43"/>
        <v>15.603979000000002</v>
      </c>
    </row>
    <row r="2793" spans="1:20">
      <c r="A2793" s="1">
        <v>37.203890999999999</v>
      </c>
      <c r="B2793" s="1">
        <v>30.961801999999999</v>
      </c>
      <c r="C2793" s="1">
        <v>29.853425000000001</v>
      </c>
      <c r="D2793" s="1">
        <v>31.522687000000001</v>
      </c>
      <c r="E2793" s="1">
        <v>28.639434999999999</v>
      </c>
      <c r="F2793" s="1">
        <v>25.484344</v>
      </c>
      <c r="G2793" s="1">
        <v>24.605271999999999</v>
      </c>
      <c r="H2793" s="1">
        <v>26.543500999999999</v>
      </c>
      <c r="I2793" s="1">
        <v>24.468947</v>
      </c>
      <c r="J2793" s="1">
        <v>29.881629</v>
      </c>
      <c r="K2793" s="1">
        <v>26.004968000000002</v>
      </c>
      <c r="L2793" s="1">
        <v>28.36553</v>
      </c>
      <c r="M2793" s="1">
        <v>52.280023999999997</v>
      </c>
      <c r="N2793" s="1">
        <v>32.354528000000002</v>
      </c>
      <c r="O2793" s="1">
        <v>20.796462999999999</v>
      </c>
      <c r="P2793" s="1">
        <v>20.171389999999999</v>
      </c>
      <c r="Q2793" s="1">
        <v>48.468634000000002</v>
      </c>
      <c r="R2793" s="1">
        <v>13.989184</v>
      </c>
      <c r="S2793" s="1">
        <v>17987.494889000001</v>
      </c>
      <c r="T2793">
        <f t="shared" si="43"/>
        <v>15.603979000000002</v>
      </c>
    </row>
    <row r="2794" spans="1:20">
      <c r="A2794" s="1">
        <v>37.094160000000002</v>
      </c>
      <c r="B2794" s="1">
        <v>30.912389999999998</v>
      </c>
      <c r="C2794" s="1">
        <v>29.765315999999999</v>
      </c>
      <c r="D2794" s="1">
        <v>31.566253</v>
      </c>
      <c r="E2794" s="1">
        <v>28.634993999999999</v>
      </c>
      <c r="F2794" s="1">
        <v>25.459871</v>
      </c>
      <c r="G2794" s="1">
        <v>24.581242</v>
      </c>
      <c r="H2794" s="1">
        <v>26.534116000000001</v>
      </c>
      <c r="I2794" s="1">
        <v>24.47625</v>
      </c>
      <c r="J2794" s="1">
        <v>29.876895000000001</v>
      </c>
      <c r="K2794" s="1">
        <v>26.013586</v>
      </c>
      <c r="L2794" s="1">
        <v>28.325151999999999</v>
      </c>
      <c r="M2794" s="1">
        <v>52.277959000000003</v>
      </c>
      <c r="N2794" s="1">
        <v>32.329535999999997</v>
      </c>
      <c r="O2794" s="1">
        <v>20.805689000000001</v>
      </c>
      <c r="P2794" s="1">
        <v>20.150300000000001</v>
      </c>
      <c r="Q2794" s="1">
        <v>48.468634000000002</v>
      </c>
      <c r="R2794" s="1">
        <v>13.989184</v>
      </c>
      <c r="S2794" s="1">
        <v>17987.883173999999</v>
      </c>
      <c r="T2794">
        <f t="shared" si="43"/>
        <v>15.603979000000002</v>
      </c>
    </row>
    <row r="2795" spans="1:20">
      <c r="A2795" s="1">
        <v>37.216361999999997</v>
      </c>
      <c r="B2795" s="1">
        <v>31.183820999999998</v>
      </c>
      <c r="C2795" s="1">
        <v>29.760864999999999</v>
      </c>
      <c r="D2795" s="1">
        <v>31.577539999999999</v>
      </c>
      <c r="E2795" s="1">
        <v>28.597152999999999</v>
      </c>
      <c r="F2795" s="1">
        <v>25.435127999999999</v>
      </c>
      <c r="G2795" s="1">
        <v>24.548497000000001</v>
      </c>
      <c r="H2795" s="1">
        <v>26.531693000000001</v>
      </c>
      <c r="I2795" s="1">
        <v>24.474083</v>
      </c>
      <c r="J2795" s="1">
        <v>29.873667999999999</v>
      </c>
      <c r="K2795" s="1">
        <v>26.021359</v>
      </c>
      <c r="L2795" s="1">
        <v>28.34299</v>
      </c>
      <c r="M2795" s="1">
        <v>52.296666000000002</v>
      </c>
      <c r="N2795" s="1">
        <v>32.333195000000003</v>
      </c>
      <c r="O2795" s="1">
        <v>20.810466999999999</v>
      </c>
      <c r="P2795" s="1">
        <v>20.129097000000002</v>
      </c>
      <c r="Q2795" s="1">
        <v>48.468634000000002</v>
      </c>
      <c r="R2795" s="1">
        <v>13.989184</v>
      </c>
      <c r="S2795" s="1">
        <v>17987.471803</v>
      </c>
      <c r="T2795">
        <f t="shared" si="43"/>
        <v>15.603979000000002</v>
      </c>
    </row>
    <row r="2796" spans="1:20">
      <c r="A2796" s="1">
        <v>37.477352000000003</v>
      </c>
      <c r="B2796" s="1">
        <v>31.182611999999999</v>
      </c>
      <c r="C2796" s="1">
        <v>29.760925</v>
      </c>
      <c r="D2796" s="1">
        <v>31.534514000000001</v>
      </c>
      <c r="E2796" s="1">
        <v>28.581257999999998</v>
      </c>
      <c r="F2796" s="1">
        <v>25.415330000000001</v>
      </c>
      <c r="G2796" s="1">
        <v>24.545921</v>
      </c>
      <c r="H2796" s="1">
        <v>26.526095999999999</v>
      </c>
      <c r="I2796" s="1">
        <v>24.478296</v>
      </c>
      <c r="J2796" s="1">
        <v>29.870123</v>
      </c>
      <c r="K2796" s="1">
        <v>26.015152</v>
      </c>
      <c r="L2796" s="1">
        <v>28.349722</v>
      </c>
      <c r="M2796" s="1">
        <v>52.307464000000003</v>
      </c>
      <c r="N2796" s="1">
        <v>32.328864000000003</v>
      </c>
      <c r="O2796" s="1">
        <v>20.822386000000002</v>
      </c>
      <c r="P2796" s="1">
        <v>20.130289000000001</v>
      </c>
      <c r="Q2796" s="1">
        <v>48.468634000000002</v>
      </c>
      <c r="R2796" s="1">
        <v>13.989184</v>
      </c>
      <c r="S2796" s="1">
        <v>17988.030808</v>
      </c>
      <c r="T2796">
        <f t="shared" si="43"/>
        <v>15.603979000000002</v>
      </c>
    </row>
    <row r="2797" spans="1:20">
      <c r="A2797" s="1">
        <v>37.262099999999997</v>
      </c>
      <c r="B2797" s="1">
        <v>31.07526</v>
      </c>
      <c r="C2797" s="1">
        <v>29.812348</v>
      </c>
      <c r="D2797" s="1">
        <v>31.465651000000001</v>
      </c>
      <c r="E2797" s="1">
        <v>28.580794000000001</v>
      </c>
      <c r="F2797" s="1">
        <v>25.435203000000001</v>
      </c>
      <c r="G2797" s="1">
        <v>24.577686</v>
      </c>
      <c r="H2797" s="1">
        <v>26.524605999999999</v>
      </c>
      <c r="I2797" s="1">
        <v>24.46857</v>
      </c>
      <c r="J2797" s="1">
        <v>29.870031999999998</v>
      </c>
      <c r="K2797" s="1">
        <v>25.988932999999999</v>
      </c>
      <c r="L2797" s="1">
        <v>28.351897000000001</v>
      </c>
      <c r="M2797" s="1">
        <v>52.289836999999999</v>
      </c>
      <c r="N2797" s="1">
        <v>32.331268999999999</v>
      </c>
      <c r="O2797" s="1">
        <v>20.808095000000002</v>
      </c>
      <c r="P2797" s="1">
        <v>20.156046</v>
      </c>
      <c r="Q2797" s="1">
        <v>48.468634000000002</v>
      </c>
      <c r="R2797" s="1">
        <v>13.989184</v>
      </c>
      <c r="S2797" s="1">
        <v>17987.413079000002</v>
      </c>
      <c r="T2797">
        <f t="shared" si="43"/>
        <v>15.603979000000002</v>
      </c>
    </row>
    <row r="2798" spans="1:20">
      <c r="A2798" s="1">
        <v>37.207113999999997</v>
      </c>
      <c r="B2798" s="1">
        <v>30.717779</v>
      </c>
      <c r="C2798" s="1">
        <v>29.736260999999999</v>
      </c>
      <c r="D2798" s="1">
        <v>31.515402000000002</v>
      </c>
      <c r="E2798" s="1">
        <v>28.577867000000001</v>
      </c>
      <c r="F2798" s="1">
        <v>25.428899999999999</v>
      </c>
      <c r="G2798" s="1">
        <v>24.575655000000001</v>
      </c>
      <c r="H2798" s="1">
        <v>26.516261</v>
      </c>
      <c r="I2798" s="1">
        <v>24.476486000000001</v>
      </c>
      <c r="J2798" s="1">
        <v>29.866878</v>
      </c>
      <c r="K2798" s="1">
        <v>25.984871999999999</v>
      </c>
      <c r="L2798" s="1">
        <v>28.332446000000001</v>
      </c>
      <c r="M2798" s="1">
        <v>52.274903000000002</v>
      </c>
      <c r="N2798" s="1">
        <v>32.329765999999999</v>
      </c>
      <c r="O2798" s="1">
        <v>20.811948000000001</v>
      </c>
      <c r="P2798" s="1">
        <v>20.190149999999999</v>
      </c>
      <c r="Q2798" s="1">
        <v>48.468634000000002</v>
      </c>
      <c r="R2798" s="1">
        <v>13.989184</v>
      </c>
      <c r="S2798" s="1">
        <v>17988.100108999999</v>
      </c>
      <c r="T2798">
        <f t="shared" si="43"/>
        <v>15.603979000000002</v>
      </c>
    </row>
    <row r="2799" spans="1:20">
      <c r="A2799" s="1">
        <v>36.965442000000003</v>
      </c>
      <c r="B2799" s="1">
        <v>30.979213000000001</v>
      </c>
      <c r="C2799" s="1">
        <v>29.710379</v>
      </c>
      <c r="D2799" s="1">
        <v>31.525120000000001</v>
      </c>
      <c r="E2799" s="1">
        <v>28.566611000000002</v>
      </c>
      <c r="F2799" s="1">
        <v>25.410063000000001</v>
      </c>
      <c r="G2799" s="1">
        <v>24.52272</v>
      </c>
      <c r="H2799" s="1">
        <v>26.514654</v>
      </c>
      <c r="I2799" s="1">
        <v>24.473970000000001</v>
      </c>
      <c r="J2799" s="1">
        <v>29.862556999999999</v>
      </c>
      <c r="K2799" s="1">
        <v>25.991671</v>
      </c>
      <c r="L2799" s="1">
        <v>28.333883</v>
      </c>
      <c r="M2799" s="1">
        <v>52.273893000000001</v>
      </c>
      <c r="N2799" s="1">
        <v>32.338541999999997</v>
      </c>
      <c r="O2799" s="1">
        <v>20.822351000000001</v>
      </c>
      <c r="P2799" s="1">
        <v>20.214058999999999</v>
      </c>
      <c r="Q2799" s="1">
        <v>48.213531000000003</v>
      </c>
      <c r="R2799" s="1">
        <v>13.989184</v>
      </c>
      <c r="S2799" s="1">
        <v>17987.477715000001</v>
      </c>
      <c r="T2799">
        <f t="shared" si="43"/>
        <v>15.348876000000004</v>
      </c>
    </row>
    <row r="2800" spans="1:20">
      <c r="A2800" s="1">
        <v>37.439920000000001</v>
      </c>
      <c r="B2800" s="1">
        <v>31.171227999999999</v>
      </c>
      <c r="C2800" s="1">
        <v>29.764990999999998</v>
      </c>
      <c r="D2800" s="1">
        <v>31.583552999999998</v>
      </c>
      <c r="E2800" s="1">
        <v>28.554576000000001</v>
      </c>
      <c r="F2800" s="1">
        <v>25.400223</v>
      </c>
      <c r="G2800" s="1">
        <v>24.496496</v>
      </c>
      <c r="H2800" s="1">
        <v>26.509986999999999</v>
      </c>
      <c r="I2800" s="1">
        <v>24.474622</v>
      </c>
      <c r="J2800" s="1">
        <v>29.857341000000002</v>
      </c>
      <c r="K2800" s="1">
        <v>25.985382000000001</v>
      </c>
      <c r="L2800" s="1">
        <v>28.346239000000001</v>
      </c>
      <c r="M2800" s="1">
        <v>52.277689000000002</v>
      </c>
      <c r="N2800" s="1">
        <v>32.344231000000001</v>
      </c>
      <c r="O2800" s="1">
        <v>20.822555000000001</v>
      </c>
      <c r="P2800" s="1">
        <v>20.23169</v>
      </c>
      <c r="Q2800" s="1">
        <v>48.213531000000003</v>
      </c>
      <c r="R2800" s="1">
        <v>13.989184</v>
      </c>
      <c r="S2800" s="1">
        <v>17987.965778999998</v>
      </c>
      <c r="T2800">
        <f t="shared" si="43"/>
        <v>15.348876000000004</v>
      </c>
    </row>
    <row r="2801" spans="1:20">
      <c r="A2801" s="1">
        <v>37.415005000000001</v>
      </c>
      <c r="B2801" s="1">
        <v>31.151796000000001</v>
      </c>
      <c r="C2801" s="1">
        <v>29.816551</v>
      </c>
      <c r="D2801" s="1">
        <v>31.469816999999999</v>
      </c>
      <c r="E2801" s="1">
        <v>28.569026999999998</v>
      </c>
      <c r="F2801" s="1">
        <v>25.406493999999999</v>
      </c>
      <c r="G2801" s="1">
        <v>24.515687</v>
      </c>
      <c r="H2801" s="1">
        <v>26.520410999999999</v>
      </c>
      <c r="I2801" s="1">
        <v>24.475940999999999</v>
      </c>
      <c r="J2801" s="1">
        <v>29.853048000000001</v>
      </c>
      <c r="K2801" s="1">
        <v>25.971443000000001</v>
      </c>
      <c r="L2801" s="1">
        <v>28.377611999999999</v>
      </c>
      <c r="M2801" s="1">
        <v>52.271585999999999</v>
      </c>
      <c r="N2801" s="1">
        <v>32.355970999999997</v>
      </c>
      <c r="O2801" s="1">
        <v>20.813697000000001</v>
      </c>
      <c r="P2801" s="1">
        <v>20.231425000000002</v>
      </c>
      <c r="Q2801" s="1">
        <v>48.213531000000003</v>
      </c>
      <c r="R2801" s="1">
        <v>13.989184</v>
      </c>
      <c r="S2801" s="1">
        <v>17987.586148999999</v>
      </c>
      <c r="T2801">
        <f t="shared" si="43"/>
        <v>15.348876000000004</v>
      </c>
    </row>
    <row r="2802" spans="1:20">
      <c r="A2802" s="1">
        <v>37.174956000000002</v>
      </c>
      <c r="B2802" s="1">
        <v>30.898674</v>
      </c>
      <c r="C2802" s="1">
        <v>29.819658</v>
      </c>
      <c r="D2802" s="1">
        <v>31.468501</v>
      </c>
      <c r="E2802" s="1">
        <v>28.590896000000001</v>
      </c>
      <c r="F2802" s="1">
        <v>25.424336</v>
      </c>
      <c r="G2802" s="1">
        <v>24.548273999999999</v>
      </c>
      <c r="H2802" s="1">
        <v>26.523657</v>
      </c>
      <c r="I2802" s="1">
        <v>24.487803</v>
      </c>
      <c r="J2802" s="1">
        <v>29.844138999999998</v>
      </c>
      <c r="K2802" s="1">
        <v>25.964231000000002</v>
      </c>
      <c r="L2802" s="1">
        <v>28.387758999999999</v>
      </c>
      <c r="M2802" s="1">
        <v>52.268034999999998</v>
      </c>
      <c r="N2802" s="1">
        <v>32.373159000000001</v>
      </c>
      <c r="O2802" s="1">
        <v>20.813089999999999</v>
      </c>
      <c r="P2802" s="1">
        <v>20.220927</v>
      </c>
      <c r="Q2802" s="1">
        <v>48.213531000000003</v>
      </c>
      <c r="R2802" s="1">
        <v>13.989184</v>
      </c>
      <c r="S2802" s="1">
        <v>17987.931898999999</v>
      </c>
      <c r="T2802">
        <f t="shared" si="43"/>
        <v>15.348876000000004</v>
      </c>
    </row>
    <row r="2803" spans="1:20">
      <c r="A2803" s="1">
        <v>37.093657</v>
      </c>
      <c r="B2803" s="1">
        <v>30.853156999999999</v>
      </c>
      <c r="C2803" s="1">
        <v>29.753986999999999</v>
      </c>
      <c r="D2803" s="1">
        <v>31.528725000000001</v>
      </c>
      <c r="E2803" s="1">
        <v>28.601745999999999</v>
      </c>
      <c r="F2803" s="1">
        <v>25.404762000000002</v>
      </c>
      <c r="G2803" s="1">
        <v>24.514361000000001</v>
      </c>
      <c r="H2803" s="1">
        <v>26.524819999999998</v>
      </c>
      <c r="I2803" s="1">
        <v>24.494399000000001</v>
      </c>
      <c r="J2803" s="1">
        <v>29.846397</v>
      </c>
      <c r="K2803" s="1">
        <v>25.963887</v>
      </c>
      <c r="L2803" s="1">
        <v>28.354161000000001</v>
      </c>
      <c r="M2803" s="1">
        <v>52.255049</v>
      </c>
      <c r="N2803" s="1">
        <v>32.372964000000003</v>
      </c>
      <c r="O2803" s="1">
        <v>20.816604000000002</v>
      </c>
      <c r="P2803" s="1">
        <v>20.246292</v>
      </c>
      <c r="Q2803" s="1">
        <v>48.213531000000003</v>
      </c>
      <c r="R2803" s="1">
        <v>13.989184</v>
      </c>
      <c r="S2803" s="1">
        <v>17987.535303000001</v>
      </c>
      <c r="T2803">
        <f t="shared" si="43"/>
        <v>15.348876000000004</v>
      </c>
    </row>
    <row r="2804" spans="1:20">
      <c r="A2804" s="1">
        <v>37.132899999999999</v>
      </c>
      <c r="B2804" s="1">
        <v>31.182464</v>
      </c>
      <c r="C2804" s="1">
        <v>29.763956</v>
      </c>
      <c r="D2804" s="1">
        <v>31.542231000000001</v>
      </c>
      <c r="E2804" s="1">
        <v>28.584513000000001</v>
      </c>
      <c r="F2804" s="1">
        <v>25.387304</v>
      </c>
      <c r="G2804" s="1">
        <v>24.496077</v>
      </c>
      <c r="H2804" s="1">
        <v>26.513119</v>
      </c>
      <c r="I2804" s="1">
        <v>24.499922999999999</v>
      </c>
      <c r="J2804" s="1">
        <v>29.836648</v>
      </c>
      <c r="K2804" s="1">
        <v>25.975356000000001</v>
      </c>
      <c r="L2804" s="1">
        <v>28.352191000000001</v>
      </c>
      <c r="M2804" s="1">
        <v>52.272396000000001</v>
      </c>
      <c r="N2804" s="1">
        <v>32.374184999999997</v>
      </c>
      <c r="O2804" s="1">
        <v>20.821807</v>
      </c>
      <c r="P2804" s="1">
        <v>20.246452999999999</v>
      </c>
      <c r="Q2804" s="1">
        <v>48.213531000000003</v>
      </c>
      <c r="R2804" s="1">
        <v>13.989184</v>
      </c>
      <c r="S2804" s="1">
        <v>17987.856354</v>
      </c>
      <c r="T2804">
        <f t="shared" si="43"/>
        <v>15.348876000000004</v>
      </c>
    </row>
    <row r="2805" spans="1:20">
      <c r="A2805" s="1">
        <v>37.464922999999999</v>
      </c>
      <c r="B2805" s="1">
        <v>31.229634000000001</v>
      </c>
      <c r="C2805" s="1">
        <v>29.780162000000001</v>
      </c>
      <c r="D2805" s="1">
        <v>31.554079000000002</v>
      </c>
      <c r="E2805" s="1">
        <v>28.562224000000001</v>
      </c>
      <c r="F2805" s="1">
        <v>25.385131000000001</v>
      </c>
      <c r="G2805" s="1">
        <v>24.503412999999998</v>
      </c>
      <c r="H2805" s="1">
        <v>26.497492000000001</v>
      </c>
      <c r="I2805" s="1">
        <v>24.507093000000001</v>
      </c>
      <c r="J2805" s="1">
        <v>29.831854</v>
      </c>
      <c r="K2805" s="1">
        <v>25.972595999999999</v>
      </c>
      <c r="L2805" s="1">
        <v>28.365247</v>
      </c>
      <c r="M2805" s="1">
        <v>52.295144999999998</v>
      </c>
      <c r="N2805" s="1">
        <v>32.388753999999999</v>
      </c>
      <c r="O2805" s="1">
        <v>20.831156</v>
      </c>
      <c r="P2805" s="1">
        <v>20.263159000000002</v>
      </c>
      <c r="Q2805" s="1">
        <v>48.213531000000003</v>
      </c>
      <c r="R2805" s="1">
        <v>13.725232</v>
      </c>
      <c r="S2805" s="1">
        <v>17987.200594999998</v>
      </c>
      <c r="T2805">
        <f t="shared" si="43"/>
        <v>15.612828000000007</v>
      </c>
    </row>
    <row r="2806" spans="1:20">
      <c r="A2806" s="1">
        <v>37.282181000000001</v>
      </c>
      <c r="B2806" s="1">
        <v>31.180107</v>
      </c>
      <c r="C2806" s="1">
        <v>29.873442000000001</v>
      </c>
      <c r="D2806" s="1">
        <v>31.481119</v>
      </c>
      <c r="E2806" s="1">
        <v>28.568373999999999</v>
      </c>
      <c r="F2806" s="1">
        <v>25.423416</v>
      </c>
      <c r="G2806" s="1">
        <v>24.547820000000002</v>
      </c>
      <c r="H2806" s="1">
        <v>26.496836999999999</v>
      </c>
      <c r="I2806" s="1">
        <v>24.510276000000001</v>
      </c>
      <c r="J2806" s="1">
        <v>29.827691000000002</v>
      </c>
      <c r="K2806" s="1">
        <v>25.958224999999999</v>
      </c>
      <c r="L2806" s="1">
        <v>28.360309999999998</v>
      </c>
      <c r="M2806" s="1">
        <v>52.298833000000002</v>
      </c>
      <c r="N2806" s="1">
        <v>32.393059999999998</v>
      </c>
      <c r="O2806" s="1">
        <v>20.829193</v>
      </c>
      <c r="P2806" s="1">
        <v>20.288602999999998</v>
      </c>
      <c r="Q2806" s="1">
        <v>48.213531000000003</v>
      </c>
      <c r="R2806" s="1">
        <v>13.725232</v>
      </c>
      <c r="S2806" s="1">
        <v>17987.800102000001</v>
      </c>
      <c r="T2806">
        <f t="shared" si="43"/>
        <v>15.612828000000007</v>
      </c>
    </row>
    <row r="2807" spans="1:20">
      <c r="A2807" s="1">
        <v>37.206702999999997</v>
      </c>
      <c r="B2807" s="1">
        <v>30.836618999999999</v>
      </c>
      <c r="C2807" s="1">
        <v>29.813293999999999</v>
      </c>
      <c r="D2807" s="1">
        <v>31.524991</v>
      </c>
      <c r="E2807" s="1">
        <v>28.584762000000001</v>
      </c>
      <c r="F2807" s="1">
        <v>25.437147</v>
      </c>
      <c r="G2807" s="1">
        <v>24.559146999999999</v>
      </c>
      <c r="H2807" s="1">
        <v>26.499521999999999</v>
      </c>
      <c r="I2807" s="1">
        <v>24.517206999999999</v>
      </c>
      <c r="J2807" s="1">
        <v>29.827003999999999</v>
      </c>
      <c r="K2807" s="1">
        <v>25.950845999999999</v>
      </c>
      <c r="L2807" s="1">
        <v>28.32413</v>
      </c>
      <c r="M2807" s="1">
        <v>52.283988000000001</v>
      </c>
      <c r="N2807" s="1">
        <v>32.379981000000001</v>
      </c>
      <c r="O2807" s="1">
        <v>20.848040999999998</v>
      </c>
      <c r="P2807" s="1">
        <v>20.312704</v>
      </c>
      <c r="Q2807" s="1">
        <v>48.213531000000003</v>
      </c>
      <c r="R2807" s="1">
        <v>13.725232</v>
      </c>
      <c r="S2807" s="1">
        <v>17987.322822999999</v>
      </c>
      <c r="T2807">
        <f t="shared" si="43"/>
        <v>15.612828000000007</v>
      </c>
    </row>
    <row r="2808" spans="1:20">
      <c r="A2808" s="1">
        <v>36.953923000000003</v>
      </c>
      <c r="B2808" s="1">
        <v>31.107780999999999</v>
      </c>
      <c r="C2808" s="1">
        <v>29.781894000000001</v>
      </c>
      <c r="D2808" s="1">
        <v>31.539904</v>
      </c>
      <c r="E2808" s="1">
        <v>28.592334000000001</v>
      </c>
      <c r="F2808" s="1">
        <v>25.418693999999999</v>
      </c>
      <c r="G2808" s="1">
        <v>24.521404</v>
      </c>
      <c r="H2808" s="1">
        <v>26.504677000000001</v>
      </c>
      <c r="I2808" s="1">
        <v>24.520962999999998</v>
      </c>
      <c r="J2808" s="1">
        <v>29.827562</v>
      </c>
      <c r="K2808" s="1">
        <v>25.959541999999999</v>
      </c>
      <c r="L2808" s="1">
        <v>28.304773999999998</v>
      </c>
      <c r="M2808" s="1">
        <v>52.287787999999999</v>
      </c>
      <c r="N2808" s="1">
        <v>32.372931999999999</v>
      </c>
      <c r="O2808" s="1">
        <v>20.851800000000001</v>
      </c>
      <c r="P2808" s="1">
        <v>20.343482000000002</v>
      </c>
      <c r="Q2808" s="1">
        <v>48.213531000000003</v>
      </c>
      <c r="R2808" s="1">
        <v>13.725232</v>
      </c>
      <c r="S2808" s="1">
        <v>17987.653102</v>
      </c>
      <c r="T2808">
        <f t="shared" si="43"/>
        <v>15.612828000000007</v>
      </c>
    </row>
    <row r="2809" spans="1:20">
      <c r="A2809" s="1">
        <v>37.419924000000002</v>
      </c>
      <c r="B2809" s="1">
        <v>31.34441</v>
      </c>
      <c r="C2809" s="1">
        <v>29.833621000000001</v>
      </c>
      <c r="D2809" s="1">
        <v>31.600085</v>
      </c>
      <c r="E2809" s="1">
        <v>28.590332</v>
      </c>
      <c r="F2809" s="1">
        <v>25.418215</v>
      </c>
      <c r="G2809" s="1">
        <v>24.516407999999998</v>
      </c>
      <c r="H2809" s="1">
        <v>26.504159999999999</v>
      </c>
      <c r="I2809" s="1">
        <v>24.529478000000001</v>
      </c>
      <c r="J2809" s="1">
        <v>29.825184</v>
      </c>
      <c r="K2809" s="1">
        <v>25.963861999999999</v>
      </c>
      <c r="L2809" s="1">
        <v>28.325728999999999</v>
      </c>
      <c r="M2809" s="1">
        <v>52.313509000000003</v>
      </c>
      <c r="N2809" s="1">
        <v>32.367237000000003</v>
      </c>
      <c r="O2809" s="1">
        <v>20.857780000000002</v>
      </c>
      <c r="P2809" s="1">
        <v>20.342123999999998</v>
      </c>
      <c r="Q2809" s="1">
        <v>48.213531000000003</v>
      </c>
      <c r="R2809" s="1">
        <v>13.725232</v>
      </c>
      <c r="S2809" s="1">
        <v>17987.1427</v>
      </c>
      <c r="T2809">
        <f t="shared" si="43"/>
        <v>15.612828000000007</v>
      </c>
    </row>
    <row r="2810" spans="1:20">
      <c r="A2810" s="1">
        <v>37.442822999999997</v>
      </c>
      <c r="B2810" s="1">
        <v>31.320511</v>
      </c>
      <c r="C2810" s="1">
        <v>29.869154999999999</v>
      </c>
      <c r="D2810" s="1">
        <v>31.496805999999999</v>
      </c>
      <c r="E2810" s="1">
        <v>28.602443000000001</v>
      </c>
      <c r="F2810" s="1">
        <v>25.437965999999999</v>
      </c>
      <c r="G2810" s="1">
        <v>24.552365000000002</v>
      </c>
      <c r="H2810" s="1">
        <v>26.509208999999998</v>
      </c>
      <c r="I2810" s="1">
        <v>24.537960999999999</v>
      </c>
      <c r="J2810" s="1">
        <v>29.827788999999999</v>
      </c>
      <c r="K2810" s="1">
        <v>25.956545999999999</v>
      </c>
      <c r="L2810" s="1">
        <v>28.338761999999999</v>
      </c>
      <c r="M2810" s="1">
        <v>52.305323000000001</v>
      </c>
      <c r="N2810" s="1">
        <v>32.361252</v>
      </c>
      <c r="O2810" s="1">
        <v>20.862677999999999</v>
      </c>
      <c r="P2810" s="1">
        <v>20.363533</v>
      </c>
      <c r="Q2810" s="1">
        <v>48.213531000000003</v>
      </c>
      <c r="R2810" s="1">
        <v>13.725232</v>
      </c>
      <c r="S2810" s="1">
        <v>17987.500381000002</v>
      </c>
      <c r="T2810">
        <f t="shared" si="43"/>
        <v>15.612828000000007</v>
      </c>
    </row>
    <row r="2811" spans="1:20">
      <c r="A2811" s="1">
        <v>37.188560000000003</v>
      </c>
      <c r="B2811" s="1">
        <v>31.078948</v>
      </c>
      <c r="C2811" s="1">
        <v>29.881080000000001</v>
      </c>
      <c r="D2811" s="1">
        <v>31.489028999999999</v>
      </c>
      <c r="E2811" s="1">
        <v>28.621438999999999</v>
      </c>
      <c r="F2811" s="1">
        <v>25.475104999999999</v>
      </c>
      <c r="G2811" s="1">
        <v>24.590852000000002</v>
      </c>
      <c r="H2811" s="1">
        <v>26.520077000000001</v>
      </c>
      <c r="I2811" s="1">
        <v>24.548545000000001</v>
      </c>
      <c r="J2811" s="1">
        <v>29.834185000000002</v>
      </c>
      <c r="K2811" s="1">
        <v>25.946850999999999</v>
      </c>
      <c r="L2811" s="1">
        <v>28.343644999999999</v>
      </c>
      <c r="M2811" s="1">
        <v>52.294525</v>
      </c>
      <c r="N2811" s="1">
        <v>32.359743000000002</v>
      </c>
      <c r="O2811" s="1">
        <v>20.862580000000001</v>
      </c>
      <c r="P2811" s="1">
        <v>20.372216999999999</v>
      </c>
      <c r="Q2811" s="1">
        <v>48.213531000000003</v>
      </c>
      <c r="R2811" s="1">
        <v>13.725232</v>
      </c>
      <c r="S2811" s="1">
        <v>17987.236369999999</v>
      </c>
      <c r="T2811">
        <f t="shared" si="43"/>
        <v>15.612828000000007</v>
      </c>
    </row>
    <row r="2812" spans="1:20">
      <c r="A2812" s="1">
        <v>37.136175999999999</v>
      </c>
      <c r="B2812" s="1">
        <v>30.962783999999999</v>
      </c>
      <c r="C2812" s="1">
        <v>29.820582000000002</v>
      </c>
      <c r="D2812" s="1">
        <v>31.548539999999999</v>
      </c>
      <c r="E2812" s="1">
        <v>28.64057</v>
      </c>
      <c r="F2812" s="1">
        <v>25.471516999999999</v>
      </c>
      <c r="G2812" s="1">
        <v>24.57677</v>
      </c>
      <c r="H2812" s="1">
        <v>26.535229000000001</v>
      </c>
      <c r="I2812" s="1">
        <v>24.550156999999999</v>
      </c>
      <c r="J2812" s="1">
        <v>29.841066999999999</v>
      </c>
      <c r="K2812" s="1">
        <v>25.962613999999999</v>
      </c>
      <c r="L2812" s="1">
        <v>28.338006</v>
      </c>
      <c r="M2812" s="1">
        <v>52.278651000000004</v>
      </c>
      <c r="N2812" s="1">
        <v>32.356923999999999</v>
      </c>
      <c r="O2812" s="1">
        <v>20.857427999999999</v>
      </c>
      <c r="P2812" s="1">
        <v>20.363479000000002</v>
      </c>
      <c r="Q2812" s="1">
        <v>48.213531000000003</v>
      </c>
      <c r="R2812" s="1">
        <v>13.989184</v>
      </c>
      <c r="S2812" s="1">
        <v>17987.258407000001</v>
      </c>
      <c r="T2812">
        <f t="shared" si="43"/>
        <v>15.348876000000004</v>
      </c>
    </row>
    <row r="2813" spans="1:20">
      <c r="A2813" s="1">
        <v>37.108884000000003</v>
      </c>
      <c r="B2813" s="1">
        <v>31.263818000000001</v>
      </c>
      <c r="C2813" s="1">
        <v>29.828482000000001</v>
      </c>
      <c r="D2813" s="1">
        <v>31.537389000000001</v>
      </c>
      <c r="E2813" s="1">
        <v>28.616703999999999</v>
      </c>
      <c r="F2813" s="1">
        <v>25.461154000000001</v>
      </c>
      <c r="G2813" s="1">
        <v>24.537133000000001</v>
      </c>
      <c r="H2813" s="1">
        <v>26.539277999999999</v>
      </c>
      <c r="I2813" s="1">
        <v>24.546780999999999</v>
      </c>
      <c r="J2813" s="1">
        <v>29.842237000000001</v>
      </c>
      <c r="K2813" s="1">
        <v>25.972453999999999</v>
      </c>
      <c r="L2813" s="1">
        <v>28.336096000000001</v>
      </c>
      <c r="M2813" s="1">
        <v>52.275348000000001</v>
      </c>
      <c r="N2813" s="1">
        <v>32.340224999999997</v>
      </c>
      <c r="O2813" s="1">
        <v>20.864668999999999</v>
      </c>
      <c r="P2813" s="1">
        <v>20.321072999999998</v>
      </c>
      <c r="Q2813" s="1">
        <v>48.468634000000002</v>
      </c>
      <c r="R2813" s="1">
        <v>13.989184</v>
      </c>
      <c r="S2813" s="1">
        <v>17987.206588000001</v>
      </c>
      <c r="T2813">
        <f t="shared" si="43"/>
        <v>15.603979000000002</v>
      </c>
    </row>
    <row r="2814" spans="1:20">
      <c r="A2814" s="1">
        <v>37.485849999999999</v>
      </c>
      <c r="B2814" s="1">
        <v>31.300473</v>
      </c>
      <c r="C2814" s="1">
        <v>29.835526999999999</v>
      </c>
      <c r="D2814" s="1">
        <v>31.565315999999999</v>
      </c>
      <c r="E2814" s="1">
        <v>28.591605999999999</v>
      </c>
      <c r="F2814" s="1">
        <v>25.475429999999999</v>
      </c>
      <c r="G2814" s="1">
        <v>24.531253</v>
      </c>
      <c r="H2814" s="1">
        <v>26.538087000000001</v>
      </c>
      <c r="I2814" s="1">
        <v>24.540572000000001</v>
      </c>
      <c r="J2814" s="1">
        <v>29.851825000000002</v>
      </c>
      <c r="K2814" s="1">
        <v>25.973818999999999</v>
      </c>
      <c r="L2814" s="1">
        <v>28.375450000000001</v>
      </c>
      <c r="M2814" s="1">
        <v>52.278585</v>
      </c>
      <c r="N2814" s="1">
        <v>32.356169000000001</v>
      </c>
      <c r="O2814" s="1">
        <v>20.856984000000001</v>
      </c>
      <c r="P2814" s="1">
        <v>20.307407999999999</v>
      </c>
      <c r="Q2814" s="1">
        <v>48.213531000000003</v>
      </c>
      <c r="R2814" s="1">
        <v>13.989184</v>
      </c>
      <c r="S2814" s="1">
        <v>17987.180224</v>
      </c>
      <c r="T2814">
        <f t="shared" si="43"/>
        <v>15.348876000000004</v>
      </c>
    </row>
    <row r="2815" spans="1:20">
      <c r="A2815" s="1">
        <v>37.32546</v>
      </c>
      <c r="B2815" s="1">
        <v>31.240034000000001</v>
      </c>
      <c r="C2815" s="1">
        <v>29.905127</v>
      </c>
      <c r="D2815" s="1">
        <v>31.486564000000001</v>
      </c>
      <c r="E2815" s="1">
        <v>28.590682000000001</v>
      </c>
      <c r="F2815" s="1">
        <v>25.494485000000001</v>
      </c>
      <c r="G2815" s="1">
        <v>24.588166000000001</v>
      </c>
      <c r="H2815" s="1">
        <v>26.538014</v>
      </c>
      <c r="I2815" s="1">
        <v>24.540272000000002</v>
      </c>
      <c r="J2815" s="1">
        <v>29.848389999999998</v>
      </c>
      <c r="K2815" s="1">
        <v>25.971285999999999</v>
      </c>
      <c r="L2815" s="1">
        <v>28.393899000000001</v>
      </c>
      <c r="M2815" s="1">
        <v>52.280684000000001</v>
      </c>
      <c r="N2815" s="1">
        <v>32.362461000000003</v>
      </c>
      <c r="O2815" s="1">
        <v>20.854779000000001</v>
      </c>
      <c r="P2815" s="1">
        <v>20.285523999999999</v>
      </c>
      <c r="Q2815" s="1">
        <v>48.468634000000002</v>
      </c>
      <c r="R2815" s="1">
        <v>13.989184</v>
      </c>
      <c r="S2815" s="1">
        <v>17987.121644999999</v>
      </c>
      <c r="T2815">
        <f t="shared" si="43"/>
        <v>15.603979000000002</v>
      </c>
    </row>
    <row r="2816" spans="1:20">
      <c r="A2816" s="1">
        <v>37.211145999999999</v>
      </c>
      <c r="B2816" s="1">
        <v>30.876268</v>
      </c>
      <c r="C2816" s="1">
        <v>29.82546</v>
      </c>
      <c r="D2816" s="1">
        <v>31.526973000000002</v>
      </c>
      <c r="E2816" s="1">
        <v>28.586988000000002</v>
      </c>
      <c r="F2816" s="1">
        <v>25.511876000000001</v>
      </c>
      <c r="G2816" s="1">
        <v>24.607133999999999</v>
      </c>
      <c r="H2816" s="1">
        <v>26.542338000000001</v>
      </c>
      <c r="I2816" s="1">
        <v>24.542351</v>
      </c>
      <c r="J2816" s="1">
        <v>29.848374</v>
      </c>
      <c r="K2816" s="1">
        <v>25.963875000000002</v>
      </c>
      <c r="L2816" s="1">
        <v>28.382252000000001</v>
      </c>
      <c r="M2816" s="1">
        <v>52.259115000000001</v>
      </c>
      <c r="N2816" s="1">
        <v>32.370075</v>
      </c>
      <c r="O2816" s="1">
        <v>20.838868999999999</v>
      </c>
      <c r="P2816" s="1">
        <v>20.308449</v>
      </c>
      <c r="Q2816" s="1">
        <v>48.468634000000002</v>
      </c>
      <c r="R2816" s="1">
        <v>13.989184</v>
      </c>
      <c r="S2816" s="1">
        <v>17987.194884</v>
      </c>
      <c r="T2816">
        <f t="shared" si="43"/>
        <v>15.603979000000002</v>
      </c>
    </row>
    <row r="2817" spans="1:20">
      <c r="A2817" s="1">
        <v>36.964601999999999</v>
      </c>
      <c r="B2817" s="1">
        <v>31.095609</v>
      </c>
      <c r="C2817" s="1">
        <v>29.765401000000001</v>
      </c>
      <c r="D2817" s="1">
        <v>31.544139999999999</v>
      </c>
      <c r="E2817" s="1">
        <v>28.594919999999998</v>
      </c>
      <c r="F2817" s="1">
        <v>25.472925</v>
      </c>
      <c r="G2817" s="1">
        <v>24.581862999999998</v>
      </c>
      <c r="H2817" s="1">
        <v>26.539155000000001</v>
      </c>
      <c r="I2817" s="1">
        <v>24.540512</v>
      </c>
      <c r="J2817" s="1">
        <v>29.841242999999999</v>
      </c>
      <c r="K2817" s="1">
        <v>25.97841</v>
      </c>
      <c r="L2817" s="1">
        <v>28.357804000000002</v>
      </c>
      <c r="M2817" s="1">
        <v>52.256176000000004</v>
      </c>
      <c r="N2817" s="1">
        <v>32.360826000000003</v>
      </c>
      <c r="O2817" s="1">
        <v>20.836483999999999</v>
      </c>
      <c r="P2817" s="1">
        <v>20.324812999999999</v>
      </c>
      <c r="Q2817" s="1">
        <v>48.468634000000002</v>
      </c>
      <c r="R2817" s="1">
        <v>13.989184</v>
      </c>
      <c r="S2817" s="1">
        <v>17987.066911999998</v>
      </c>
      <c r="T2817">
        <f t="shared" si="43"/>
        <v>15.603979000000002</v>
      </c>
    </row>
    <row r="2818" spans="1:20">
      <c r="A2818" s="1">
        <v>37.367170999999999</v>
      </c>
      <c r="B2818" s="1">
        <v>31.325289999999999</v>
      </c>
      <c r="C2818" s="1">
        <v>29.820868999999998</v>
      </c>
      <c r="D2818" s="1">
        <v>31.583905999999999</v>
      </c>
      <c r="E2818" s="1">
        <v>28.581498</v>
      </c>
      <c r="F2818" s="1">
        <v>25.468288000000001</v>
      </c>
      <c r="G2818" s="1">
        <v>24.560072999999999</v>
      </c>
      <c r="H2818" s="1">
        <v>26.560860999999999</v>
      </c>
      <c r="I2818" s="1">
        <v>24.541899999999998</v>
      </c>
      <c r="J2818" s="1">
        <v>29.844656000000001</v>
      </c>
      <c r="K2818" s="1">
        <v>25.994135</v>
      </c>
      <c r="L2818" s="1">
        <v>28.380903</v>
      </c>
      <c r="M2818" s="1">
        <v>52.286498000000002</v>
      </c>
      <c r="N2818" s="1">
        <v>32.367420000000003</v>
      </c>
      <c r="O2818" s="1">
        <v>20.844663000000001</v>
      </c>
      <c r="P2818" s="1">
        <v>20.343050999999999</v>
      </c>
      <c r="Q2818" s="1">
        <v>48.213531000000003</v>
      </c>
      <c r="R2818" s="1">
        <v>13.989184</v>
      </c>
      <c r="S2818" s="1">
        <v>17987.221678999998</v>
      </c>
      <c r="T2818">
        <f t="shared" si="43"/>
        <v>15.348876000000004</v>
      </c>
    </row>
    <row r="2819" spans="1:20">
      <c r="A2819" s="1">
        <v>37.445701</v>
      </c>
      <c r="B2819" s="1">
        <v>31.293949000000001</v>
      </c>
      <c r="C2819" s="1">
        <v>29.855848000000002</v>
      </c>
      <c r="D2819" s="1">
        <v>31.492640000000002</v>
      </c>
      <c r="E2819" s="1">
        <v>28.576502000000001</v>
      </c>
      <c r="F2819" s="1">
        <v>25.495709999999999</v>
      </c>
      <c r="G2819" s="1">
        <v>24.589207999999999</v>
      </c>
      <c r="H2819" s="1">
        <v>26.561608</v>
      </c>
      <c r="I2819" s="1">
        <v>24.550988</v>
      </c>
      <c r="J2819" s="1">
        <v>29.846201000000001</v>
      </c>
      <c r="K2819" s="1">
        <v>25.992616999999999</v>
      </c>
      <c r="L2819" s="1">
        <v>28.399766</v>
      </c>
      <c r="M2819" s="1">
        <v>52.297559</v>
      </c>
      <c r="N2819" s="1">
        <v>32.364733999999999</v>
      </c>
      <c r="O2819" s="1">
        <v>20.841881999999998</v>
      </c>
      <c r="P2819" s="1">
        <v>20.363121</v>
      </c>
      <c r="Q2819" s="1">
        <v>48.213531000000003</v>
      </c>
      <c r="R2819" s="1">
        <v>13.989184</v>
      </c>
      <c r="S2819" s="1">
        <v>17987.340792999999</v>
      </c>
      <c r="T2819">
        <f t="shared" ref="T2819:T2882" si="44">(Q2819-R2819)-(Q$2-R$2)</f>
        <v>15.348876000000004</v>
      </c>
    </row>
    <row r="2820" spans="1:20">
      <c r="A2820" s="1">
        <v>37.198667</v>
      </c>
      <c r="B2820" s="1">
        <v>31.109914</v>
      </c>
      <c r="C2820" s="1">
        <v>29.892216999999999</v>
      </c>
      <c r="D2820" s="1">
        <v>31.482116999999999</v>
      </c>
      <c r="E2820" s="1">
        <v>28.583264</v>
      </c>
      <c r="F2820" s="1">
        <v>25.538758999999999</v>
      </c>
      <c r="G2820" s="1">
        <v>24.63672</v>
      </c>
      <c r="H2820" s="1">
        <v>26.559940999999998</v>
      </c>
      <c r="I2820" s="1">
        <v>24.552240999999999</v>
      </c>
      <c r="J2820" s="1">
        <v>29.846955000000001</v>
      </c>
      <c r="K2820" s="1">
        <v>25.982021</v>
      </c>
      <c r="L2820" s="1">
        <v>28.375071999999999</v>
      </c>
      <c r="M2820" s="1">
        <v>52.281208999999997</v>
      </c>
      <c r="N2820" s="1">
        <v>32.361656000000004</v>
      </c>
      <c r="O2820" s="1">
        <v>20.843609000000001</v>
      </c>
      <c r="P2820" s="1">
        <v>20.398119999999999</v>
      </c>
      <c r="Q2820" s="1">
        <v>48.213531000000003</v>
      </c>
      <c r="R2820" s="1">
        <v>13.989184</v>
      </c>
      <c r="S2820" s="1">
        <v>17987.117858000001</v>
      </c>
      <c r="T2820">
        <f t="shared" si="44"/>
        <v>15.348876000000004</v>
      </c>
    </row>
    <row r="2821" spans="1:20">
      <c r="A2821" s="1">
        <v>37.175491999999998</v>
      </c>
      <c r="B2821" s="1">
        <v>30.946546999999999</v>
      </c>
      <c r="C2821" s="1">
        <v>29.842290999999999</v>
      </c>
      <c r="D2821" s="1">
        <v>31.544698</v>
      </c>
      <c r="E2821" s="1">
        <v>28.606725999999998</v>
      </c>
      <c r="F2821" s="1">
        <v>25.532755000000002</v>
      </c>
      <c r="G2821" s="1">
        <v>24.628055</v>
      </c>
      <c r="H2821" s="1">
        <v>26.564791</v>
      </c>
      <c r="I2821" s="1">
        <v>24.560283999999999</v>
      </c>
      <c r="J2821" s="1">
        <v>29.843533000000001</v>
      </c>
      <c r="K2821" s="1">
        <v>25.993580999999999</v>
      </c>
      <c r="L2821" s="1">
        <v>28.337520999999999</v>
      </c>
      <c r="M2821" s="1">
        <v>52.268343000000002</v>
      </c>
      <c r="N2821" s="1">
        <v>32.338926999999998</v>
      </c>
      <c r="O2821" s="1">
        <v>20.845065000000002</v>
      </c>
      <c r="P2821" s="1">
        <v>20.421897999999999</v>
      </c>
      <c r="Q2821" s="1">
        <v>48.213531000000003</v>
      </c>
      <c r="R2821" s="1">
        <v>13.989184</v>
      </c>
      <c r="S2821" s="1">
        <v>17987.404761000002</v>
      </c>
      <c r="T2821">
        <f t="shared" si="44"/>
        <v>15.348876000000004</v>
      </c>
    </row>
    <row r="2822" spans="1:20">
      <c r="A2822" s="1">
        <v>37.072163000000003</v>
      </c>
      <c r="B2822" s="1">
        <v>31.315116</v>
      </c>
      <c r="C2822" s="1">
        <v>29.862334000000001</v>
      </c>
      <c r="D2822" s="1">
        <v>31.558399999999999</v>
      </c>
      <c r="E2822" s="1">
        <v>28.601742000000002</v>
      </c>
      <c r="F2822" s="1">
        <v>25.510729999999999</v>
      </c>
      <c r="G2822" s="1">
        <v>24.603967999999998</v>
      </c>
      <c r="H2822" s="1">
        <v>26.563738000000001</v>
      </c>
      <c r="I2822" s="1">
        <v>24.569627000000001</v>
      </c>
      <c r="J2822" s="1">
        <v>29.845769000000001</v>
      </c>
      <c r="K2822" s="1">
        <v>26.007476</v>
      </c>
      <c r="L2822" s="1">
        <v>28.351075000000002</v>
      </c>
      <c r="M2822" s="1">
        <v>52.284025999999997</v>
      </c>
      <c r="N2822" s="1">
        <v>32.352445000000003</v>
      </c>
      <c r="O2822" s="1">
        <v>20.844460999999999</v>
      </c>
      <c r="P2822" s="1">
        <v>20.453983000000001</v>
      </c>
      <c r="Q2822" s="1">
        <v>48.213531000000003</v>
      </c>
      <c r="R2822" s="1">
        <v>13.725232</v>
      </c>
      <c r="S2822" s="1">
        <v>17987.196324</v>
      </c>
      <c r="T2822">
        <f t="shared" si="44"/>
        <v>15.612828000000007</v>
      </c>
    </row>
    <row r="2823" spans="1:20">
      <c r="A2823" s="1">
        <v>37.498714999999997</v>
      </c>
      <c r="B2823" s="1">
        <v>31.44125</v>
      </c>
      <c r="C2823" s="1">
        <v>29.906192999999998</v>
      </c>
      <c r="D2823" s="1">
        <v>31.598386999999999</v>
      </c>
      <c r="E2823" s="1">
        <v>28.614001999999999</v>
      </c>
      <c r="F2823" s="1">
        <v>25.489654999999999</v>
      </c>
      <c r="G2823" s="1">
        <v>24.618876</v>
      </c>
      <c r="H2823" s="1">
        <v>26.566268999999998</v>
      </c>
      <c r="I2823" s="1">
        <v>24.581130000000002</v>
      </c>
      <c r="J2823" s="1">
        <v>29.849964</v>
      </c>
      <c r="K2823" s="1">
        <v>26.020571</v>
      </c>
      <c r="L2823" s="1">
        <v>28.362687000000001</v>
      </c>
      <c r="M2823" s="1">
        <v>52.291187000000001</v>
      </c>
      <c r="N2823" s="1">
        <v>32.338690999999997</v>
      </c>
      <c r="O2823" s="1">
        <v>20.853766</v>
      </c>
      <c r="P2823" s="1">
        <v>20.484294999999999</v>
      </c>
      <c r="Q2823" s="1">
        <v>48.213531000000003</v>
      </c>
      <c r="R2823" s="1">
        <v>13.725232</v>
      </c>
      <c r="S2823" s="1">
        <v>17987.421168000001</v>
      </c>
      <c r="T2823">
        <f t="shared" si="44"/>
        <v>15.612828000000007</v>
      </c>
    </row>
    <row r="2824" spans="1:20">
      <c r="A2824" s="1">
        <v>37.361578999999999</v>
      </c>
      <c r="B2824" s="1">
        <v>31.416170000000001</v>
      </c>
      <c r="C2824" s="1">
        <v>29.998695000000001</v>
      </c>
      <c r="D2824" s="1">
        <v>31.496452000000001</v>
      </c>
      <c r="E2824" s="1">
        <v>28.64228</v>
      </c>
      <c r="F2824" s="1">
        <v>25.499669999999998</v>
      </c>
      <c r="G2824" s="1">
        <v>24.648585000000001</v>
      </c>
      <c r="H2824" s="1">
        <v>26.587748000000001</v>
      </c>
      <c r="I2824" s="1">
        <v>24.592116999999998</v>
      </c>
      <c r="J2824" s="1">
        <v>29.859560999999999</v>
      </c>
      <c r="K2824" s="1">
        <v>26.006777</v>
      </c>
      <c r="L2824" s="1">
        <v>28.362428999999999</v>
      </c>
      <c r="M2824" s="1">
        <v>52.279055</v>
      </c>
      <c r="N2824" s="1">
        <v>32.330233999999997</v>
      </c>
      <c r="O2824" s="1">
        <v>20.835546999999998</v>
      </c>
      <c r="P2824" s="1">
        <v>20.504398999999999</v>
      </c>
      <c r="Q2824" s="1">
        <v>48.213531000000003</v>
      </c>
      <c r="R2824" s="1">
        <v>13.989184</v>
      </c>
      <c r="S2824" s="1">
        <v>17987.346473000001</v>
      </c>
      <c r="T2824">
        <f t="shared" si="44"/>
        <v>15.348876000000004</v>
      </c>
    </row>
    <row r="2825" spans="1:20">
      <c r="A2825" s="1">
        <v>37.221480999999997</v>
      </c>
      <c r="B2825" s="1">
        <v>31.043002999999999</v>
      </c>
      <c r="C2825" s="1">
        <v>29.956309999999998</v>
      </c>
      <c r="D2825" s="1">
        <v>31.524090999999999</v>
      </c>
      <c r="E2825" s="1">
        <v>28.663962999999999</v>
      </c>
      <c r="F2825" s="1">
        <v>25.523361999999999</v>
      </c>
      <c r="G2825" s="1">
        <v>24.657378999999999</v>
      </c>
      <c r="H2825" s="1">
        <v>26.613233000000001</v>
      </c>
      <c r="I2825" s="1">
        <v>24.594201000000002</v>
      </c>
      <c r="J2825" s="1">
        <v>29.870609000000002</v>
      </c>
      <c r="K2825" s="1">
        <v>26.005579000000001</v>
      </c>
      <c r="L2825" s="1">
        <v>28.341442000000001</v>
      </c>
      <c r="M2825" s="1">
        <v>52.262335999999998</v>
      </c>
      <c r="N2825" s="1">
        <v>32.328611000000002</v>
      </c>
      <c r="O2825" s="1">
        <v>20.841649</v>
      </c>
      <c r="P2825" s="1">
        <v>20.521035000000001</v>
      </c>
      <c r="Q2825" s="1">
        <v>48.213531000000003</v>
      </c>
      <c r="R2825" s="1">
        <v>13.989184</v>
      </c>
      <c r="S2825" s="1">
        <v>17987.657824000002</v>
      </c>
      <c r="T2825">
        <f t="shared" si="44"/>
        <v>15.348876000000004</v>
      </c>
    </row>
    <row r="2826" spans="1:20">
      <c r="A2826" s="1">
        <v>37.018346000000001</v>
      </c>
      <c r="B2826" s="1">
        <v>31.201315999999998</v>
      </c>
      <c r="C2826" s="1">
        <v>29.899524</v>
      </c>
      <c r="D2826" s="1">
        <v>31.553066000000001</v>
      </c>
      <c r="E2826" s="1">
        <v>28.681757999999999</v>
      </c>
      <c r="F2826" s="1">
        <v>25.509073000000001</v>
      </c>
      <c r="G2826" s="1">
        <v>24.63918</v>
      </c>
      <c r="H2826" s="1">
        <v>26.617459</v>
      </c>
      <c r="I2826" s="1">
        <v>24.596354999999999</v>
      </c>
      <c r="J2826" s="1">
        <v>29.867234</v>
      </c>
      <c r="K2826" s="1">
        <v>26.012851999999999</v>
      </c>
      <c r="L2826" s="1">
        <v>28.335163000000001</v>
      </c>
      <c r="M2826" s="1">
        <v>52.256315999999998</v>
      </c>
      <c r="N2826" s="1">
        <v>32.324159999999999</v>
      </c>
      <c r="O2826" s="1">
        <v>20.863545999999999</v>
      </c>
      <c r="P2826" s="1">
        <v>20.512357000000002</v>
      </c>
      <c r="Q2826" s="1">
        <v>48.213531000000003</v>
      </c>
      <c r="R2826" s="1">
        <v>13.989184</v>
      </c>
      <c r="S2826" s="1">
        <v>17987.346554</v>
      </c>
      <c r="T2826">
        <f t="shared" si="44"/>
        <v>15.348876000000004</v>
      </c>
    </row>
    <row r="2827" spans="1:20">
      <c r="A2827" s="1">
        <v>37.371935999999998</v>
      </c>
      <c r="B2827" s="1">
        <v>31.439706999999999</v>
      </c>
      <c r="C2827" s="1">
        <v>29.922377999999998</v>
      </c>
      <c r="D2827" s="1">
        <v>31.604545000000002</v>
      </c>
      <c r="E2827" s="1">
        <v>28.657364999999999</v>
      </c>
      <c r="F2827" s="1">
        <v>25.525455999999998</v>
      </c>
      <c r="G2827" s="1">
        <v>24.628294</v>
      </c>
      <c r="H2827" s="1">
        <v>26.622008999999998</v>
      </c>
      <c r="I2827" s="1">
        <v>24.597321999999998</v>
      </c>
      <c r="J2827" s="1">
        <v>29.872104</v>
      </c>
      <c r="K2827" s="1">
        <v>26.014700999999999</v>
      </c>
      <c r="L2827" s="1">
        <v>28.343046000000001</v>
      </c>
      <c r="M2827" s="1">
        <v>52.253622</v>
      </c>
      <c r="N2827" s="1">
        <v>32.342576999999999</v>
      </c>
      <c r="O2827" s="1">
        <v>20.875827000000001</v>
      </c>
      <c r="P2827" s="1">
        <v>20.527785000000002</v>
      </c>
      <c r="Q2827" s="1">
        <v>48.213531000000003</v>
      </c>
      <c r="R2827" s="1">
        <v>13.989184</v>
      </c>
      <c r="S2827" s="1">
        <v>17987.79941</v>
      </c>
      <c r="T2827">
        <f t="shared" si="44"/>
        <v>15.348876000000004</v>
      </c>
    </row>
    <row r="2828" spans="1:20">
      <c r="A2828" s="1">
        <v>37.506706999999999</v>
      </c>
      <c r="B2828" s="1">
        <v>31.423054</v>
      </c>
      <c r="C2828" s="1">
        <v>29.919974</v>
      </c>
      <c r="D2828" s="1">
        <v>31.544464999999999</v>
      </c>
      <c r="E2828" s="1">
        <v>28.643575999999999</v>
      </c>
      <c r="F2828" s="1">
        <v>25.529254999999999</v>
      </c>
      <c r="G2828" s="1">
        <v>24.664456999999999</v>
      </c>
      <c r="H2828" s="1">
        <v>26.610866000000001</v>
      </c>
      <c r="I2828" s="1">
        <v>24.594469</v>
      </c>
      <c r="J2828" s="1">
        <v>29.880837</v>
      </c>
      <c r="K2828" s="1">
        <v>26.002825999999999</v>
      </c>
      <c r="L2828" s="1">
        <v>28.373284000000002</v>
      </c>
      <c r="M2828" s="1">
        <v>52.248520999999997</v>
      </c>
      <c r="N2828" s="1">
        <v>32.342399999999998</v>
      </c>
      <c r="O2828" s="1">
        <v>20.876242000000001</v>
      </c>
      <c r="P2828" s="1">
        <v>20.506830000000001</v>
      </c>
      <c r="Q2828" s="1">
        <v>48.213531000000003</v>
      </c>
      <c r="R2828" s="1">
        <v>13.989184</v>
      </c>
      <c r="S2828" s="1">
        <v>17987.472212000001</v>
      </c>
      <c r="T2828">
        <f t="shared" si="44"/>
        <v>15.348876000000004</v>
      </c>
    </row>
    <row r="2829" spans="1:20">
      <c r="A2829" s="1">
        <v>37.259062999999998</v>
      </c>
      <c r="B2829" s="1">
        <v>31.281535999999999</v>
      </c>
      <c r="C2829" s="1">
        <v>29.950883999999999</v>
      </c>
      <c r="D2829" s="1">
        <v>31.514689000000001</v>
      </c>
      <c r="E2829" s="1">
        <v>28.653825999999999</v>
      </c>
      <c r="F2829" s="1">
        <v>25.546862000000001</v>
      </c>
      <c r="G2829" s="1">
        <v>24.726251999999999</v>
      </c>
      <c r="H2829" s="1">
        <v>26.615962</v>
      </c>
      <c r="I2829" s="1">
        <v>24.598835999999999</v>
      </c>
      <c r="J2829" s="1">
        <v>29.896799000000001</v>
      </c>
      <c r="K2829" s="1">
        <v>25.993950000000002</v>
      </c>
      <c r="L2829" s="1">
        <v>28.384291999999999</v>
      </c>
      <c r="M2829" s="1">
        <v>52.241754</v>
      </c>
      <c r="N2829" s="1">
        <v>32.352224</v>
      </c>
      <c r="O2829" s="1">
        <v>20.873068</v>
      </c>
      <c r="P2829" s="1">
        <v>20.480786999999999</v>
      </c>
      <c r="Q2829" s="1">
        <v>48.468634000000002</v>
      </c>
      <c r="R2829" s="1">
        <v>13.989184</v>
      </c>
      <c r="S2829" s="1">
        <v>17987.929044</v>
      </c>
      <c r="T2829">
        <f t="shared" si="44"/>
        <v>15.603979000000002</v>
      </c>
    </row>
    <row r="2830" spans="1:20">
      <c r="A2830" s="1">
        <v>37.218749000000003</v>
      </c>
      <c r="B2830" s="1">
        <v>31.066289999999999</v>
      </c>
      <c r="C2830" s="1">
        <v>29.864107000000001</v>
      </c>
      <c r="D2830" s="1">
        <v>31.563153</v>
      </c>
      <c r="E2830" s="1">
        <v>28.663294</v>
      </c>
      <c r="F2830" s="1">
        <v>25.546931000000001</v>
      </c>
      <c r="G2830" s="1">
        <v>24.721706000000001</v>
      </c>
      <c r="H2830" s="1">
        <v>26.636334999999999</v>
      </c>
      <c r="I2830" s="1">
        <v>24.607002000000001</v>
      </c>
      <c r="J2830" s="1">
        <v>29.89912</v>
      </c>
      <c r="K2830" s="1">
        <v>25.995401999999999</v>
      </c>
      <c r="L2830" s="1">
        <v>28.348628999999999</v>
      </c>
      <c r="M2830" s="1">
        <v>52.211410999999998</v>
      </c>
      <c r="N2830" s="1">
        <v>32.363486999999999</v>
      </c>
      <c r="O2830" s="1">
        <v>20.876881000000001</v>
      </c>
      <c r="P2830" s="1">
        <v>20.510586</v>
      </c>
      <c r="Q2830" s="1">
        <v>48.213531000000003</v>
      </c>
      <c r="R2830" s="1">
        <v>13.989184</v>
      </c>
      <c r="S2830" s="1">
        <v>17987.571738999999</v>
      </c>
      <c r="T2830">
        <f t="shared" si="44"/>
        <v>15.348876000000004</v>
      </c>
    </row>
    <row r="2831" spans="1:20">
      <c r="A2831" s="1">
        <v>37.045878999999999</v>
      </c>
      <c r="B2831" s="1">
        <v>31.367448</v>
      </c>
      <c r="C2831" s="1">
        <v>29.852641999999999</v>
      </c>
      <c r="D2831" s="1">
        <v>31.535267999999999</v>
      </c>
      <c r="E2831" s="1">
        <v>28.643699000000002</v>
      </c>
      <c r="F2831" s="1">
        <v>25.532858999999998</v>
      </c>
      <c r="G2831" s="1">
        <v>24.682905999999999</v>
      </c>
      <c r="H2831" s="1">
        <v>26.655956</v>
      </c>
      <c r="I2831" s="1">
        <v>24.609411000000001</v>
      </c>
      <c r="J2831" s="1">
        <v>29.905750000000001</v>
      </c>
      <c r="K2831" s="1">
        <v>26.003938000000002</v>
      </c>
      <c r="L2831" s="1">
        <v>28.329066999999998</v>
      </c>
      <c r="M2831" s="1">
        <v>52.224238</v>
      </c>
      <c r="N2831" s="1">
        <v>32.357827</v>
      </c>
      <c r="O2831" s="1">
        <v>20.872973999999999</v>
      </c>
      <c r="P2831" s="1">
        <v>20.534911999999998</v>
      </c>
      <c r="Q2831" s="1">
        <v>48.213531000000003</v>
      </c>
      <c r="R2831" s="1">
        <v>13.989184</v>
      </c>
      <c r="S2831" s="1">
        <v>17987.972318</v>
      </c>
      <c r="T2831">
        <f t="shared" si="44"/>
        <v>15.348876000000004</v>
      </c>
    </row>
    <row r="2832" spans="1:20">
      <c r="A2832" s="1">
        <v>37.517387999999997</v>
      </c>
      <c r="B2832" s="1">
        <v>31.471999</v>
      </c>
      <c r="C2832" s="1">
        <v>29.882279</v>
      </c>
      <c r="D2832" s="1">
        <v>31.565937000000002</v>
      </c>
      <c r="E2832" s="1">
        <v>28.610334000000002</v>
      </c>
      <c r="F2832" s="1">
        <v>25.516189000000001</v>
      </c>
      <c r="G2832" s="1">
        <v>24.684073999999999</v>
      </c>
      <c r="H2832" s="1">
        <v>26.664041999999998</v>
      </c>
      <c r="I2832" s="1">
        <v>24.622983000000001</v>
      </c>
      <c r="J2832" s="1">
        <v>29.911985000000001</v>
      </c>
      <c r="K2832" s="1">
        <v>26.004845</v>
      </c>
      <c r="L2832" s="1">
        <v>28.338598999999999</v>
      </c>
      <c r="M2832" s="1">
        <v>52.226979999999998</v>
      </c>
      <c r="N2832" s="1">
        <v>32.352213999999996</v>
      </c>
      <c r="O2832" s="1">
        <v>20.884278999999999</v>
      </c>
      <c r="P2832" s="1">
        <v>20.533887</v>
      </c>
      <c r="Q2832" s="1">
        <v>48.468634000000002</v>
      </c>
      <c r="R2832" s="1">
        <v>13.989184</v>
      </c>
      <c r="S2832" s="1">
        <v>17987.522475000002</v>
      </c>
      <c r="T2832">
        <f t="shared" si="44"/>
        <v>15.603979000000002</v>
      </c>
    </row>
    <row r="2833" spans="1:20">
      <c r="A2833" s="1">
        <v>37.432409999999997</v>
      </c>
      <c r="B2833" s="1">
        <v>31.419177999999999</v>
      </c>
      <c r="C2833" s="1">
        <v>29.941673999999999</v>
      </c>
      <c r="D2833" s="1">
        <v>31.472052000000001</v>
      </c>
      <c r="E2833" s="1">
        <v>28.611359</v>
      </c>
      <c r="F2833" s="1">
        <v>25.555993999999998</v>
      </c>
      <c r="G2833" s="1">
        <v>24.720867999999999</v>
      </c>
      <c r="H2833" s="1">
        <v>26.662595</v>
      </c>
      <c r="I2833" s="1">
        <v>24.625136999999999</v>
      </c>
      <c r="J2833" s="1">
        <v>29.904036999999999</v>
      </c>
      <c r="K2833" s="1">
        <v>25.979590999999999</v>
      </c>
      <c r="L2833" s="1">
        <v>28.345376000000002</v>
      </c>
      <c r="M2833" s="1">
        <v>52.235531000000002</v>
      </c>
      <c r="N2833" s="1">
        <v>32.374450000000003</v>
      </c>
      <c r="O2833" s="1">
        <v>20.883333</v>
      </c>
      <c r="P2833" s="1">
        <v>20.526478999999998</v>
      </c>
      <c r="Q2833" s="1">
        <v>48.468634000000002</v>
      </c>
      <c r="R2833" s="1">
        <v>13.989184</v>
      </c>
      <c r="S2833" s="1">
        <v>17988.045694</v>
      </c>
      <c r="T2833">
        <f t="shared" si="44"/>
        <v>15.603979000000002</v>
      </c>
    </row>
    <row r="2834" spans="1:20">
      <c r="A2834" s="1">
        <v>37.268340999999999</v>
      </c>
      <c r="B2834" s="1">
        <v>31.050625</v>
      </c>
      <c r="C2834" s="1">
        <v>29.900791999999999</v>
      </c>
      <c r="D2834" s="1">
        <v>31.491371000000001</v>
      </c>
      <c r="E2834" s="1">
        <v>28.610097</v>
      </c>
      <c r="F2834" s="1">
        <v>25.587482999999999</v>
      </c>
      <c r="G2834" s="1">
        <v>24.755061000000001</v>
      </c>
      <c r="H2834" s="1">
        <v>26.658208999999999</v>
      </c>
      <c r="I2834" s="1">
        <v>24.637993999999999</v>
      </c>
      <c r="J2834" s="1">
        <v>29.896663</v>
      </c>
      <c r="K2834" s="1">
        <v>25.982298</v>
      </c>
      <c r="L2834" s="1">
        <v>28.305195999999999</v>
      </c>
      <c r="M2834" s="1">
        <v>52.222650000000002</v>
      </c>
      <c r="N2834" s="1">
        <v>32.380589999999998</v>
      </c>
      <c r="O2834" s="1">
        <v>20.893889000000001</v>
      </c>
      <c r="P2834" s="1">
        <v>20.521639</v>
      </c>
      <c r="Q2834" s="1">
        <v>48.213531000000003</v>
      </c>
      <c r="R2834" s="1">
        <v>13.989184</v>
      </c>
      <c r="S2834" s="1">
        <v>17987.590792999999</v>
      </c>
      <c r="T2834">
        <f t="shared" si="44"/>
        <v>15.348876000000004</v>
      </c>
    </row>
    <row r="2835" spans="1:20">
      <c r="A2835" s="1">
        <v>37.101595000000003</v>
      </c>
      <c r="B2835" s="1">
        <v>31.166119999999999</v>
      </c>
      <c r="C2835" s="1">
        <v>29.843881</v>
      </c>
      <c r="D2835" s="1">
        <v>31.52899</v>
      </c>
      <c r="E2835" s="1">
        <v>28.611460000000001</v>
      </c>
      <c r="F2835" s="1">
        <v>25.579189</v>
      </c>
      <c r="G2835" s="1">
        <v>24.723776000000001</v>
      </c>
      <c r="H2835" s="1">
        <v>26.663751999999999</v>
      </c>
      <c r="I2835" s="1">
        <v>24.649664000000001</v>
      </c>
      <c r="J2835" s="1">
        <v>29.895695</v>
      </c>
      <c r="K2835" s="1">
        <v>25.981276999999999</v>
      </c>
      <c r="L2835" s="1">
        <v>28.279519000000001</v>
      </c>
      <c r="M2835" s="1">
        <v>52.215587999999997</v>
      </c>
      <c r="N2835" s="1">
        <v>32.382103000000001</v>
      </c>
      <c r="O2835" s="1">
        <v>20.892990000000001</v>
      </c>
      <c r="P2835" s="1">
        <v>20.530370000000001</v>
      </c>
      <c r="Q2835" s="1">
        <v>48.213531000000003</v>
      </c>
      <c r="R2835" s="1">
        <v>13.989184</v>
      </c>
      <c r="S2835" s="1">
        <v>17987.935970999999</v>
      </c>
      <c r="T2835">
        <f t="shared" si="44"/>
        <v>15.348876000000004</v>
      </c>
    </row>
    <row r="2836" spans="1:20">
      <c r="A2836" s="1">
        <v>37.407254000000002</v>
      </c>
      <c r="B2836" s="1">
        <v>31.454747000000001</v>
      </c>
      <c r="C2836" s="1">
        <v>29.886734000000001</v>
      </c>
      <c r="D2836" s="1">
        <v>31.562629999999999</v>
      </c>
      <c r="E2836" s="1">
        <v>28.611034</v>
      </c>
      <c r="F2836" s="1">
        <v>25.570969999999999</v>
      </c>
      <c r="G2836" s="1">
        <v>24.705424000000001</v>
      </c>
      <c r="H2836" s="1">
        <v>26.671823</v>
      </c>
      <c r="I2836" s="1">
        <v>24.656960999999999</v>
      </c>
      <c r="J2836" s="1">
        <v>29.886271000000001</v>
      </c>
      <c r="K2836" s="1">
        <v>25.994447000000001</v>
      </c>
      <c r="L2836" s="1">
        <v>28.282347000000001</v>
      </c>
      <c r="M2836" s="1">
        <v>52.250573000000003</v>
      </c>
      <c r="N2836" s="1">
        <v>32.390149000000001</v>
      </c>
      <c r="O2836" s="1">
        <v>20.909234000000001</v>
      </c>
      <c r="P2836" s="1">
        <v>20.510551</v>
      </c>
      <c r="Q2836" s="1">
        <v>48.213531000000003</v>
      </c>
      <c r="R2836" s="1">
        <v>13.989184</v>
      </c>
      <c r="S2836" s="1">
        <v>17987.391334</v>
      </c>
      <c r="T2836">
        <f t="shared" si="44"/>
        <v>15.348876000000004</v>
      </c>
    </row>
    <row r="2837" spans="1:20">
      <c r="A2837" s="1">
        <v>37.572988000000002</v>
      </c>
      <c r="B2837" s="1">
        <v>31.472563999999998</v>
      </c>
      <c r="C2837" s="1">
        <v>29.894161</v>
      </c>
      <c r="D2837" s="1">
        <v>31.491879000000001</v>
      </c>
      <c r="E2837" s="1">
        <v>28.609908000000001</v>
      </c>
      <c r="F2837" s="1">
        <v>25.563756000000001</v>
      </c>
      <c r="G2837" s="1">
        <v>24.741320999999999</v>
      </c>
      <c r="H2837" s="1">
        <v>26.680744000000001</v>
      </c>
      <c r="I2837" s="1">
        <v>24.668458000000001</v>
      </c>
      <c r="J2837" s="1">
        <v>29.882020000000001</v>
      </c>
      <c r="K2837" s="1">
        <v>25.978539000000001</v>
      </c>
      <c r="L2837" s="1">
        <v>28.280418000000001</v>
      </c>
      <c r="M2837" s="1">
        <v>52.229050999999998</v>
      </c>
      <c r="N2837" s="1">
        <v>32.389927999999998</v>
      </c>
      <c r="O2837" s="1">
        <v>20.917733999999999</v>
      </c>
      <c r="P2837" s="1">
        <v>20.520764</v>
      </c>
      <c r="Q2837" s="1">
        <v>48.213531000000003</v>
      </c>
      <c r="R2837" s="1">
        <v>13.989184</v>
      </c>
      <c r="S2837" s="1">
        <v>17987.970395</v>
      </c>
      <c r="T2837">
        <f t="shared" si="44"/>
        <v>15.348876000000004</v>
      </c>
    </row>
    <row r="2838" spans="1:20">
      <c r="A2838" s="1">
        <v>37.317475999999999</v>
      </c>
      <c r="B2838" s="1">
        <v>31.327694999999999</v>
      </c>
      <c r="C2838" s="1">
        <v>29.959664</v>
      </c>
      <c r="D2838" s="1">
        <v>31.437078</v>
      </c>
      <c r="E2838" s="1">
        <v>28.638864000000002</v>
      </c>
      <c r="F2838" s="1">
        <v>25.601835000000001</v>
      </c>
      <c r="G2838" s="1">
        <v>24.787666000000002</v>
      </c>
      <c r="H2838" s="1">
        <v>26.714348000000001</v>
      </c>
      <c r="I2838" s="1">
        <v>24.672519999999999</v>
      </c>
      <c r="J2838" s="1">
        <v>29.877497000000002</v>
      </c>
      <c r="K2838" s="1">
        <v>25.964095</v>
      </c>
      <c r="L2838" s="1">
        <v>28.270157999999999</v>
      </c>
      <c r="M2838" s="1">
        <v>52.222926000000001</v>
      </c>
      <c r="N2838" s="1">
        <v>32.395153000000001</v>
      </c>
      <c r="O2838" s="1">
        <v>20.919989000000001</v>
      </c>
      <c r="P2838" s="1">
        <v>20.527816000000001</v>
      </c>
      <c r="Q2838" s="1">
        <v>48.213531000000003</v>
      </c>
      <c r="R2838" s="1">
        <v>13.989184</v>
      </c>
      <c r="S2838" s="1">
        <v>17987.368015</v>
      </c>
      <c r="T2838">
        <f t="shared" si="44"/>
        <v>15.348876000000004</v>
      </c>
    </row>
    <row r="2839" spans="1:20">
      <c r="A2839" s="1">
        <v>37.275664999999996</v>
      </c>
      <c r="B2839" s="1">
        <v>31.041969999999999</v>
      </c>
      <c r="C2839" s="1">
        <v>29.898904999999999</v>
      </c>
      <c r="D2839" s="1">
        <v>31.502123999999998</v>
      </c>
      <c r="E2839" s="1">
        <v>28.664704</v>
      </c>
      <c r="F2839" s="1">
        <v>25.610218</v>
      </c>
      <c r="G2839" s="1">
        <v>24.757911</v>
      </c>
      <c r="H2839" s="1">
        <v>26.723631999999998</v>
      </c>
      <c r="I2839" s="1">
        <v>24.667856</v>
      </c>
      <c r="J2839" s="1">
        <v>29.875084000000001</v>
      </c>
      <c r="K2839" s="1">
        <v>25.963899999999999</v>
      </c>
      <c r="L2839" s="1">
        <v>28.278860999999999</v>
      </c>
      <c r="M2839" s="1">
        <v>52.219101999999999</v>
      </c>
      <c r="N2839" s="1">
        <v>32.397896000000003</v>
      </c>
      <c r="O2839" s="1">
        <v>20.924510000000001</v>
      </c>
      <c r="P2839" s="1">
        <v>20.500430000000001</v>
      </c>
      <c r="Q2839" s="1">
        <v>48.468634000000002</v>
      </c>
      <c r="R2839" s="1">
        <v>13.989184</v>
      </c>
      <c r="S2839" s="1">
        <v>17987.884340000001</v>
      </c>
      <c r="T2839">
        <f t="shared" si="44"/>
        <v>15.603979000000002</v>
      </c>
    </row>
    <row r="2840" spans="1:20">
      <c r="A2840" s="1">
        <v>37.067278000000002</v>
      </c>
      <c r="B2840" s="1">
        <v>31.346630000000001</v>
      </c>
      <c r="C2840" s="1">
        <v>29.887409000000002</v>
      </c>
      <c r="D2840" s="1">
        <v>31.486633000000001</v>
      </c>
      <c r="E2840" s="1">
        <v>28.664401999999999</v>
      </c>
      <c r="F2840" s="1">
        <v>25.591335999999998</v>
      </c>
      <c r="G2840" s="1">
        <v>24.715239</v>
      </c>
      <c r="H2840" s="1">
        <v>26.735645999999999</v>
      </c>
      <c r="I2840" s="1">
        <v>24.654630000000001</v>
      </c>
      <c r="J2840" s="1">
        <v>29.868855</v>
      </c>
      <c r="K2840" s="1">
        <v>25.976402</v>
      </c>
      <c r="L2840" s="1">
        <v>28.247019000000002</v>
      </c>
      <c r="M2840" s="1">
        <v>52.231011000000002</v>
      </c>
      <c r="N2840" s="1">
        <v>32.384273999999998</v>
      </c>
      <c r="O2840" s="1">
        <v>20.932480999999999</v>
      </c>
      <c r="P2840" s="1">
        <v>20.507830999999999</v>
      </c>
      <c r="Q2840" s="1">
        <v>48.213531000000003</v>
      </c>
      <c r="R2840" s="1">
        <v>13.725232</v>
      </c>
      <c r="S2840" s="1">
        <v>17987.319722</v>
      </c>
      <c r="T2840">
        <f t="shared" si="44"/>
        <v>15.612828000000007</v>
      </c>
    </row>
    <row r="2841" spans="1:20">
      <c r="A2841" s="1">
        <v>37.537433</v>
      </c>
      <c r="B2841" s="1">
        <v>31.487183999999999</v>
      </c>
      <c r="C2841" s="1">
        <v>29.91864</v>
      </c>
      <c r="D2841" s="1">
        <v>31.559912000000001</v>
      </c>
      <c r="E2841" s="1">
        <v>28.66197</v>
      </c>
      <c r="F2841" s="1">
        <v>25.593351999999999</v>
      </c>
      <c r="G2841" s="1">
        <v>24.716704</v>
      </c>
      <c r="H2841" s="1">
        <v>26.734347</v>
      </c>
      <c r="I2841" s="1">
        <v>24.637187999999998</v>
      </c>
      <c r="J2841" s="1">
        <v>29.876895000000001</v>
      </c>
      <c r="K2841" s="1">
        <v>25.964281</v>
      </c>
      <c r="L2841" s="1">
        <v>28.293710000000001</v>
      </c>
      <c r="M2841" s="1">
        <v>52.235346999999997</v>
      </c>
      <c r="N2841" s="1">
        <v>32.394461</v>
      </c>
      <c r="O2841" s="1">
        <v>20.933219999999999</v>
      </c>
      <c r="P2841" s="1">
        <v>20.501943000000001</v>
      </c>
      <c r="Q2841" s="1">
        <v>48.213531000000003</v>
      </c>
      <c r="R2841" s="1">
        <v>13.725232</v>
      </c>
      <c r="S2841" s="1">
        <v>17987.727316</v>
      </c>
      <c r="T2841">
        <f t="shared" si="44"/>
        <v>15.612828000000007</v>
      </c>
    </row>
    <row r="2842" spans="1:20">
      <c r="A2842" s="1">
        <v>37.467261999999998</v>
      </c>
      <c r="B2842" s="1">
        <v>31.460977</v>
      </c>
      <c r="C2842" s="1">
        <v>29.995031999999998</v>
      </c>
      <c r="D2842" s="1">
        <v>31.461829000000002</v>
      </c>
      <c r="E2842" s="1">
        <v>28.685728999999998</v>
      </c>
      <c r="F2842" s="1">
        <v>25.622287</v>
      </c>
      <c r="G2842" s="1">
        <v>24.760629999999999</v>
      </c>
      <c r="H2842" s="1">
        <v>26.745519000000002</v>
      </c>
      <c r="I2842" s="1">
        <v>24.633358999999999</v>
      </c>
      <c r="J2842" s="1">
        <v>29.864989000000001</v>
      </c>
      <c r="K2842" s="1">
        <v>25.946517</v>
      </c>
      <c r="L2842" s="1">
        <v>28.324193000000001</v>
      </c>
      <c r="M2842" s="1">
        <v>52.249378</v>
      </c>
      <c r="N2842" s="1">
        <v>32.412193000000002</v>
      </c>
      <c r="O2842" s="1">
        <v>20.94575</v>
      </c>
      <c r="P2842" s="1">
        <v>20.467316</v>
      </c>
      <c r="Q2842" s="1">
        <v>48.213531000000003</v>
      </c>
      <c r="R2842" s="1">
        <v>13.725232</v>
      </c>
      <c r="S2842" s="1">
        <v>17987.216380000002</v>
      </c>
      <c r="T2842">
        <f t="shared" si="44"/>
        <v>15.612828000000007</v>
      </c>
    </row>
    <row r="2843" spans="1:20">
      <c r="A2843" s="1">
        <v>37.269444</v>
      </c>
      <c r="B2843" s="1">
        <v>31.140291999999999</v>
      </c>
      <c r="C2843" s="1">
        <v>29.959664</v>
      </c>
      <c r="D2843" s="1">
        <v>31.487093999999999</v>
      </c>
      <c r="E2843" s="1">
        <v>28.703431999999999</v>
      </c>
      <c r="F2843" s="1">
        <v>25.652871999999999</v>
      </c>
      <c r="G2843" s="1">
        <v>24.805192000000002</v>
      </c>
      <c r="H2843" s="1">
        <v>26.747897999999999</v>
      </c>
      <c r="I2843" s="1">
        <v>24.616970999999999</v>
      </c>
      <c r="J2843" s="1">
        <v>29.866886999999998</v>
      </c>
      <c r="K2843" s="1">
        <v>25.923984999999998</v>
      </c>
      <c r="L2843" s="1">
        <v>28.296496000000001</v>
      </c>
      <c r="M2843" s="1">
        <v>52.239409999999999</v>
      </c>
      <c r="N2843" s="1">
        <v>32.424633999999998</v>
      </c>
      <c r="O2843" s="1">
        <v>20.953444000000001</v>
      </c>
      <c r="P2843" s="1">
        <v>20.456030999999999</v>
      </c>
      <c r="Q2843" s="1">
        <v>48.213531000000003</v>
      </c>
      <c r="R2843" s="1">
        <v>13.725232</v>
      </c>
      <c r="S2843" s="1">
        <v>17987.437517999999</v>
      </c>
      <c r="T2843">
        <f t="shared" si="44"/>
        <v>15.612828000000007</v>
      </c>
    </row>
    <row r="2844" spans="1:20">
      <c r="A2844" s="1">
        <v>37.098182999999999</v>
      </c>
      <c r="B2844" s="1">
        <v>31.261267</v>
      </c>
      <c r="C2844" s="1">
        <v>29.922744000000002</v>
      </c>
      <c r="D2844" s="1">
        <v>31.558826</v>
      </c>
      <c r="E2844" s="1">
        <v>28.72945</v>
      </c>
      <c r="F2844" s="1">
        <v>25.631788</v>
      </c>
      <c r="G2844" s="1">
        <v>24.773368000000001</v>
      </c>
      <c r="H2844" s="1">
        <v>26.722079000000001</v>
      </c>
      <c r="I2844" s="1">
        <v>24.606095</v>
      </c>
      <c r="J2844" s="1">
        <v>29.860624000000001</v>
      </c>
      <c r="K2844" s="1">
        <v>25.937531</v>
      </c>
      <c r="L2844" s="1">
        <v>28.297658999999999</v>
      </c>
      <c r="M2844" s="1">
        <v>52.243549000000002</v>
      </c>
      <c r="N2844" s="1">
        <v>32.414087000000002</v>
      </c>
      <c r="O2844" s="1">
        <v>20.944179999999999</v>
      </c>
      <c r="P2844" s="1">
        <v>20.416602000000001</v>
      </c>
      <c r="Q2844" s="1">
        <v>48.468634000000002</v>
      </c>
      <c r="R2844" s="1">
        <v>13.725232</v>
      </c>
      <c r="S2844" s="1">
        <v>17986.811661</v>
      </c>
      <c r="T2844">
        <f t="shared" si="44"/>
        <v>15.867931000000006</v>
      </c>
    </row>
    <row r="2845" spans="1:20">
      <c r="A2845" s="1">
        <v>37.383322999999997</v>
      </c>
      <c r="B2845" s="1">
        <v>31.573789000000001</v>
      </c>
      <c r="C2845" s="1">
        <v>29.980789999999999</v>
      </c>
      <c r="D2845" s="1">
        <v>31.627700000000001</v>
      </c>
      <c r="E2845" s="1">
        <v>28.733553000000001</v>
      </c>
      <c r="F2845" s="1">
        <v>25.617429000000001</v>
      </c>
      <c r="G2845" s="1">
        <v>24.775416</v>
      </c>
      <c r="H2845" s="1">
        <v>26.702791999999999</v>
      </c>
      <c r="I2845" s="1">
        <v>24.594784000000001</v>
      </c>
      <c r="J2845" s="1">
        <v>29.862983</v>
      </c>
      <c r="K2845" s="1">
        <v>25.946088</v>
      </c>
      <c r="L2845" s="1">
        <v>28.313262000000002</v>
      </c>
      <c r="M2845" s="1">
        <v>52.275458999999998</v>
      </c>
      <c r="N2845" s="1">
        <v>32.418201000000003</v>
      </c>
      <c r="O2845" s="1">
        <v>20.960581999999999</v>
      </c>
      <c r="P2845" s="1">
        <v>20.395768</v>
      </c>
      <c r="Q2845" s="1">
        <v>48.723737</v>
      </c>
      <c r="R2845" s="1">
        <v>13.725232</v>
      </c>
      <c r="S2845" s="1">
        <v>17986.575519000002</v>
      </c>
      <c r="T2845">
        <f t="shared" si="44"/>
        <v>16.123034000000004</v>
      </c>
    </row>
    <row r="2846" spans="1:20">
      <c r="A2846" s="1">
        <v>37.528258000000001</v>
      </c>
      <c r="B2846" s="1">
        <v>31.588263999999999</v>
      </c>
      <c r="C2846" s="1">
        <v>30.041512000000001</v>
      </c>
      <c r="D2846" s="1">
        <v>31.573421</v>
      </c>
      <c r="E2846" s="1">
        <v>28.761391</v>
      </c>
      <c r="F2846" s="1">
        <v>25.631810000000002</v>
      </c>
      <c r="G2846" s="1">
        <v>24.796873000000001</v>
      </c>
      <c r="H2846" s="1">
        <v>26.698342</v>
      </c>
      <c r="I2846" s="1">
        <v>24.587897000000002</v>
      </c>
      <c r="J2846" s="1">
        <v>29.848970000000001</v>
      </c>
      <c r="K2846" s="1">
        <v>25.954554999999999</v>
      </c>
      <c r="L2846" s="1">
        <v>28.353719000000002</v>
      </c>
      <c r="M2846" s="1">
        <v>52.305745000000002</v>
      </c>
      <c r="N2846" s="1">
        <v>32.437702999999999</v>
      </c>
      <c r="O2846" s="1">
        <v>20.959031</v>
      </c>
      <c r="P2846" s="1">
        <v>20.383461</v>
      </c>
      <c r="Q2846" s="1">
        <v>48.978839000000001</v>
      </c>
      <c r="R2846" s="1">
        <v>13.725232</v>
      </c>
      <c r="S2846" s="1">
        <v>17986.571586999999</v>
      </c>
      <c r="T2846">
        <f t="shared" si="44"/>
        <v>16.378136000000005</v>
      </c>
    </row>
    <row r="2847" spans="1:20">
      <c r="A2847" s="1">
        <v>37.263325000000002</v>
      </c>
      <c r="B2847" s="1">
        <v>31.420425000000002</v>
      </c>
      <c r="C2847" s="1">
        <v>30.084887999999999</v>
      </c>
      <c r="D2847" s="1">
        <v>31.574825000000001</v>
      </c>
      <c r="E2847" s="1">
        <v>28.799517000000002</v>
      </c>
      <c r="F2847" s="1">
        <v>25.672740999999998</v>
      </c>
      <c r="G2847" s="1">
        <v>24.862107000000002</v>
      </c>
      <c r="H2847" s="1">
        <v>26.685960000000001</v>
      </c>
      <c r="I2847" s="1">
        <v>24.576657999999998</v>
      </c>
      <c r="J2847" s="1">
        <v>29.831901999999999</v>
      </c>
      <c r="K2847" s="1">
        <v>25.92586</v>
      </c>
      <c r="L2847" s="1">
        <v>28.339587999999999</v>
      </c>
      <c r="M2847" s="1">
        <v>52.308982999999998</v>
      </c>
      <c r="N2847" s="1">
        <v>32.457143000000002</v>
      </c>
      <c r="O2847" s="1">
        <v>20.965530000000001</v>
      </c>
      <c r="P2847" s="1">
        <v>20.393138</v>
      </c>
      <c r="Q2847" s="1">
        <v>48.978839000000001</v>
      </c>
      <c r="R2847" s="1">
        <v>13.725232</v>
      </c>
      <c r="S2847" s="1">
        <v>17986.438744999999</v>
      </c>
      <c r="T2847">
        <f t="shared" si="44"/>
        <v>16.378136000000005</v>
      </c>
    </row>
    <row r="2848" spans="1:20">
      <c r="A2848" s="1">
        <v>37.212409000000001</v>
      </c>
      <c r="B2848" s="1">
        <v>31.263933000000002</v>
      </c>
      <c r="C2848" s="1">
        <v>30.058229999999998</v>
      </c>
      <c r="D2848" s="1">
        <v>31.638670999999999</v>
      </c>
      <c r="E2848" s="1">
        <v>28.840261999999999</v>
      </c>
      <c r="F2848" s="1">
        <v>25.654261000000002</v>
      </c>
      <c r="G2848" s="1">
        <v>24.825661</v>
      </c>
      <c r="H2848" s="1">
        <v>26.687280000000001</v>
      </c>
      <c r="I2848" s="1">
        <v>24.575140999999999</v>
      </c>
      <c r="J2848" s="1">
        <v>29.835522000000001</v>
      </c>
      <c r="K2848" s="1">
        <v>25.949034000000001</v>
      </c>
      <c r="L2848" s="1">
        <v>28.312467999999999</v>
      </c>
      <c r="M2848" s="1">
        <v>52.285297</v>
      </c>
      <c r="N2848" s="1">
        <v>32.451706999999999</v>
      </c>
      <c r="O2848" s="1">
        <v>20.951398999999999</v>
      </c>
      <c r="P2848" s="1">
        <v>20.379897</v>
      </c>
      <c r="Q2848" s="1">
        <v>48.978839000000001</v>
      </c>
      <c r="R2848" s="1">
        <v>13.725232</v>
      </c>
      <c r="S2848" s="1">
        <v>17986.848668999999</v>
      </c>
      <c r="T2848">
        <f t="shared" si="44"/>
        <v>16.378136000000005</v>
      </c>
    </row>
    <row r="2849" spans="1:20">
      <c r="A2849" s="1">
        <v>37.149424000000003</v>
      </c>
      <c r="B2849" s="1">
        <v>31.572353</v>
      </c>
      <c r="C2849" s="1">
        <v>30.091405999999999</v>
      </c>
      <c r="D2849" s="1">
        <v>31.648087</v>
      </c>
      <c r="E2849" s="1">
        <v>28.842486000000001</v>
      </c>
      <c r="F2849" s="1">
        <v>25.654503999999999</v>
      </c>
      <c r="G2849" s="1">
        <v>24.767423999999998</v>
      </c>
      <c r="H2849" s="1">
        <v>26.685231999999999</v>
      </c>
      <c r="I2849" s="1">
        <v>24.571543999999999</v>
      </c>
      <c r="J2849" s="1">
        <v>29.822264000000001</v>
      </c>
      <c r="K2849" s="1">
        <v>25.972804</v>
      </c>
      <c r="L2849" s="1">
        <v>28.324618999999998</v>
      </c>
      <c r="M2849" s="1">
        <v>52.322684000000002</v>
      </c>
      <c r="N2849" s="1">
        <v>32.471479000000002</v>
      </c>
      <c r="O2849" s="1">
        <v>20.949977000000001</v>
      </c>
      <c r="P2849" s="1">
        <v>20.356299</v>
      </c>
      <c r="Q2849" s="1">
        <v>48.978839000000001</v>
      </c>
      <c r="R2849" s="1">
        <v>13.725232</v>
      </c>
      <c r="S2849" s="1">
        <v>17986.716399000001</v>
      </c>
      <c r="T2849">
        <f t="shared" si="44"/>
        <v>16.378136000000005</v>
      </c>
    </row>
    <row r="2850" spans="1:20">
      <c r="A2850" s="1">
        <v>37.539687999999998</v>
      </c>
      <c r="B2850" s="1">
        <v>31.636649999999999</v>
      </c>
      <c r="C2850" s="1">
        <v>30.120127</v>
      </c>
      <c r="D2850" s="1">
        <v>31.680197</v>
      </c>
      <c r="E2850" s="1">
        <v>28.843986999999998</v>
      </c>
      <c r="F2850" s="1">
        <v>25.648793000000001</v>
      </c>
      <c r="G2850" s="1">
        <v>24.756264000000002</v>
      </c>
      <c r="H2850" s="1">
        <v>26.668831999999998</v>
      </c>
      <c r="I2850" s="1">
        <v>24.569268000000001</v>
      </c>
      <c r="J2850" s="1">
        <v>29.829549</v>
      </c>
      <c r="K2850" s="1">
        <v>25.980495000000001</v>
      </c>
      <c r="L2850" s="1">
        <v>28.360692</v>
      </c>
      <c r="M2850" s="1">
        <v>52.344783999999997</v>
      </c>
      <c r="N2850" s="1">
        <v>32.478436000000002</v>
      </c>
      <c r="O2850" s="1">
        <v>20.947996</v>
      </c>
      <c r="P2850" s="1">
        <v>20.342627</v>
      </c>
      <c r="Q2850" s="1">
        <v>48.978839000000001</v>
      </c>
      <c r="R2850" s="1">
        <v>13.989184</v>
      </c>
      <c r="S2850" s="1">
        <v>17987.204303999999</v>
      </c>
      <c r="T2850">
        <f t="shared" si="44"/>
        <v>16.114184000000002</v>
      </c>
    </row>
    <row r="2851" spans="1:20">
      <c r="A2851" s="1">
        <v>37.366667</v>
      </c>
      <c r="B2851" s="1">
        <v>31.524578000000002</v>
      </c>
      <c r="C2851" s="1">
        <v>30.192475999999999</v>
      </c>
      <c r="D2851" s="1">
        <v>31.612082000000001</v>
      </c>
      <c r="E2851" s="1">
        <v>28.859211999999999</v>
      </c>
      <c r="F2851" s="1">
        <v>25.695164999999999</v>
      </c>
      <c r="G2851" s="1">
        <v>24.787669000000001</v>
      </c>
      <c r="H2851" s="1">
        <v>26.647084</v>
      </c>
      <c r="I2851" s="1">
        <v>24.547232000000001</v>
      </c>
      <c r="J2851" s="1">
        <v>29.808926</v>
      </c>
      <c r="K2851" s="1">
        <v>25.971512000000001</v>
      </c>
      <c r="L2851" s="1">
        <v>28.365193000000001</v>
      </c>
      <c r="M2851" s="1">
        <v>52.354486000000001</v>
      </c>
      <c r="N2851" s="1">
        <v>32.485785999999997</v>
      </c>
      <c r="O2851" s="1">
        <v>20.938435999999999</v>
      </c>
      <c r="P2851" s="1">
        <v>20.316531999999999</v>
      </c>
      <c r="Q2851" s="1">
        <v>48.978839000000001</v>
      </c>
      <c r="R2851" s="1">
        <v>13.989184</v>
      </c>
      <c r="S2851" s="1">
        <v>17986.919512</v>
      </c>
      <c r="T2851">
        <f t="shared" si="44"/>
        <v>16.114184000000002</v>
      </c>
    </row>
    <row r="2852" spans="1:20">
      <c r="A2852" s="1">
        <v>37.274076999999998</v>
      </c>
      <c r="B2852" s="1">
        <v>31.144513</v>
      </c>
      <c r="C2852" s="1">
        <v>30.115013000000001</v>
      </c>
      <c r="D2852" s="1">
        <v>31.666219999999999</v>
      </c>
      <c r="E2852" s="1">
        <v>28.868711999999999</v>
      </c>
      <c r="F2852" s="1">
        <v>25.697794999999999</v>
      </c>
      <c r="G2852" s="1">
        <v>24.786384000000002</v>
      </c>
      <c r="H2852" s="1">
        <v>26.648109000000002</v>
      </c>
      <c r="I2852" s="1">
        <v>24.548345999999999</v>
      </c>
      <c r="J2852" s="1">
        <v>29.815688000000002</v>
      </c>
      <c r="K2852" s="1">
        <v>25.975583</v>
      </c>
      <c r="L2852" s="1">
        <v>28.363465999999999</v>
      </c>
      <c r="M2852" s="1">
        <v>52.334662999999999</v>
      </c>
      <c r="N2852" s="1">
        <v>32.482379999999999</v>
      </c>
      <c r="O2852" s="1">
        <v>20.926120000000001</v>
      </c>
      <c r="P2852" s="1">
        <v>20.309844999999999</v>
      </c>
      <c r="Q2852" s="1">
        <v>48.978839000000001</v>
      </c>
      <c r="R2852" s="1">
        <v>13.989184</v>
      </c>
      <c r="S2852" s="1">
        <v>17987.421347</v>
      </c>
      <c r="T2852">
        <f t="shared" si="44"/>
        <v>16.114184000000002</v>
      </c>
    </row>
    <row r="2853" spans="1:20">
      <c r="A2853" s="1">
        <v>37.040863000000002</v>
      </c>
      <c r="B2853" s="1">
        <v>31.380679000000001</v>
      </c>
      <c r="C2853" s="1">
        <v>30.062196</v>
      </c>
      <c r="D2853" s="1">
        <v>31.683198000000001</v>
      </c>
      <c r="E2853" s="1">
        <v>28.864650000000001</v>
      </c>
      <c r="F2853" s="1">
        <v>25.662194</v>
      </c>
      <c r="G2853" s="1">
        <v>24.739972999999999</v>
      </c>
      <c r="H2853" s="1">
        <v>26.635576</v>
      </c>
      <c r="I2853" s="1">
        <v>24.545169000000001</v>
      </c>
      <c r="J2853" s="1">
        <v>29.824369999999998</v>
      </c>
      <c r="K2853" s="1">
        <v>25.990285</v>
      </c>
      <c r="L2853" s="1">
        <v>28.366973999999999</v>
      </c>
      <c r="M2853" s="1">
        <v>52.344200000000001</v>
      </c>
      <c r="N2853" s="1">
        <v>32.464072999999999</v>
      </c>
      <c r="O2853" s="1">
        <v>20.923943000000001</v>
      </c>
      <c r="P2853" s="1">
        <v>20.261527000000001</v>
      </c>
      <c r="Q2853" s="1">
        <v>48.978839000000001</v>
      </c>
      <c r="R2853" s="1">
        <v>13.989184</v>
      </c>
      <c r="S2853" s="1">
        <v>17987.087879999999</v>
      </c>
      <c r="T2853">
        <f t="shared" si="44"/>
        <v>16.114184000000002</v>
      </c>
    </row>
    <row r="2854" spans="1:20">
      <c r="A2854" s="1">
        <v>37.511885999999997</v>
      </c>
      <c r="B2854" s="1">
        <v>31.589905999999999</v>
      </c>
      <c r="C2854" s="1">
        <v>30.082509000000002</v>
      </c>
      <c r="D2854" s="1">
        <v>31.759060000000002</v>
      </c>
      <c r="E2854" s="1">
        <v>28.847362</v>
      </c>
      <c r="F2854" s="1">
        <v>25.639068000000002</v>
      </c>
      <c r="G2854" s="1">
        <v>24.724723999999998</v>
      </c>
      <c r="H2854" s="1">
        <v>26.616600999999999</v>
      </c>
      <c r="I2854" s="1">
        <v>24.542784999999999</v>
      </c>
      <c r="J2854" s="1">
        <v>29.844224000000001</v>
      </c>
      <c r="K2854" s="1">
        <v>26.004926999999999</v>
      </c>
      <c r="L2854" s="1">
        <v>28.393924999999999</v>
      </c>
      <c r="M2854" s="1">
        <v>52.352837999999998</v>
      </c>
      <c r="N2854" s="1">
        <v>32.456741999999998</v>
      </c>
      <c r="O2854" s="1">
        <v>20.913342</v>
      </c>
      <c r="P2854" s="1">
        <v>20.203064000000001</v>
      </c>
      <c r="Q2854" s="1">
        <v>49.233941999999999</v>
      </c>
      <c r="R2854" s="1">
        <v>13.989184</v>
      </c>
      <c r="S2854" s="1">
        <v>17987.683333000001</v>
      </c>
      <c r="T2854">
        <f t="shared" si="44"/>
        <v>16.369287</v>
      </c>
    </row>
    <row r="2855" spans="1:20">
      <c r="A2855" s="1">
        <v>37.499937000000003</v>
      </c>
      <c r="B2855" s="1">
        <v>31.554525000000002</v>
      </c>
      <c r="C2855" s="1">
        <v>30.113804999999999</v>
      </c>
      <c r="D2855" s="1">
        <v>31.667750999999999</v>
      </c>
      <c r="E2855" s="1">
        <v>28.858332000000001</v>
      </c>
      <c r="F2855" s="1">
        <v>25.636768</v>
      </c>
      <c r="G2855" s="1">
        <v>24.750537000000001</v>
      </c>
      <c r="H2855" s="1">
        <v>26.600010000000001</v>
      </c>
      <c r="I2855" s="1">
        <v>24.543897000000001</v>
      </c>
      <c r="J2855" s="1">
        <v>29.845607999999999</v>
      </c>
      <c r="K2855" s="1">
        <v>26.005172999999999</v>
      </c>
      <c r="L2855" s="1">
        <v>28.443498999999999</v>
      </c>
      <c r="M2855" s="1">
        <v>52.364162999999998</v>
      </c>
      <c r="N2855" s="1">
        <v>32.444701999999999</v>
      </c>
      <c r="O2855" s="1">
        <v>20.886333</v>
      </c>
      <c r="P2855" s="1">
        <v>20.135707</v>
      </c>
      <c r="Q2855" s="1">
        <v>49.233941999999999</v>
      </c>
      <c r="R2855" s="1">
        <v>13.989184</v>
      </c>
      <c r="S2855" s="1">
        <v>17987.108645</v>
      </c>
      <c r="T2855">
        <f t="shared" si="44"/>
        <v>16.369287</v>
      </c>
    </row>
    <row r="2856" spans="1:20">
      <c r="A2856" s="1">
        <v>37.264105999999998</v>
      </c>
      <c r="B2856" s="1">
        <v>31.276164999999999</v>
      </c>
      <c r="C2856" s="1">
        <v>30.094024999999998</v>
      </c>
      <c r="D2856" s="1">
        <v>31.683782000000001</v>
      </c>
      <c r="E2856" s="1">
        <v>28.864239999999999</v>
      </c>
      <c r="F2856" s="1">
        <v>25.653331999999999</v>
      </c>
      <c r="G2856" s="1">
        <v>24.776517999999999</v>
      </c>
      <c r="H2856" s="1">
        <v>26.591094999999999</v>
      </c>
      <c r="I2856" s="1">
        <v>24.543002999999999</v>
      </c>
      <c r="J2856" s="1">
        <v>29.858350000000002</v>
      </c>
      <c r="K2856" s="1">
        <v>25.992069000000001</v>
      </c>
      <c r="L2856" s="1">
        <v>28.46912</v>
      </c>
      <c r="M2856" s="1">
        <v>52.345871000000002</v>
      </c>
      <c r="N2856" s="1">
        <v>32.423772</v>
      </c>
      <c r="O2856" s="1">
        <v>20.871151999999999</v>
      </c>
      <c r="P2856" s="1">
        <v>20.129322999999999</v>
      </c>
      <c r="Q2856" s="1">
        <v>49.233941999999999</v>
      </c>
      <c r="R2856" s="1">
        <v>13.989184</v>
      </c>
      <c r="S2856" s="1">
        <v>17987.701879</v>
      </c>
      <c r="T2856">
        <f t="shared" si="44"/>
        <v>16.369287</v>
      </c>
    </row>
    <row r="2857" spans="1:20">
      <c r="A2857" s="1">
        <v>37.168610000000001</v>
      </c>
      <c r="B2857" s="1">
        <v>31.237822999999999</v>
      </c>
      <c r="C2857" s="1">
        <v>30.020101</v>
      </c>
      <c r="D2857" s="1">
        <v>31.729317000000002</v>
      </c>
      <c r="E2857" s="1">
        <v>28.863669000000002</v>
      </c>
      <c r="F2857" s="1">
        <v>25.62837</v>
      </c>
      <c r="G2857" s="1">
        <v>24.745062999999998</v>
      </c>
      <c r="H2857" s="1">
        <v>26.597293000000001</v>
      </c>
      <c r="I2857" s="1">
        <v>24.552278999999999</v>
      </c>
      <c r="J2857" s="1">
        <v>29.856003000000001</v>
      </c>
      <c r="K2857" s="1">
        <v>25.997926</v>
      </c>
      <c r="L2857" s="1">
        <v>28.441102999999998</v>
      </c>
      <c r="M2857" s="1">
        <v>52.313478000000003</v>
      </c>
      <c r="N2857" s="1">
        <v>32.392690000000002</v>
      </c>
      <c r="O2857" s="1">
        <v>20.864933000000001</v>
      </c>
      <c r="P2857" s="1">
        <v>20.151592999999998</v>
      </c>
      <c r="Q2857" s="1">
        <v>49.233941999999999</v>
      </c>
      <c r="R2857" s="1">
        <v>13.989184</v>
      </c>
      <c r="S2857" s="1">
        <v>17987.134146</v>
      </c>
      <c r="T2857">
        <f t="shared" si="44"/>
        <v>16.369287</v>
      </c>
    </row>
    <row r="2858" spans="1:20">
      <c r="A2858" s="1">
        <v>37.287281999999998</v>
      </c>
      <c r="B2858" s="1">
        <v>31.537396000000001</v>
      </c>
      <c r="C2858" s="1">
        <v>30.043341000000002</v>
      </c>
      <c r="D2858" s="1">
        <v>31.748533999999999</v>
      </c>
      <c r="E2858" s="1">
        <v>28.832619999999999</v>
      </c>
      <c r="F2858" s="1">
        <v>25.604994999999999</v>
      </c>
      <c r="G2858" s="1">
        <v>24.704432000000001</v>
      </c>
      <c r="H2858" s="1">
        <v>26.609210999999998</v>
      </c>
      <c r="I2858" s="1">
        <v>24.550878000000001</v>
      </c>
      <c r="J2858" s="1">
        <v>29.869947</v>
      </c>
      <c r="K2858" s="1">
        <v>26.016182000000001</v>
      </c>
      <c r="L2858" s="1">
        <v>28.451785999999998</v>
      </c>
      <c r="M2858" s="1">
        <v>52.318373000000001</v>
      </c>
      <c r="N2858" s="1">
        <v>32.375937</v>
      </c>
      <c r="O2858" s="1">
        <v>20.854244000000001</v>
      </c>
      <c r="P2858" s="1">
        <v>20.195346000000001</v>
      </c>
      <c r="Q2858" s="1">
        <v>49.233941999999999</v>
      </c>
      <c r="R2858" s="1">
        <v>13.989184</v>
      </c>
      <c r="S2858" s="1">
        <v>17987.502797000001</v>
      </c>
      <c r="T2858">
        <f t="shared" si="44"/>
        <v>16.369287</v>
      </c>
    </row>
    <row r="2859" spans="1:20">
      <c r="A2859" s="1">
        <v>37.560127999999999</v>
      </c>
      <c r="B2859" s="1">
        <v>31.550567000000001</v>
      </c>
      <c r="C2859" s="1">
        <v>30.078903</v>
      </c>
      <c r="D2859" s="1">
        <v>31.713027</v>
      </c>
      <c r="E2859" s="1">
        <v>28.819322</v>
      </c>
      <c r="F2859" s="1">
        <v>25.600462</v>
      </c>
      <c r="G2859" s="1">
        <v>24.694595</v>
      </c>
      <c r="H2859" s="1">
        <v>26.606385</v>
      </c>
      <c r="I2859" s="1">
        <v>24.557096999999999</v>
      </c>
      <c r="J2859" s="1">
        <v>29.876950999999998</v>
      </c>
      <c r="K2859" s="1">
        <v>26.031659000000001</v>
      </c>
      <c r="L2859" s="1">
        <v>28.487649000000001</v>
      </c>
      <c r="M2859" s="1">
        <v>52.32958</v>
      </c>
      <c r="N2859" s="1">
        <v>32.362927999999997</v>
      </c>
      <c r="O2859" s="1">
        <v>20.841479</v>
      </c>
      <c r="P2859" s="1">
        <v>20.201243000000002</v>
      </c>
      <c r="Q2859" s="1">
        <v>49.233941999999999</v>
      </c>
      <c r="R2859" s="1">
        <v>13.989184</v>
      </c>
      <c r="S2859" s="1">
        <v>17987.095869000001</v>
      </c>
      <c r="T2859">
        <f t="shared" si="44"/>
        <v>16.369287</v>
      </c>
    </row>
    <row r="2860" spans="1:20">
      <c r="A2860" s="1">
        <v>37.356954000000002</v>
      </c>
      <c r="B2860" s="1">
        <v>31.440283000000001</v>
      </c>
      <c r="C2860" s="1">
        <v>30.162766999999999</v>
      </c>
      <c r="D2860" s="1">
        <v>31.647506</v>
      </c>
      <c r="E2860" s="1">
        <v>28.803121999999998</v>
      </c>
      <c r="F2860" s="1">
        <v>25.643267000000002</v>
      </c>
      <c r="G2860" s="1">
        <v>24.722723999999999</v>
      </c>
      <c r="H2860" s="1">
        <v>26.610567</v>
      </c>
      <c r="I2860" s="1">
        <v>24.551842000000001</v>
      </c>
      <c r="J2860" s="1">
        <v>29.880427000000001</v>
      </c>
      <c r="K2860" s="1">
        <v>26.029173</v>
      </c>
      <c r="L2860" s="1">
        <v>28.467541000000001</v>
      </c>
      <c r="M2860" s="1">
        <v>52.311701999999997</v>
      </c>
      <c r="N2860" s="1">
        <v>32.359732999999999</v>
      </c>
      <c r="O2860" s="1">
        <v>20.825547</v>
      </c>
      <c r="P2860" s="1">
        <v>20.22072</v>
      </c>
      <c r="Q2860" s="1">
        <v>48.978839000000001</v>
      </c>
      <c r="R2860" s="1">
        <v>13.989184</v>
      </c>
      <c r="S2860" s="1">
        <v>17987.301168999998</v>
      </c>
      <c r="T2860">
        <f t="shared" si="44"/>
        <v>16.114184000000002</v>
      </c>
    </row>
    <row r="2861" spans="1:20">
      <c r="A2861" s="1">
        <v>37.320455000000003</v>
      </c>
      <c r="B2861" s="1">
        <v>31.090937</v>
      </c>
      <c r="C2861" s="1">
        <v>30.084489999999999</v>
      </c>
      <c r="D2861" s="1">
        <v>31.675456000000001</v>
      </c>
      <c r="E2861" s="1">
        <v>28.792165000000001</v>
      </c>
      <c r="F2861" s="1">
        <v>25.651706999999998</v>
      </c>
      <c r="G2861" s="1">
        <v>24.724869000000002</v>
      </c>
      <c r="H2861" s="1">
        <v>26.630782</v>
      </c>
      <c r="I2861" s="1">
        <v>24.549395000000001</v>
      </c>
      <c r="J2861" s="1">
        <v>29.881364000000001</v>
      </c>
      <c r="K2861" s="1">
        <v>26.037935999999998</v>
      </c>
      <c r="L2861" s="1">
        <v>28.407782000000001</v>
      </c>
      <c r="M2861" s="1">
        <v>52.285882000000001</v>
      </c>
      <c r="N2861" s="1">
        <v>32.344921999999997</v>
      </c>
      <c r="O2861" s="1">
        <v>20.833285</v>
      </c>
      <c r="P2861" s="1">
        <v>20.254161</v>
      </c>
      <c r="Q2861" s="1">
        <v>49.233941999999999</v>
      </c>
      <c r="R2861" s="1">
        <v>13.989184</v>
      </c>
      <c r="S2861" s="1">
        <v>17986.950818000001</v>
      </c>
      <c r="T2861">
        <f t="shared" si="44"/>
        <v>16.369287</v>
      </c>
    </row>
    <row r="2862" spans="1:20">
      <c r="A2862" s="1">
        <v>37.097223999999997</v>
      </c>
      <c r="B2862" s="1">
        <v>31.377817</v>
      </c>
      <c r="C2862" s="1">
        <v>30.061665999999999</v>
      </c>
      <c r="D2862" s="1">
        <v>31.664919999999999</v>
      </c>
      <c r="E2862" s="1">
        <v>28.764752999999999</v>
      </c>
      <c r="F2862" s="1">
        <v>25.622897999999999</v>
      </c>
      <c r="G2862" s="1">
        <v>24.684695000000001</v>
      </c>
      <c r="H2862" s="1">
        <v>26.641587999999999</v>
      </c>
      <c r="I2862" s="1">
        <v>24.552769999999999</v>
      </c>
      <c r="J2862" s="1">
        <v>29.879322999999999</v>
      </c>
      <c r="K2862" s="1">
        <v>26.058411</v>
      </c>
      <c r="L2862" s="1">
        <v>28.383772</v>
      </c>
      <c r="M2862" s="1">
        <v>52.289918999999998</v>
      </c>
      <c r="N2862" s="1">
        <v>32.329090999999998</v>
      </c>
      <c r="O2862" s="1">
        <v>20.832498999999999</v>
      </c>
      <c r="P2862" s="1">
        <v>20.272959</v>
      </c>
      <c r="Q2862" s="1">
        <v>49.233941999999999</v>
      </c>
      <c r="R2862" s="1">
        <v>13.989184</v>
      </c>
      <c r="S2862" s="1">
        <v>17987.105812000002</v>
      </c>
      <c r="T2862">
        <f t="shared" si="44"/>
        <v>16.369287</v>
      </c>
    </row>
    <row r="2863" spans="1:20">
      <c r="A2863" s="1">
        <v>37.591068999999997</v>
      </c>
      <c r="B2863" s="1">
        <v>31.540047000000001</v>
      </c>
      <c r="C2863" s="1">
        <v>30.096568000000001</v>
      </c>
      <c r="D2863" s="1">
        <v>31.704885999999998</v>
      </c>
      <c r="E2863" s="1">
        <v>28.739356000000001</v>
      </c>
      <c r="F2863" s="1">
        <v>25.602001999999999</v>
      </c>
      <c r="G2863" s="1">
        <v>24.677651999999998</v>
      </c>
      <c r="H2863" s="1">
        <v>26.647414999999999</v>
      </c>
      <c r="I2863" s="1">
        <v>24.557459000000001</v>
      </c>
      <c r="J2863" s="1">
        <v>29.886303000000002</v>
      </c>
      <c r="K2863" s="1">
        <v>26.070575999999999</v>
      </c>
      <c r="L2863" s="1">
        <v>28.408176000000001</v>
      </c>
      <c r="M2863" s="1">
        <v>52.303826999999998</v>
      </c>
      <c r="N2863" s="1">
        <v>32.322721000000001</v>
      </c>
      <c r="O2863" s="1">
        <v>20.841398000000002</v>
      </c>
      <c r="P2863" s="1">
        <v>20.277828</v>
      </c>
      <c r="Q2863" s="1">
        <v>48.978839000000001</v>
      </c>
      <c r="R2863" s="1">
        <v>13.989184</v>
      </c>
      <c r="S2863" s="1">
        <v>17986.872524999999</v>
      </c>
      <c r="T2863">
        <f t="shared" si="44"/>
        <v>16.114184000000002</v>
      </c>
    </row>
    <row r="2864" spans="1:20">
      <c r="A2864" s="1">
        <v>37.536087000000002</v>
      </c>
      <c r="B2864" s="1">
        <v>31.502161000000001</v>
      </c>
      <c r="C2864" s="1">
        <v>30.139165999999999</v>
      </c>
      <c r="D2864" s="1">
        <v>31.580144000000001</v>
      </c>
      <c r="E2864" s="1">
        <v>28.727844000000001</v>
      </c>
      <c r="F2864" s="1">
        <v>25.593644999999999</v>
      </c>
      <c r="G2864" s="1">
        <v>24.693968000000002</v>
      </c>
      <c r="H2864" s="1">
        <v>26.655722000000001</v>
      </c>
      <c r="I2864" s="1">
        <v>24.565349999999999</v>
      </c>
      <c r="J2864" s="1">
        <v>29.898347000000001</v>
      </c>
      <c r="K2864" s="1">
        <v>26.066613</v>
      </c>
      <c r="L2864" s="1">
        <v>28.405861999999999</v>
      </c>
      <c r="M2864" s="1">
        <v>52.285418</v>
      </c>
      <c r="N2864" s="1">
        <v>32.309818999999997</v>
      </c>
      <c r="O2864" s="1">
        <v>20.817727000000001</v>
      </c>
      <c r="P2864" s="1">
        <v>20.300343999999999</v>
      </c>
      <c r="Q2864" s="1">
        <v>49.233941999999999</v>
      </c>
      <c r="R2864" s="1">
        <v>13.989184</v>
      </c>
      <c r="S2864" s="1">
        <v>17986.918016</v>
      </c>
      <c r="T2864">
        <f t="shared" si="44"/>
        <v>16.369287</v>
      </c>
    </row>
    <row r="2865" spans="1:20">
      <c r="A2865" s="1">
        <v>37.332515999999998</v>
      </c>
      <c r="B2865" s="1">
        <v>31.150783000000001</v>
      </c>
      <c r="C2865" s="1">
        <v>30.088875999999999</v>
      </c>
      <c r="D2865" s="1">
        <v>31.576626999999998</v>
      </c>
      <c r="E2865" s="1">
        <v>28.719740999999999</v>
      </c>
      <c r="F2865" s="1">
        <v>25.611947000000001</v>
      </c>
      <c r="G2865" s="1">
        <v>24.717690000000001</v>
      </c>
      <c r="H2865" s="1">
        <v>26.670846000000001</v>
      </c>
      <c r="I2865" s="1">
        <v>24.566934</v>
      </c>
      <c r="J2865" s="1">
        <v>29.912227999999999</v>
      </c>
      <c r="K2865" s="1">
        <v>26.05968</v>
      </c>
      <c r="L2865" s="1">
        <v>28.368518999999999</v>
      </c>
      <c r="M2865" s="1">
        <v>52.265014000000001</v>
      </c>
      <c r="N2865" s="1">
        <v>32.30415</v>
      </c>
      <c r="O2865" s="1">
        <v>20.824363999999999</v>
      </c>
      <c r="P2865" s="1">
        <v>20.342953999999999</v>
      </c>
      <c r="Q2865" s="1">
        <v>49.233941999999999</v>
      </c>
      <c r="R2865" s="1">
        <v>13.989184</v>
      </c>
      <c r="S2865" s="1">
        <v>17986.882820999999</v>
      </c>
      <c r="T2865">
        <f t="shared" si="44"/>
        <v>16.369287</v>
      </c>
    </row>
    <row r="2866" spans="1:20">
      <c r="A2866" s="1">
        <v>37.179726000000002</v>
      </c>
      <c r="B2866" s="1">
        <v>31.204333999999999</v>
      </c>
      <c r="C2866" s="1">
        <v>30.008991999999999</v>
      </c>
      <c r="D2866" s="1">
        <v>31.618407999999999</v>
      </c>
      <c r="E2866" s="1">
        <v>28.724651999999999</v>
      </c>
      <c r="F2866" s="1">
        <v>25.598002000000001</v>
      </c>
      <c r="G2866" s="1">
        <v>24.702016</v>
      </c>
      <c r="H2866" s="1">
        <v>26.674932999999999</v>
      </c>
      <c r="I2866" s="1">
        <v>24.567775000000001</v>
      </c>
      <c r="J2866" s="1">
        <v>29.904529</v>
      </c>
      <c r="K2866" s="1">
        <v>26.056756</v>
      </c>
      <c r="L2866" s="1">
        <v>28.372966000000002</v>
      </c>
      <c r="M2866" s="1">
        <v>52.252198999999997</v>
      </c>
      <c r="N2866" s="1">
        <v>32.326650999999998</v>
      </c>
      <c r="O2866" s="1">
        <v>20.833932999999998</v>
      </c>
      <c r="P2866" s="1">
        <v>20.368282000000001</v>
      </c>
      <c r="Q2866" s="1">
        <v>49.233941999999999</v>
      </c>
      <c r="R2866" s="1">
        <v>13.989184</v>
      </c>
      <c r="S2866" s="1">
        <v>17986.796391</v>
      </c>
      <c r="T2866">
        <f t="shared" si="44"/>
        <v>16.369287</v>
      </c>
    </row>
    <row r="2867" spans="1:20">
      <c r="A2867" s="1">
        <v>37.423223</v>
      </c>
      <c r="B2867" s="1">
        <v>31.503869000000002</v>
      </c>
      <c r="C2867" s="1">
        <v>30.024637999999999</v>
      </c>
      <c r="D2867" s="1">
        <v>31.644636999999999</v>
      </c>
      <c r="E2867" s="1">
        <v>28.699978000000002</v>
      </c>
      <c r="F2867" s="1">
        <v>25.566292000000001</v>
      </c>
      <c r="G2867" s="1">
        <v>24.683696000000001</v>
      </c>
      <c r="H2867" s="1">
        <v>26.680489000000001</v>
      </c>
      <c r="I2867" s="1">
        <v>24.566206999999999</v>
      </c>
      <c r="J2867" s="1">
        <v>29.907926</v>
      </c>
      <c r="K2867" s="1">
        <v>26.058769999999999</v>
      </c>
      <c r="L2867" s="1">
        <v>28.365971999999999</v>
      </c>
      <c r="M2867" s="1">
        <v>52.256588999999998</v>
      </c>
      <c r="N2867" s="1">
        <v>32.317799000000001</v>
      </c>
      <c r="O2867" s="1">
        <v>20.847349000000001</v>
      </c>
      <c r="P2867" s="1">
        <v>20.392946999999999</v>
      </c>
      <c r="Q2867" s="1">
        <v>48.978839000000001</v>
      </c>
      <c r="R2867" s="1">
        <v>13.989184</v>
      </c>
      <c r="S2867" s="1">
        <v>17987.014954999999</v>
      </c>
      <c r="T2867">
        <f t="shared" si="44"/>
        <v>16.114184000000002</v>
      </c>
    </row>
    <row r="2868" spans="1:20">
      <c r="A2868" s="1">
        <v>37.610368000000001</v>
      </c>
      <c r="B2868" s="1">
        <v>31.527535</v>
      </c>
      <c r="C2868" s="1">
        <v>30.035504</v>
      </c>
      <c r="D2868" s="1">
        <v>31.583572</v>
      </c>
      <c r="E2868" s="1">
        <v>28.693939</v>
      </c>
      <c r="F2868" s="1">
        <v>25.549807000000001</v>
      </c>
      <c r="G2868" s="1">
        <v>24.708814</v>
      </c>
      <c r="H2868" s="1">
        <v>26.676366999999999</v>
      </c>
      <c r="I2868" s="1">
        <v>24.567098000000001</v>
      </c>
      <c r="J2868" s="1">
        <v>29.921339</v>
      </c>
      <c r="K2868" s="1">
        <v>26.043507000000002</v>
      </c>
      <c r="L2868" s="1">
        <v>28.386396999999999</v>
      </c>
      <c r="M2868" s="1">
        <v>52.252938999999998</v>
      </c>
      <c r="N2868" s="1">
        <v>32.317107999999998</v>
      </c>
      <c r="O2868" s="1">
        <v>20.851130000000001</v>
      </c>
      <c r="P2868" s="1">
        <v>20.413927999999999</v>
      </c>
      <c r="Q2868" s="1">
        <v>48.978839000000001</v>
      </c>
      <c r="R2868" s="1">
        <v>13.989184</v>
      </c>
      <c r="S2868" s="1">
        <v>17986.867031000002</v>
      </c>
      <c r="T2868">
        <f t="shared" si="44"/>
        <v>16.114184000000002</v>
      </c>
    </row>
    <row r="2869" spans="1:20">
      <c r="A2869" s="1">
        <v>37.369720000000001</v>
      </c>
      <c r="B2869" s="1">
        <v>31.377742999999999</v>
      </c>
      <c r="C2869" s="1">
        <v>30.090223000000002</v>
      </c>
      <c r="D2869" s="1">
        <v>31.546703000000001</v>
      </c>
      <c r="E2869" s="1">
        <v>28.702031999999999</v>
      </c>
      <c r="F2869" s="1">
        <v>25.584689000000001</v>
      </c>
      <c r="G2869" s="1">
        <v>24.751334</v>
      </c>
      <c r="H2869" s="1">
        <v>26.686454999999999</v>
      </c>
      <c r="I2869" s="1">
        <v>24.576891</v>
      </c>
      <c r="J2869" s="1">
        <v>29.919084000000002</v>
      </c>
      <c r="K2869" s="1">
        <v>26.025615999999999</v>
      </c>
      <c r="L2869" s="1">
        <v>28.392814999999999</v>
      </c>
      <c r="M2869" s="1">
        <v>52.242382999999997</v>
      </c>
      <c r="N2869" s="1">
        <v>32.345004000000003</v>
      </c>
      <c r="O2869" s="1">
        <v>20.85962</v>
      </c>
      <c r="P2869" s="1">
        <v>20.445087999999998</v>
      </c>
      <c r="Q2869" s="1">
        <v>48.978839000000001</v>
      </c>
      <c r="R2869" s="1">
        <v>13.989184</v>
      </c>
      <c r="S2869" s="1">
        <v>17987.212957</v>
      </c>
      <c r="T2869">
        <f t="shared" si="44"/>
        <v>16.114184000000002</v>
      </c>
    </row>
    <row r="2870" spans="1:20">
      <c r="A2870" s="1">
        <v>37.333553999999999</v>
      </c>
      <c r="B2870" s="1">
        <v>31.112237</v>
      </c>
      <c r="C2870" s="1">
        <v>29.99954</v>
      </c>
      <c r="D2870" s="1">
        <v>31.606280999999999</v>
      </c>
      <c r="E2870" s="1">
        <v>28.706167000000001</v>
      </c>
      <c r="F2870" s="1">
        <v>25.574774999999999</v>
      </c>
      <c r="G2870" s="1">
        <v>24.736675000000002</v>
      </c>
      <c r="H2870" s="1">
        <v>26.692575000000001</v>
      </c>
      <c r="I2870" s="1">
        <v>24.587418</v>
      </c>
      <c r="J2870" s="1">
        <v>29.914000000000001</v>
      </c>
      <c r="K2870" s="1">
        <v>26.026363</v>
      </c>
      <c r="L2870" s="1">
        <v>28.361332000000001</v>
      </c>
      <c r="M2870" s="1">
        <v>52.215693000000002</v>
      </c>
      <c r="N2870" s="1">
        <v>32.352046999999999</v>
      </c>
      <c r="O2870" s="1">
        <v>20.879536000000002</v>
      </c>
      <c r="P2870" s="1">
        <v>20.484839000000001</v>
      </c>
      <c r="Q2870" s="1">
        <v>49.233941999999999</v>
      </c>
      <c r="R2870" s="1">
        <v>13.989184</v>
      </c>
      <c r="S2870" s="1">
        <v>17987.049382000001</v>
      </c>
      <c r="T2870">
        <f t="shared" si="44"/>
        <v>16.369287</v>
      </c>
    </row>
    <row r="2871" spans="1:20">
      <c r="A2871" s="1">
        <v>37.166145</v>
      </c>
      <c r="B2871" s="1">
        <v>31.420808000000001</v>
      </c>
      <c r="C2871" s="1">
        <v>29.975173999999999</v>
      </c>
      <c r="D2871" s="1">
        <v>31.597787</v>
      </c>
      <c r="E2871" s="1">
        <v>28.689841999999999</v>
      </c>
      <c r="F2871" s="1">
        <v>25.549171000000001</v>
      </c>
      <c r="G2871" s="1">
        <v>24.696479</v>
      </c>
      <c r="H2871" s="1">
        <v>26.687024999999998</v>
      </c>
      <c r="I2871" s="1">
        <v>24.584945999999999</v>
      </c>
      <c r="J2871" s="1">
        <v>29.916851000000001</v>
      </c>
      <c r="K2871" s="1">
        <v>26.032185999999999</v>
      </c>
      <c r="L2871" s="1">
        <v>28.350591999999999</v>
      </c>
      <c r="M2871" s="1">
        <v>52.226761000000003</v>
      </c>
      <c r="N2871" s="1">
        <v>32.355257000000002</v>
      </c>
      <c r="O2871" s="1">
        <v>20.880202000000001</v>
      </c>
      <c r="P2871" s="1">
        <v>20.529133999999999</v>
      </c>
      <c r="Q2871" s="1">
        <v>49.233941999999999</v>
      </c>
      <c r="R2871" s="1">
        <v>13.989184</v>
      </c>
      <c r="S2871" s="1">
        <v>17987.477857000002</v>
      </c>
      <c r="T2871">
        <f t="shared" si="44"/>
        <v>16.369287</v>
      </c>
    </row>
    <row r="2872" spans="1:20">
      <c r="A2872" s="1">
        <v>37.621482</v>
      </c>
      <c r="B2872" s="1">
        <v>31.514362999999999</v>
      </c>
      <c r="C2872" s="1">
        <v>29.996492</v>
      </c>
      <c r="D2872" s="1">
        <v>31.630958</v>
      </c>
      <c r="E2872" s="1">
        <v>28.672763</v>
      </c>
      <c r="F2872" s="1">
        <v>25.539739000000001</v>
      </c>
      <c r="G2872" s="1">
        <v>24.682310999999999</v>
      </c>
      <c r="H2872" s="1">
        <v>26.68486</v>
      </c>
      <c r="I2872" s="1">
        <v>24.584164999999999</v>
      </c>
      <c r="J2872" s="1">
        <v>29.911856</v>
      </c>
      <c r="K2872" s="1">
        <v>26.036994</v>
      </c>
      <c r="L2872" s="1">
        <v>28.362057</v>
      </c>
      <c r="M2872" s="1">
        <v>52.245538000000003</v>
      </c>
      <c r="N2872" s="1">
        <v>32.361445000000003</v>
      </c>
      <c r="O2872" s="1">
        <v>20.886818000000002</v>
      </c>
      <c r="P2872" s="1">
        <v>20.548714</v>
      </c>
      <c r="Q2872" s="1">
        <v>49.233941999999999</v>
      </c>
      <c r="R2872" s="1">
        <v>13.989184</v>
      </c>
      <c r="S2872" s="1">
        <v>17987.135354999999</v>
      </c>
      <c r="T2872">
        <f t="shared" si="44"/>
        <v>16.369287</v>
      </c>
    </row>
    <row r="2873" spans="1:20">
      <c r="A2873" s="1">
        <v>37.502468</v>
      </c>
      <c r="B2873" s="1">
        <v>31.445325</v>
      </c>
      <c r="C2873" s="1">
        <v>30.051763000000001</v>
      </c>
      <c r="D2873" s="1">
        <v>31.537013000000002</v>
      </c>
      <c r="E2873" s="1">
        <v>28.674783999999999</v>
      </c>
      <c r="F2873" s="1">
        <v>25.558114</v>
      </c>
      <c r="G2873" s="1">
        <v>24.713797</v>
      </c>
      <c r="H2873" s="1">
        <v>26.683734999999999</v>
      </c>
      <c r="I2873" s="1">
        <v>24.588398000000002</v>
      </c>
      <c r="J2873" s="1">
        <v>29.910430000000002</v>
      </c>
      <c r="K2873" s="1">
        <v>26.024324</v>
      </c>
      <c r="L2873" s="1">
        <v>28.365659999999998</v>
      </c>
      <c r="M2873" s="1">
        <v>52.257885000000002</v>
      </c>
      <c r="N2873" s="1">
        <v>32.359692000000003</v>
      </c>
      <c r="O2873" s="1">
        <v>20.886707999999999</v>
      </c>
      <c r="P2873" s="1">
        <v>20.563103999999999</v>
      </c>
      <c r="Q2873" s="1">
        <v>49.233941999999999</v>
      </c>
      <c r="R2873" s="1">
        <v>14.253136</v>
      </c>
      <c r="S2873" s="1">
        <v>17987.688179000001</v>
      </c>
      <c r="T2873">
        <f t="shared" si="44"/>
        <v>16.105335000000004</v>
      </c>
    </row>
    <row r="2874" spans="1:20">
      <c r="A2874" s="1">
        <v>37.353960999999998</v>
      </c>
      <c r="B2874" s="1">
        <v>31.047174999999999</v>
      </c>
      <c r="C2874" s="1">
        <v>29.983792999999999</v>
      </c>
      <c r="D2874" s="1">
        <v>31.561035</v>
      </c>
      <c r="E2874" s="1">
        <v>28.672425</v>
      </c>
      <c r="F2874" s="1">
        <v>25.569936999999999</v>
      </c>
      <c r="G2874" s="1">
        <v>24.727025999999999</v>
      </c>
      <c r="H2874" s="1">
        <v>26.678781000000001</v>
      </c>
      <c r="I2874" s="1">
        <v>24.588363000000001</v>
      </c>
      <c r="J2874" s="1">
        <v>29.911539999999999</v>
      </c>
      <c r="K2874" s="1">
        <v>26.030355</v>
      </c>
      <c r="L2874" s="1">
        <v>28.328941</v>
      </c>
      <c r="M2874" s="1">
        <v>52.246490999999999</v>
      </c>
      <c r="N2874" s="1">
        <v>32.356279999999998</v>
      </c>
      <c r="O2874" s="1">
        <v>20.898070000000001</v>
      </c>
      <c r="P2874" s="1">
        <v>20.588426999999999</v>
      </c>
      <c r="Q2874" s="1">
        <v>49.233941999999999</v>
      </c>
      <c r="R2874" s="1">
        <v>14.253136</v>
      </c>
      <c r="S2874" s="1">
        <v>17987.172235999999</v>
      </c>
      <c r="T2874">
        <f t="shared" si="44"/>
        <v>16.105335000000004</v>
      </c>
    </row>
    <row r="2875" spans="1:20">
      <c r="A2875" s="1">
        <v>37.138525999999999</v>
      </c>
      <c r="B2875" s="1">
        <v>31.194700999999998</v>
      </c>
      <c r="C2875" s="1">
        <v>29.91339</v>
      </c>
      <c r="D2875" s="1">
        <v>31.590603999999999</v>
      </c>
      <c r="E2875" s="1">
        <v>28.663789999999999</v>
      </c>
      <c r="F2875" s="1">
        <v>25.542732000000001</v>
      </c>
      <c r="G2875" s="1">
        <v>24.672322000000001</v>
      </c>
      <c r="H2875" s="1">
        <v>26.669661000000001</v>
      </c>
      <c r="I2875" s="1">
        <v>24.583553999999999</v>
      </c>
      <c r="J2875" s="1">
        <v>29.908102</v>
      </c>
      <c r="K2875" s="1">
        <v>26.036124000000001</v>
      </c>
      <c r="L2875" s="1">
        <v>28.306667999999998</v>
      </c>
      <c r="M2875" s="1">
        <v>52.246493999999998</v>
      </c>
      <c r="N2875" s="1">
        <v>32.344741999999997</v>
      </c>
      <c r="O2875" s="1">
        <v>20.890549</v>
      </c>
      <c r="P2875" s="1">
        <v>20.604081999999998</v>
      </c>
      <c r="Q2875" s="1">
        <v>49.233941999999999</v>
      </c>
      <c r="R2875" s="1">
        <v>14.253136</v>
      </c>
      <c r="S2875" s="1">
        <v>17987.581618</v>
      </c>
      <c r="T2875">
        <f t="shared" si="44"/>
        <v>16.105335000000004</v>
      </c>
    </row>
    <row r="2876" spans="1:20">
      <c r="A2876" s="1">
        <v>37.542127000000001</v>
      </c>
      <c r="B2876" s="1">
        <v>31.425822</v>
      </c>
      <c r="C2876" s="1">
        <v>29.943080999999999</v>
      </c>
      <c r="D2876" s="1">
        <v>31.640884</v>
      </c>
      <c r="E2876" s="1">
        <v>28.636823</v>
      </c>
      <c r="F2876" s="1">
        <v>25.518336999999999</v>
      </c>
      <c r="G2876" s="1">
        <v>24.654982</v>
      </c>
      <c r="H2876" s="1">
        <v>26.650119</v>
      </c>
      <c r="I2876" s="1">
        <v>24.581406999999999</v>
      </c>
      <c r="J2876" s="1">
        <v>29.912811000000001</v>
      </c>
      <c r="K2876" s="1">
        <v>26.056443999999999</v>
      </c>
      <c r="L2876" s="1">
        <v>28.313997000000001</v>
      </c>
      <c r="M2876" s="1">
        <v>52.281196000000001</v>
      </c>
      <c r="N2876" s="1">
        <v>32.334451000000001</v>
      </c>
      <c r="O2876" s="1">
        <v>20.895591</v>
      </c>
      <c r="P2876" s="1">
        <v>20.607149</v>
      </c>
      <c r="Q2876" s="1">
        <v>49.233941999999999</v>
      </c>
      <c r="R2876" s="1">
        <v>14.253136</v>
      </c>
      <c r="S2876" s="1">
        <v>17987.135679999999</v>
      </c>
      <c r="T2876">
        <f t="shared" si="44"/>
        <v>16.105335000000004</v>
      </c>
    </row>
    <row r="2877" spans="1:20">
      <c r="A2877" s="1">
        <v>37.613565999999999</v>
      </c>
      <c r="B2877" s="1">
        <v>31.384834999999999</v>
      </c>
      <c r="C2877" s="1">
        <v>29.958020000000001</v>
      </c>
      <c r="D2877" s="1">
        <v>31.559622000000001</v>
      </c>
      <c r="E2877" s="1">
        <v>28.62961</v>
      </c>
      <c r="F2877" s="1">
        <v>25.527235999999998</v>
      </c>
      <c r="G2877" s="1">
        <v>24.668019999999999</v>
      </c>
      <c r="H2877" s="1">
        <v>26.645868</v>
      </c>
      <c r="I2877" s="1">
        <v>24.573423999999999</v>
      </c>
      <c r="J2877" s="1">
        <v>29.904616999999998</v>
      </c>
      <c r="K2877" s="1">
        <v>26.055197</v>
      </c>
      <c r="L2877" s="1">
        <v>28.347752</v>
      </c>
      <c r="M2877" s="1">
        <v>52.286726999999999</v>
      </c>
      <c r="N2877" s="1">
        <v>32.353344</v>
      </c>
      <c r="O2877" s="1">
        <v>20.89348</v>
      </c>
      <c r="P2877" s="1">
        <v>20.605101000000001</v>
      </c>
      <c r="Q2877" s="1">
        <v>49.233941999999999</v>
      </c>
      <c r="R2877" s="1">
        <v>14.253136</v>
      </c>
      <c r="S2877" s="1">
        <v>17987.575451000001</v>
      </c>
      <c r="T2877">
        <f t="shared" si="44"/>
        <v>16.105335000000004</v>
      </c>
    </row>
    <row r="2878" spans="1:20">
      <c r="A2878" s="1">
        <v>37.365772999999997</v>
      </c>
      <c r="B2878" s="1">
        <v>31.151488000000001</v>
      </c>
      <c r="C2878" s="1">
        <v>29.976618999999999</v>
      </c>
      <c r="D2878" s="1">
        <v>31.543433</v>
      </c>
      <c r="E2878" s="1">
        <v>28.640756</v>
      </c>
      <c r="F2878" s="1">
        <v>25.55555</v>
      </c>
      <c r="G2878" s="1">
        <v>24.712662999999999</v>
      </c>
      <c r="H2878" s="1">
        <v>26.629511999999998</v>
      </c>
      <c r="I2878" s="1">
        <v>24.573855999999999</v>
      </c>
      <c r="J2878" s="1">
        <v>29.895077000000001</v>
      </c>
      <c r="K2878" s="1">
        <v>26.055416999999998</v>
      </c>
      <c r="L2878" s="1">
        <v>28.323899999999998</v>
      </c>
      <c r="M2878" s="1">
        <v>52.279460999999998</v>
      </c>
      <c r="N2878" s="1">
        <v>32.357795000000003</v>
      </c>
      <c r="O2878" s="1">
        <v>20.899486</v>
      </c>
      <c r="P2878" s="1">
        <v>20.596181000000001</v>
      </c>
      <c r="Q2878" s="1">
        <v>49.233941999999999</v>
      </c>
      <c r="R2878" s="1">
        <v>13.989184</v>
      </c>
      <c r="S2878" s="1">
        <v>17987.027084000001</v>
      </c>
      <c r="T2878">
        <f t="shared" si="44"/>
        <v>16.369287</v>
      </c>
    </row>
    <row r="2879" spans="1:20">
      <c r="A2879" s="1">
        <v>37.296503999999999</v>
      </c>
      <c r="B2879" s="1">
        <v>31.024052000000001</v>
      </c>
      <c r="C2879" s="1">
        <v>29.901814000000002</v>
      </c>
      <c r="D2879" s="1">
        <v>31.611757000000001</v>
      </c>
      <c r="E2879" s="1">
        <v>28.659699</v>
      </c>
      <c r="F2879" s="1">
        <v>25.52007</v>
      </c>
      <c r="G2879" s="1">
        <v>24.677665000000001</v>
      </c>
      <c r="H2879" s="1">
        <v>26.639064000000001</v>
      </c>
      <c r="I2879" s="1">
        <v>24.562163999999999</v>
      </c>
      <c r="J2879" s="1">
        <v>29.906815999999999</v>
      </c>
      <c r="K2879" s="1">
        <v>26.068238000000001</v>
      </c>
      <c r="L2879" s="1">
        <v>28.321092</v>
      </c>
      <c r="M2879" s="1">
        <v>52.264432999999997</v>
      </c>
      <c r="N2879" s="1">
        <v>32.355522000000001</v>
      </c>
      <c r="O2879" s="1">
        <v>20.893826000000001</v>
      </c>
      <c r="P2879" s="1">
        <v>20.590285999999999</v>
      </c>
      <c r="Q2879" s="1">
        <v>48.978839000000001</v>
      </c>
      <c r="R2879" s="1">
        <v>14.253136</v>
      </c>
      <c r="S2879" s="1">
        <v>17987.298932999998</v>
      </c>
      <c r="T2879">
        <f t="shared" si="44"/>
        <v>15.850232000000005</v>
      </c>
    </row>
    <row r="2880" spans="1:20">
      <c r="A2880" s="1">
        <v>37.261671999999997</v>
      </c>
      <c r="B2880" s="1">
        <v>31.325281</v>
      </c>
      <c r="C2880" s="1">
        <v>29.923041000000001</v>
      </c>
      <c r="D2880" s="1">
        <v>31.613783999999999</v>
      </c>
      <c r="E2880" s="1">
        <v>28.647760999999999</v>
      </c>
      <c r="F2880" s="1">
        <v>25.511047999999999</v>
      </c>
      <c r="G2880" s="1">
        <v>24.625855999999999</v>
      </c>
      <c r="H2880" s="1">
        <v>26.631191999999999</v>
      </c>
      <c r="I2880" s="1">
        <v>24.548200999999999</v>
      </c>
      <c r="J2880" s="1">
        <v>29.890362</v>
      </c>
      <c r="K2880" s="1">
        <v>26.080672</v>
      </c>
      <c r="L2880" s="1">
        <v>28.340487</v>
      </c>
      <c r="M2880" s="1">
        <v>52.271917000000002</v>
      </c>
      <c r="N2880" s="1">
        <v>32.359112000000003</v>
      </c>
      <c r="O2880" s="1">
        <v>20.894632000000001</v>
      </c>
      <c r="P2880" s="1">
        <v>20.545681999999999</v>
      </c>
      <c r="Q2880" s="1">
        <v>49.233941999999999</v>
      </c>
      <c r="R2880" s="1">
        <v>13.989184</v>
      </c>
      <c r="S2880" s="1">
        <v>17986.914988</v>
      </c>
      <c r="T2880">
        <f t="shared" si="44"/>
        <v>16.369287</v>
      </c>
    </row>
    <row r="2881" spans="1:20">
      <c r="A2881" s="1">
        <v>37.640749999999997</v>
      </c>
      <c r="B2881" s="1">
        <v>31.373832</v>
      </c>
      <c r="C2881" s="1">
        <v>29.934615999999998</v>
      </c>
      <c r="D2881" s="1">
        <v>31.638034000000001</v>
      </c>
      <c r="E2881" s="1">
        <v>28.632473999999998</v>
      </c>
      <c r="F2881" s="1">
        <v>25.537130999999999</v>
      </c>
      <c r="G2881" s="1">
        <v>24.631119000000002</v>
      </c>
      <c r="H2881" s="1">
        <v>26.613890999999999</v>
      </c>
      <c r="I2881" s="1">
        <v>24.527201000000002</v>
      </c>
      <c r="J2881" s="1">
        <v>29.887394</v>
      </c>
      <c r="K2881" s="1">
        <v>26.069227999999999</v>
      </c>
      <c r="L2881" s="1">
        <v>28.368919000000002</v>
      </c>
      <c r="M2881" s="1">
        <v>52.284986000000004</v>
      </c>
      <c r="N2881" s="1">
        <v>32.381436000000001</v>
      </c>
      <c r="O2881" s="1">
        <v>20.914332999999999</v>
      </c>
      <c r="P2881" s="1">
        <v>20.547739</v>
      </c>
      <c r="Q2881" s="1">
        <v>49.233941999999999</v>
      </c>
      <c r="R2881" s="1">
        <v>13.989184</v>
      </c>
      <c r="S2881" s="1">
        <v>17987.087520000001</v>
      </c>
      <c r="T2881">
        <f t="shared" si="44"/>
        <v>16.369287</v>
      </c>
    </row>
    <row r="2882" spans="1:20">
      <c r="A2882" s="1">
        <v>37.455160999999997</v>
      </c>
      <c r="B2882" s="1">
        <v>31.319230999999998</v>
      </c>
      <c r="C2882" s="1">
        <v>29.997786000000001</v>
      </c>
      <c r="D2882" s="1">
        <v>31.580124999999999</v>
      </c>
      <c r="E2882" s="1">
        <v>28.644304999999999</v>
      </c>
      <c r="F2882" s="1">
        <v>25.569130000000001</v>
      </c>
      <c r="G2882" s="1">
        <v>24.678732</v>
      </c>
      <c r="H2882" s="1">
        <v>26.589793</v>
      </c>
      <c r="I2882" s="1">
        <v>24.514218</v>
      </c>
      <c r="J2882" s="1">
        <v>29.878354999999999</v>
      </c>
      <c r="K2882" s="1">
        <v>26.056372</v>
      </c>
      <c r="L2882" s="1">
        <v>28.393032999999999</v>
      </c>
      <c r="M2882" s="1">
        <v>52.296126000000001</v>
      </c>
      <c r="N2882" s="1">
        <v>32.395926000000003</v>
      </c>
      <c r="O2882" s="1">
        <v>20.896491000000001</v>
      </c>
      <c r="P2882" s="1">
        <v>20.536853000000001</v>
      </c>
      <c r="Q2882" s="1">
        <v>48.978839000000001</v>
      </c>
      <c r="R2882" s="1">
        <v>13.989184</v>
      </c>
      <c r="S2882" s="1">
        <v>17986.816770000001</v>
      </c>
      <c r="T2882">
        <f t="shared" si="44"/>
        <v>16.114184000000002</v>
      </c>
    </row>
    <row r="2883" spans="1:20">
      <c r="A2883" s="1">
        <v>37.347168000000003</v>
      </c>
      <c r="B2883" s="1">
        <v>30.974463</v>
      </c>
      <c r="C2883" s="1">
        <v>29.916608</v>
      </c>
      <c r="D2883" s="1">
        <v>31.639811000000002</v>
      </c>
      <c r="E2883" s="1">
        <v>28.676393000000001</v>
      </c>
      <c r="F2883" s="1">
        <v>25.573723000000001</v>
      </c>
      <c r="G2883" s="1">
        <v>24.687231000000001</v>
      </c>
      <c r="H2883" s="1">
        <v>26.587653</v>
      </c>
      <c r="I2883" s="1">
        <v>24.501673</v>
      </c>
      <c r="J2883" s="1">
        <v>29.879052000000001</v>
      </c>
      <c r="K2883" s="1">
        <v>26.033602999999999</v>
      </c>
      <c r="L2883" s="1">
        <v>28.399481999999999</v>
      </c>
      <c r="M2883" s="1">
        <v>52.275961000000002</v>
      </c>
      <c r="N2883" s="1">
        <v>32.410507000000003</v>
      </c>
      <c r="O2883" s="1">
        <v>20.897570000000002</v>
      </c>
      <c r="P2883" s="1">
        <v>20.543202999999998</v>
      </c>
      <c r="Q2883" s="1">
        <v>48.978839000000001</v>
      </c>
      <c r="R2883" s="1">
        <v>13.989184</v>
      </c>
      <c r="S2883" s="1">
        <v>17986.931053</v>
      </c>
      <c r="T2883">
        <f t="shared" ref="T2883:T2946" si="45">(Q2883-R2883)-(Q$2-R$2)</f>
        <v>16.114184000000002</v>
      </c>
    </row>
    <row r="2884" spans="1:20">
      <c r="A2884" s="1">
        <v>37.078091000000001</v>
      </c>
      <c r="B2884" s="1">
        <v>31.208931</v>
      </c>
      <c r="C2884" s="1">
        <v>29.879981999999998</v>
      </c>
      <c r="D2884" s="1">
        <v>31.644715999999999</v>
      </c>
      <c r="E2884" s="1">
        <v>28.694399000000001</v>
      </c>
      <c r="F2884" s="1">
        <v>25.564871</v>
      </c>
      <c r="G2884" s="1">
        <v>24.637249000000001</v>
      </c>
      <c r="H2884" s="1">
        <v>26.589528000000001</v>
      </c>
      <c r="I2884" s="1">
        <v>24.496518999999999</v>
      </c>
      <c r="J2884" s="1">
        <v>29.868407999999999</v>
      </c>
      <c r="K2884" s="1">
        <v>26.031748</v>
      </c>
      <c r="L2884" s="1">
        <v>28.385597000000001</v>
      </c>
      <c r="M2884" s="1">
        <v>52.299334999999999</v>
      </c>
      <c r="N2884" s="1">
        <v>32.396203999999997</v>
      </c>
      <c r="O2884" s="1">
        <v>20.908591999999999</v>
      </c>
      <c r="P2884" s="1">
        <v>20.537633</v>
      </c>
      <c r="Q2884" s="1">
        <v>49.233941999999999</v>
      </c>
      <c r="R2884" s="1">
        <v>13.989184</v>
      </c>
      <c r="S2884" s="1">
        <v>17986.886513000001</v>
      </c>
      <c r="T2884">
        <f t="shared" si="45"/>
        <v>16.369287</v>
      </c>
    </row>
    <row r="2885" spans="1:20">
      <c r="A2885" s="1">
        <v>37.551296000000001</v>
      </c>
      <c r="B2885" s="1">
        <v>31.381720000000001</v>
      </c>
      <c r="C2885" s="1">
        <v>29.900839000000001</v>
      </c>
      <c r="D2885" s="1">
        <v>31.702964000000001</v>
      </c>
      <c r="E2885" s="1">
        <v>28.668583999999999</v>
      </c>
      <c r="F2885" s="1">
        <v>25.582657000000001</v>
      </c>
      <c r="G2885" s="1">
        <v>24.635438000000001</v>
      </c>
      <c r="H2885" s="1">
        <v>26.590876999999999</v>
      </c>
      <c r="I2885" s="1">
        <v>24.484821</v>
      </c>
      <c r="J2885" s="1">
        <v>29.857101</v>
      </c>
      <c r="K2885" s="1">
        <v>26.018415999999998</v>
      </c>
      <c r="L2885" s="1">
        <v>28.390464000000001</v>
      </c>
      <c r="M2885" s="1">
        <v>52.326883000000002</v>
      </c>
      <c r="N2885" s="1">
        <v>32.415176000000002</v>
      </c>
      <c r="O2885" s="1">
        <v>20.936451000000002</v>
      </c>
      <c r="P2885" s="1">
        <v>20.573478000000001</v>
      </c>
      <c r="Q2885" s="1">
        <v>49.233941999999999</v>
      </c>
      <c r="R2885" s="1">
        <v>14.253136</v>
      </c>
      <c r="S2885" s="1">
        <v>17986.868061000001</v>
      </c>
      <c r="T2885">
        <f t="shared" si="45"/>
        <v>16.105335000000004</v>
      </c>
    </row>
    <row r="2886" spans="1:20">
      <c r="A2886" s="1">
        <v>37.547814000000002</v>
      </c>
      <c r="B2886" s="1">
        <v>31.327097999999999</v>
      </c>
      <c r="C2886" s="1">
        <v>29.92653</v>
      </c>
      <c r="D2886" s="1">
        <v>31.580649000000001</v>
      </c>
      <c r="E2886" s="1">
        <v>28.686457000000001</v>
      </c>
      <c r="F2886" s="1">
        <v>25.604973000000001</v>
      </c>
      <c r="G2886" s="1">
        <v>24.684543999999999</v>
      </c>
      <c r="H2886" s="1">
        <v>26.596271999999999</v>
      </c>
      <c r="I2886" s="1">
        <v>24.485419</v>
      </c>
      <c r="J2886" s="1">
        <v>29.839278</v>
      </c>
      <c r="K2886" s="1">
        <v>26.012533000000001</v>
      </c>
      <c r="L2886" s="1">
        <v>28.388231999999999</v>
      </c>
      <c r="M2886" s="1">
        <v>52.361941999999999</v>
      </c>
      <c r="N2886" s="1">
        <v>32.434685999999999</v>
      </c>
      <c r="O2886" s="1">
        <v>20.953837</v>
      </c>
      <c r="P2886" s="1">
        <v>20.600047</v>
      </c>
      <c r="Q2886" s="1">
        <v>49.233941999999999</v>
      </c>
      <c r="R2886" s="1">
        <v>14.253136</v>
      </c>
      <c r="S2886" s="1">
        <v>17987.039644</v>
      </c>
      <c r="T2886">
        <f t="shared" si="45"/>
        <v>16.105335000000004</v>
      </c>
    </row>
    <row r="2887" spans="1:20">
      <c r="A2887" s="1">
        <v>37.289203000000001</v>
      </c>
      <c r="B2887" s="1">
        <v>31.037410000000001</v>
      </c>
      <c r="C2887" s="1">
        <v>29.915333</v>
      </c>
      <c r="D2887" s="1">
        <v>31.560006000000001</v>
      </c>
      <c r="E2887" s="1">
        <v>28.709049</v>
      </c>
      <c r="F2887" s="1">
        <v>25.642060000000001</v>
      </c>
      <c r="G2887" s="1">
        <v>24.721844999999998</v>
      </c>
      <c r="H2887" s="1">
        <v>26.597334</v>
      </c>
      <c r="I2887" s="1">
        <v>24.474152</v>
      </c>
      <c r="J2887" s="1">
        <v>29.831019000000001</v>
      </c>
      <c r="K2887" s="1">
        <v>25.992913000000001</v>
      </c>
      <c r="L2887" s="1">
        <v>28.346753</v>
      </c>
      <c r="M2887" s="1">
        <v>52.376676000000003</v>
      </c>
      <c r="N2887" s="1">
        <v>32.439607000000002</v>
      </c>
      <c r="O2887" s="1">
        <v>20.963467000000001</v>
      </c>
      <c r="P2887" s="1">
        <v>20.613517999999999</v>
      </c>
      <c r="Q2887" s="1">
        <v>48.978839000000001</v>
      </c>
      <c r="R2887" s="1">
        <v>13.989184</v>
      </c>
      <c r="S2887" s="1">
        <v>17986.910971000001</v>
      </c>
      <c r="T2887">
        <f t="shared" si="45"/>
        <v>16.114184000000002</v>
      </c>
    </row>
    <row r="2888" spans="1:20">
      <c r="A2888" s="1">
        <v>37.214742000000001</v>
      </c>
      <c r="B2888" s="1">
        <v>30.980864</v>
      </c>
      <c r="C2888" s="1">
        <v>29.829491999999998</v>
      </c>
      <c r="D2888" s="1">
        <v>31.589511000000002</v>
      </c>
      <c r="E2888" s="1">
        <v>28.703492000000001</v>
      </c>
      <c r="F2888" s="1">
        <v>25.639845999999999</v>
      </c>
      <c r="G2888" s="1">
        <v>24.708886</v>
      </c>
      <c r="H2888" s="1">
        <v>26.621426</v>
      </c>
      <c r="I2888" s="1">
        <v>24.480456</v>
      </c>
      <c r="J2888" s="1">
        <v>29.813578</v>
      </c>
      <c r="K2888" s="1">
        <v>25.988098000000001</v>
      </c>
      <c r="L2888" s="1">
        <v>28.286942</v>
      </c>
      <c r="M2888" s="1">
        <v>52.348596999999998</v>
      </c>
      <c r="N2888" s="1">
        <v>32.440229000000002</v>
      </c>
      <c r="O2888" s="1">
        <v>20.987022</v>
      </c>
      <c r="P2888" s="1">
        <v>20.645130000000002</v>
      </c>
      <c r="Q2888" s="1">
        <v>48.978839000000001</v>
      </c>
      <c r="R2888" s="1">
        <v>13.989184</v>
      </c>
      <c r="S2888" s="1">
        <v>17987.293615999999</v>
      </c>
      <c r="T2888">
        <f t="shared" si="45"/>
        <v>16.114184000000002</v>
      </c>
    </row>
    <row r="2889" spans="1:20">
      <c r="A2889" s="1">
        <v>37.306449999999998</v>
      </c>
      <c r="B2889" s="1">
        <v>31.284611000000002</v>
      </c>
      <c r="C2889" s="1">
        <v>29.836599</v>
      </c>
      <c r="D2889" s="1">
        <v>31.603431</v>
      </c>
      <c r="E2889" s="1">
        <v>28.671503999999999</v>
      </c>
      <c r="F2889" s="1">
        <v>25.628419999999998</v>
      </c>
      <c r="G2889" s="1">
        <v>24.700541999999999</v>
      </c>
      <c r="H2889" s="1">
        <v>26.619917000000001</v>
      </c>
      <c r="I2889" s="1">
        <v>24.482157000000001</v>
      </c>
      <c r="J2889" s="1">
        <v>29.797481000000001</v>
      </c>
      <c r="K2889" s="1">
        <v>25.994396999999999</v>
      </c>
      <c r="L2889" s="1">
        <v>28.270858</v>
      </c>
      <c r="M2889" s="1">
        <v>52.361786000000002</v>
      </c>
      <c r="N2889" s="1">
        <v>32.450482000000001</v>
      </c>
      <c r="O2889" s="1">
        <v>21.006497</v>
      </c>
      <c r="P2889" s="1">
        <v>20.651295000000001</v>
      </c>
      <c r="Q2889" s="1">
        <v>48.978839000000001</v>
      </c>
      <c r="R2889" s="1">
        <v>13.989184</v>
      </c>
      <c r="S2889" s="1">
        <v>17987.032201000002</v>
      </c>
      <c r="T2889">
        <f t="shared" si="45"/>
        <v>16.114184000000002</v>
      </c>
    </row>
    <row r="2890" spans="1:20">
      <c r="A2890" s="1">
        <v>37.591521</v>
      </c>
      <c r="B2890" s="1">
        <v>31.333722999999999</v>
      </c>
      <c r="C2890" s="1">
        <v>29.844386</v>
      </c>
      <c r="D2890" s="1">
        <v>31.588442000000001</v>
      </c>
      <c r="E2890" s="1">
        <v>28.674109000000001</v>
      </c>
      <c r="F2890" s="1">
        <v>25.629031000000001</v>
      </c>
      <c r="G2890" s="1">
        <v>24.725417</v>
      </c>
      <c r="H2890" s="1">
        <v>26.616326999999998</v>
      </c>
      <c r="I2890" s="1">
        <v>24.482295000000001</v>
      </c>
      <c r="J2890" s="1">
        <v>29.781701999999999</v>
      </c>
      <c r="K2890" s="1">
        <v>25.993234000000001</v>
      </c>
      <c r="L2890" s="1">
        <v>28.297851999999999</v>
      </c>
      <c r="M2890" s="1">
        <v>52.374550999999997</v>
      </c>
      <c r="N2890" s="1">
        <v>32.476421999999999</v>
      </c>
      <c r="O2890" s="1">
        <v>21.024501000000001</v>
      </c>
      <c r="P2890" s="1">
        <v>20.644272000000001</v>
      </c>
      <c r="Q2890" s="1">
        <v>48.978839000000001</v>
      </c>
      <c r="R2890" s="1">
        <v>13.989184</v>
      </c>
      <c r="S2890" s="1">
        <v>17987.465252999998</v>
      </c>
      <c r="T2890">
        <f t="shared" si="45"/>
        <v>16.114184000000002</v>
      </c>
    </row>
    <row r="2891" spans="1:20">
      <c r="A2891" s="1">
        <v>37.395434999999999</v>
      </c>
      <c r="B2891" s="1">
        <v>31.274076000000001</v>
      </c>
      <c r="C2891" s="1">
        <v>29.913112000000002</v>
      </c>
      <c r="D2891" s="1">
        <v>31.519411000000002</v>
      </c>
      <c r="E2891" s="1">
        <v>28.676724</v>
      </c>
      <c r="F2891" s="1">
        <v>25.643799000000001</v>
      </c>
      <c r="G2891" s="1">
        <v>24.782071999999999</v>
      </c>
      <c r="H2891" s="1">
        <v>26.632505999999999</v>
      </c>
      <c r="I2891" s="1">
        <v>24.499072000000002</v>
      </c>
      <c r="J2891" s="1">
        <v>29.786241</v>
      </c>
      <c r="K2891" s="1">
        <v>25.965979999999998</v>
      </c>
      <c r="L2891" s="1">
        <v>28.283629999999999</v>
      </c>
      <c r="M2891" s="1">
        <v>52.346589000000002</v>
      </c>
      <c r="N2891" s="1">
        <v>32.466425000000001</v>
      </c>
      <c r="O2891" s="1">
        <v>21.028946000000001</v>
      </c>
      <c r="P2891" s="1">
        <v>20.640440000000002</v>
      </c>
      <c r="Q2891" s="1">
        <v>48.978839000000001</v>
      </c>
      <c r="R2891" s="1">
        <v>13.989184</v>
      </c>
      <c r="S2891" s="1">
        <v>17987.216529000001</v>
      </c>
      <c r="T2891">
        <f t="shared" si="45"/>
        <v>16.114184000000002</v>
      </c>
    </row>
    <row r="2892" spans="1:20">
      <c r="A2892" s="1">
        <v>37.343591000000004</v>
      </c>
      <c r="B2892" s="1">
        <v>30.955988999999999</v>
      </c>
      <c r="C2892" s="1">
        <v>29.864235999999998</v>
      </c>
      <c r="D2892" s="1">
        <v>31.553394000000001</v>
      </c>
      <c r="E2892" s="1">
        <v>28.688258000000001</v>
      </c>
      <c r="F2892" s="1">
        <v>25.644748</v>
      </c>
      <c r="G2892" s="1">
        <v>24.77111</v>
      </c>
      <c r="H2892" s="1">
        <v>26.654900000000001</v>
      </c>
      <c r="I2892" s="1">
        <v>24.504670999999998</v>
      </c>
      <c r="J2892" s="1">
        <v>29.795857000000002</v>
      </c>
      <c r="K2892" s="1">
        <v>25.953578</v>
      </c>
      <c r="L2892" s="1">
        <v>28.240535000000001</v>
      </c>
      <c r="M2892" s="1">
        <v>52.310704000000001</v>
      </c>
      <c r="N2892" s="1">
        <v>32.458046000000003</v>
      </c>
      <c r="O2892" s="1">
        <v>21.034763000000002</v>
      </c>
      <c r="P2892" s="1">
        <v>20.642603999999999</v>
      </c>
      <c r="Q2892" s="1">
        <v>48.978839000000001</v>
      </c>
      <c r="R2892" s="1">
        <v>13.989184</v>
      </c>
      <c r="S2892" s="1">
        <v>17987.688472000002</v>
      </c>
      <c r="T2892">
        <f t="shared" si="45"/>
        <v>16.114184000000002</v>
      </c>
    </row>
    <row r="2893" spans="1:20">
      <c r="A2893" s="1">
        <v>37.123320999999997</v>
      </c>
      <c r="B2893" s="1">
        <v>31.254716999999999</v>
      </c>
      <c r="C2893" s="1">
        <v>29.863880000000002</v>
      </c>
      <c r="D2893" s="1">
        <v>31.555372999999999</v>
      </c>
      <c r="E2893" s="1">
        <v>28.691611000000002</v>
      </c>
      <c r="F2893" s="1">
        <v>25.618808999999999</v>
      </c>
      <c r="G2893" s="1">
        <v>24.730730999999999</v>
      </c>
      <c r="H2893" s="1">
        <v>26.668479000000001</v>
      </c>
      <c r="I2893" s="1">
        <v>24.509668000000001</v>
      </c>
      <c r="J2893" s="1">
        <v>29.804634</v>
      </c>
      <c r="K2893" s="1">
        <v>25.960125000000001</v>
      </c>
      <c r="L2893" s="1">
        <v>28.25141</v>
      </c>
      <c r="M2893" s="1">
        <v>52.305408999999997</v>
      </c>
      <c r="N2893" s="1">
        <v>32.452019999999997</v>
      </c>
      <c r="O2893" s="1">
        <v>21.047874</v>
      </c>
      <c r="P2893" s="1">
        <v>20.620615000000001</v>
      </c>
      <c r="Q2893" s="1">
        <v>48.978839000000001</v>
      </c>
      <c r="R2893" s="1">
        <v>13.989184</v>
      </c>
      <c r="S2893" s="1">
        <v>17987.290688000001</v>
      </c>
      <c r="T2893">
        <f t="shared" si="45"/>
        <v>16.114184000000002</v>
      </c>
    </row>
    <row r="2894" spans="1:20">
      <c r="A2894" s="1">
        <v>37.626387999999999</v>
      </c>
      <c r="B2894" s="1">
        <v>31.442042000000001</v>
      </c>
      <c r="C2894" s="1">
        <v>29.894497999999999</v>
      </c>
      <c r="D2894" s="1">
        <v>31.633980999999999</v>
      </c>
      <c r="E2894" s="1">
        <v>28.671220000000002</v>
      </c>
      <c r="F2894" s="1">
        <v>25.617716000000001</v>
      </c>
      <c r="G2894" s="1">
        <v>24.740722000000002</v>
      </c>
      <c r="H2894" s="1">
        <v>26.661959</v>
      </c>
      <c r="I2894" s="1">
        <v>24.513207999999999</v>
      </c>
      <c r="J2894" s="1">
        <v>29.804974000000001</v>
      </c>
      <c r="K2894" s="1">
        <v>25.952978999999999</v>
      </c>
      <c r="L2894" s="1">
        <v>28.275226</v>
      </c>
      <c r="M2894" s="1">
        <v>52.304783</v>
      </c>
      <c r="N2894" s="1">
        <v>32.462583000000002</v>
      </c>
      <c r="O2894" s="1">
        <v>21.068570999999999</v>
      </c>
      <c r="P2894" s="1">
        <v>20.610734999999998</v>
      </c>
      <c r="Q2894" s="1">
        <v>48.978839000000001</v>
      </c>
      <c r="R2894" s="1">
        <v>13.989184</v>
      </c>
      <c r="S2894" s="1">
        <v>17987.824557</v>
      </c>
      <c r="T2894">
        <f t="shared" si="45"/>
        <v>16.114184000000002</v>
      </c>
    </row>
    <row r="2895" spans="1:20">
      <c r="A2895" s="1">
        <v>37.594344</v>
      </c>
      <c r="B2895" s="1">
        <v>31.430872000000001</v>
      </c>
      <c r="C2895" s="1">
        <v>29.941790999999998</v>
      </c>
      <c r="D2895" s="1">
        <v>31.521515999999998</v>
      </c>
      <c r="E2895" s="1">
        <v>28.681757999999999</v>
      </c>
      <c r="F2895" s="1">
        <v>25.594659</v>
      </c>
      <c r="G2895" s="1">
        <v>24.781130000000001</v>
      </c>
      <c r="H2895" s="1">
        <v>26.665106999999999</v>
      </c>
      <c r="I2895" s="1">
        <v>24.516876</v>
      </c>
      <c r="J2895" s="1">
        <v>29.818390999999998</v>
      </c>
      <c r="K2895" s="1">
        <v>25.942433000000001</v>
      </c>
      <c r="L2895" s="1">
        <v>28.271431</v>
      </c>
      <c r="M2895" s="1">
        <v>52.301068999999998</v>
      </c>
      <c r="N2895" s="1">
        <v>32.451957</v>
      </c>
      <c r="O2895" s="1">
        <v>21.058413000000002</v>
      </c>
      <c r="P2895" s="1">
        <v>20.604088999999998</v>
      </c>
      <c r="Q2895" s="1">
        <v>48.978839000000001</v>
      </c>
      <c r="R2895" s="1">
        <v>13.989184</v>
      </c>
      <c r="S2895" s="1">
        <v>17987.260269999999</v>
      </c>
      <c r="T2895">
        <f t="shared" si="45"/>
        <v>16.114184000000002</v>
      </c>
    </row>
    <row r="2896" spans="1:20">
      <c r="A2896" s="1">
        <v>37.375993999999999</v>
      </c>
      <c r="B2896" s="1">
        <v>31.130213000000001</v>
      </c>
      <c r="C2896" s="1">
        <v>29.931957000000001</v>
      </c>
      <c r="D2896" s="1">
        <v>31.526672999999999</v>
      </c>
      <c r="E2896" s="1">
        <v>28.687612000000001</v>
      </c>
      <c r="F2896" s="1">
        <v>25.604299000000001</v>
      </c>
      <c r="G2896" s="1">
        <v>24.791436000000001</v>
      </c>
      <c r="H2896" s="1">
        <v>26.685314000000002</v>
      </c>
      <c r="I2896" s="1">
        <v>24.523382000000002</v>
      </c>
      <c r="J2896" s="1">
        <v>29.837102000000002</v>
      </c>
      <c r="K2896" s="1">
        <v>25.940379</v>
      </c>
      <c r="L2896" s="1">
        <v>28.273095000000001</v>
      </c>
      <c r="M2896" s="1">
        <v>52.271355</v>
      </c>
      <c r="N2896" s="1">
        <v>32.450696999999998</v>
      </c>
      <c r="O2896" s="1">
        <v>21.039617</v>
      </c>
      <c r="P2896" s="1">
        <v>20.628843</v>
      </c>
      <c r="Q2896" s="1">
        <v>48.978839000000001</v>
      </c>
      <c r="R2896" s="1">
        <v>13.989184</v>
      </c>
      <c r="S2896" s="1">
        <v>17987.827250999999</v>
      </c>
      <c r="T2896">
        <f t="shared" si="45"/>
        <v>16.114184000000002</v>
      </c>
    </row>
    <row r="2897" spans="1:20">
      <c r="A2897" s="1">
        <v>37.243485</v>
      </c>
      <c r="B2897" s="1">
        <v>31.148444000000001</v>
      </c>
      <c r="C2897" s="1">
        <v>29.871966</v>
      </c>
      <c r="D2897" s="1">
        <v>31.556664000000001</v>
      </c>
      <c r="E2897" s="1">
        <v>28.706900999999998</v>
      </c>
      <c r="F2897" s="1">
        <v>25.580033</v>
      </c>
      <c r="G2897" s="1">
        <v>24.745258</v>
      </c>
      <c r="H2897" s="1">
        <v>26.701329000000001</v>
      </c>
      <c r="I2897" s="1">
        <v>24.528926999999999</v>
      </c>
      <c r="J2897" s="1">
        <v>29.849893999999999</v>
      </c>
      <c r="K2897" s="1">
        <v>25.939484</v>
      </c>
      <c r="L2897" s="1">
        <v>28.259768999999999</v>
      </c>
      <c r="M2897" s="1">
        <v>52.260100000000001</v>
      </c>
      <c r="N2897" s="1">
        <v>32.432192000000001</v>
      </c>
      <c r="O2897" s="1">
        <v>21.041422000000001</v>
      </c>
      <c r="P2897" s="1">
        <v>20.630655000000001</v>
      </c>
      <c r="Q2897" s="1">
        <v>48.978839000000001</v>
      </c>
      <c r="R2897" s="1">
        <v>13.989184</v>
      </c>
      <c r="S2897" s="1">
        <v>17987.137434</v>
      </c>
      <c r="T2897">
        <f t="shared" si="45"/>
        <v>16.114184000000002</v>
      </c>
    </row>
    <row r="2898" spans="1:20">
      <c r="A2898" s="1">
        <v>37.441206999999999</v>
      </c>
      <c r="B2898" s="1">
        <v>31.433726</v>
      </c>
      <c r="C2898" s="1">
        <v>29.896384999999999</v>
      </c>
      <c r="D2898" s="1">
        <v>31.590748999999999</v>
      </c>
      <c r="E2898" s="1">
        <v>28.665975</v>
      </c>
      <c r="F2898" s="1">
        <v>25.565514</v>
      </c>
      <c r="G2898" s="1">
        <v>24.703191</v>
      </c>
      <c r="H2898" s="1">
        <v>26.696832000000001</v>
      </c>
      <c r="I2898" s="1">
        <v>24.525787000000001</v>
      </c>
      <c r="J2898" s="1">
        <v>29.852957</v>
      </c>
      <c r="K2898" s="1">
        <v>25.953474</v>
      </c>
      <c r="L2898" s="1">
        <v>28.255327999999999</v>
      </c>
      <c r="M2898" s="1">
        <v>52.263921000000003</v>
      </c>
      <c r="N2898" s="1">
        <v>32.426996000000003</v>
      </c>
      <c r="O2898" s="1">
        <v>21.033076000000001</v>
      </c>
      <c r="P2898" s="1">
        <v>20.629604</v>
      </c>
      <c r="Q2898" s="1">
        <v>48.978839000000001</v>
      </c>
      <c r="R2898" s="1">
        <v>13.989184</v>
      </c>
      <c r="S2898" s="1">
        <v>17987.657458999998</v>
      </c>
      <c r="T2898">
        <f t="shared" si="45"/>
        <v>16.114184000000002</v>
      </c>
    </row>
    <row r="2899" spans="1:20">
      <c r="A2899" s="1">
        <v>37.661931000000003</v>
      </c>
      <c r="B2899" s="1">
        <v>31.466526000000002</v>
      </c>
      <c r="C2899" s="1">
        <v>29.900344</v>
      </c>
      <c r="D2899" s="1">
        <v>31.536021999999999</v>
      </c>
      <c r="E2899" s="1">
        <v>28.678401999999998</v>
      </c>
      <c r="F2899" s="1">
        <v>25.541181999999999</v>
      </c>
      <c r="G2899" s="1">
        <v>24.721098000000001</v>
      </c>
      <c r="H2899" s="1">
        <v>26.707270000000001</v>
      </c>
      <c r="I2899" s="1">
        <v>24.533902000000001</v>
      </c>
      <c r="J2899" s="1">
        <v>29.852817999999999</v>
      </c>
      <c r="K2899" s="1">
        <v>25.951898</v>
      </c>
      <c r="L2899" s="1">
        <v>28.260963</v>
      </c>
      <c r="M2899" s="1">
        <v>52.280394999999999</v>
      </c>
      <c r="N2899" s="1">
        <v>32.425556</v>
      </c>
      <c r="O2899" s="1">
        <v>21.037738999999998</v>
      </c>
      <c r="P2899" s="1">
        <v>20.624942999999998</v>
      </c>
      <c r="Q2899" s="1">
        <v>48.978839000000001</v>
      </c>
      <c r="R2899" s="1">
        <v>13.989184</v>
      </c>
      <c r="S2899" s="1">
        <v>17987.159092000002</v>
      </c>
      <c r="T2899">
        <f t="shared" si="45"/>
        <v>16.114184000000002</v>
      </c>
    </row>
    <row r="2900" spans="1:20">
      <c r="A2900" s="1">
        <v>37.426971999999999</v>
      </c>
      <c r="B2900" s="1">
        <v>31.370706999999999</v>
      </c>
      <c r="C2900" s="1">
        <v>29.986136999999999</v>
      </c>
      <c r="D2900" s="1">
        <v>31.464600000000001</v>
      </c>
      <c r="E2900" s="1">
        <v>28.687473000000001</v>
      </c>
      <c r="F2900" s="1">
        <v>25.568584999999999</v>
      </c>
      <c r="G2900" s="1">
        <v>24.744675000000001</v>
      </c>
      <c r="H2900" s="1">
        <v>26.729755000000001</v>
      </c>
      <c r="I2900" s="1">
        <v>24.539743000000001</v>
      </c>
      <c r="J2900" s="1">
        <v>29.844615000000001</v>
      </c>
      <c r="K2900" s="1">
        <v>25.935721999999998</v>
      </c>
      <c r="L2900" s="1">
        <v>28.239844999999999</v>
      </c>
      <c r="M2900" s="1">
        <v>52.271625</v>
      </c>
      <c r="N2900" s="1">
        <v>32.423983999999997</v>
      </c>
      <c r="O2900" s="1">
        <v>21.029986999999998</v>
      </c>
      <c r="P2900" s="1">
        <v>20.637644000000002</v>
      </c>
      <c r="Q2900" s="1">
        <v>48.978839000000001</v>
      </c>
      <c r="R2900" s="1">
        <v>13.989184</v>
      </c>
      <c r="S2900" s="1">
        <v>17987.494856000001</v>
      </c>
      <c r="T2900">
        <f t="shared" si="45"/>
        <v>16.114184000000002</v>
      </c>
    </row>
    <row r="2901" spans="1:20">
      <c r="A2901" s="1">
        <v>37.414839999999998</v>
      </c>
      <c r="B2901" s="1">
        <v>31.082981</v>
      </c>
      <c r="C2901" s="1">
        <v>29.943487999999999</v>
      </c>
      <c r="D2901" s="1">
        <v>31.550825</v>
      </c>
      <c r="E2901" s="1">
        <v>28.688665</v>
      </c>
      <c r="F2901" s="1">
        <v>25.575232</v>
      </c>
      <c r="G2901" s="1">
        <v>24.722078</v>
      </c>
      <c r="H2901" s="1">
        <v>26.705545999999998</v>
      </c>
      <c r="I2901" s="1">
        <v>24.548553999999999</v>
      </c>
      <c r="J2901" s="1">
        <v>29.850490000000001</v>
      </c>
      <c r="K2901" s="1">
        <v>25.956253</v>
      </c>
      <c r="L2901" s="1">
        <v>28.212142</v>
      </c>
      <c r="M2901" s="1">
        <v>52.249060999999998</v>
      </c>
      <c r="N2901" s="1">
        <v>32.408543999999999</v>
      </c>
      <c r="O2901" s="1">
        <v>21.019354</v>
      </c>
      <c r="P2901" s="1">
        <v>20.659117999999999</v>
      </c>
      <c r="Q2901" s="1">
        <v>48.723737</v>
      </c>
      <c r="R2901" s="1">
        <v>13.989184</v>
      </c>
      <c r="S2901" s="1">
        <v>17987.034296000002</v>
      </c>
      <c r="T2901">
        <f t="shared" si="45"/>
        <v>15.859082000000001</v>
      </c>
    </row>
    <row r="2902" spans="1:20">
      <c r="A2902" s="1">
        <v>37.183795000000003</v>
      </c>
      <c r="B2902" s="1">
        <v>31.440594999999998</v>
      </c>
      <c r="C2902" s="1">
        <v>29.938137000000001</v>
      </c>
      <c r="D2902" s="1">
        <v>31.560113999999999</v>
      </c>
      <c r="E2902" s="1">
        <v>28.692245</v>
      </c>
      <c r="F2902" s="1">
        <v>25.530909000000001</v>
      </c>
      <c r="G2902" s="1">
        <v>24.68844</v>
      </c>
      <c r="H2902" s="1">
        <v>26.693667999999999</v>
      </c>
      <c r="I2902" s="1">
        <v>24.540797999999999</v>
      </c>
      <c r="J2902" s="1">
        <v>29.856041000000001</v>
      </c>
      <c r="K2902" s="1">
        <v>25.967766000000001</v>
      </c>
      <c r="L2902" s="1">
        <v>28.196788999999999</v>
      </c>
      <c r="M2902" s="1">
        <v>52.255226999999998</v>
      </c>
      <c r="N2902" s="1">
        <v>32.398657</v>
      </c>
      <c r="O2902" s="1">
        <v>21.014386999999999</v>
      </c>
      <c r="P2902" s="1">
        <v>20.694662000000001</v>
      </c>
      <c r="Q2902" s="1">
        <v>48.723737</v>
      </c>
      <c r="R2902" s="1">
        <v>13.725232</v>
      </c>
      <c r="S2902" s="1">
        <v>17987.281325</v>
      </c>
      <c r="T2902">
        <f t="shared" si="45"/>
        <v>16.123034000000004</v>
      </c>
    </row>
    <row r="2903" spans="1:20">
      <c r="A2903" s="1">
        <v>37.681904000000003</v>
      </c>
      <c r="B2903" s="1">
        <v>31.628309999999999</v>
      </c>
      <c r="C2903" s="1">
        <v>30.019290000000002</v>
      </c>
      <c r="D2903" s="1">
        <v>31.607149</v>
      </c>
      <c r="E2903" s="1">
        <v>28.704519999999999</v>
      </c>
      <c r="F2903" s="1">
        <v>25.523468999999999</v>
      </c>
      <c r="G2903" s="1">
        <v>24.668253</v>
      </c>
      <c r="H2903" s="1">
        <v>26.706318</v>
      </c>
      <c r="I2903" s="1">
        <v>24.548016000000001</v>
      </c>
      <c r="J2903" s="1">
        <v>29.860706</v>
      </c>
      <c r="K2903" s="1">
        <v>25.986588999999999</v>
      </c>
      <c r="L2903" s="1">
        <v>28.204022999999999</v>
      </c>
      <c r="M2903" s="1">
        <v>52.266590000000001</v>
      </c>
      <c r="N2903" s="1">
        <v>32.400610999999998</v>
      </c>
      <c r="O2903" s="1">
        <v>21.020433000000001</v>
      </c>
      <c r="P2903" s="1">
        <v>20.710673</v>
      </c>
      <c r="Q2903" s="1">
        <v>48.723737</v>
      </c>
      <c r="R2903" s="1">
        <v>13.725232</v>
      </c>
      <c r="S2903" s="1">
        <v>17986.961506</v>
      </c>
      <c r="T2903">
        <f t="shared" si="45"/>
        <v>16.123034000000004</v>
      </c>
    </row>
    <row r="2904" spans="1:20">
      <c r="A2904" s="1">
        <v>37.635691000000001</v>
      </c>
      <c r="B2904" s="1">
        <v>31.615197999999999</v>
      </c>
      <c r="C2904" s="1">
        <v>30.114546000000001</v>
      </c>
      <c r="D2904" s="1">
        <v>31.515844000000001</v>
      </c>
      <c r="E2904" s="1">
        <v>28.703375000000001</v>
      </c>
      <c r="F2904" s="1">
        <v>25.551636999999999</v>
      </c>
      <c r="G2904" s="1">
        <v>24.689167999999999</v>
      </c>
      <c r="H2904" s="1">
        <v>26.690138999999999</v>
      </c>
      <c r="I2904" s="1">
        <v>24.543721000000001</v>
      </c>
      <c r="J2904" s="1">
        <v>29.865966</v>
      </c>
      <c r="K2904" s="1">
        <v>25.972639999999998</v>
      </c>
      <c r="L2904" s="1">
        <v>28.23124</v>
      </c>
      <c r="M2904" s="1">
        <v>52.267822000000002</v>
      </c>
      <c r="N2904" s="1">
        <v>32.404212999999999</v>
      </c>
      <c r="O2904" s="1">
        <v>21.020451999999999</v>
      </c>
      <c r="P2904" s="1">
        <v>20.722899999999999</v>
      </c>
      <c r="Q2904" s="1">
        <v>48.723737</v>
      </c>
      <c r="R2904" s="1">
        <v>13.725232</v>
      </c>
      <c r="S2904" s="1">
        <v>17987.124530000001</v>
      </c>
      <c r="T2904">
        <f t="shared" si="45"/>
        <v>16.123034000000004</v>
      </c>
    </row>
    <row r="2905" spans="1:20">
      <c r="A2905" s="1">
        <v>37.443106999999998</v>
      </c>
      <c r="B2905" s="1">
        <v>31.312750000000001</v>
      </c>
      <c r="C2905" s="1">
        <v>30.085543999999999</v>
      </c>
      <c r="D2905" s="1">
        <v>31.540333</v>
      </c>
      <c r="E2905" s="1">
        <v>28.724447000000001</v>
      </c>
      <c r="F2905" s="1">
        <v>25.559739</v>
      </c>
      <c r="G2905" s="1">
        <v>24.731999999999999</v>
      </c>
      <c r="H2905" s="1">
        <v>26.683803999999999</v>
      </c>
      <c r="I2905" s="1">
        <v>24.540896</v>
      </c>
      <c r="J2905" s="1">
        <v>29.866007</v>
      </c>
      <c r="K2905" s="1">
        <v>25.968661000000001</v>
      </c>
      <c r="L2905" s="1">
        <v>28.205497999999999</v>
      </c>
      <c r="M2905" s="1">
        <v>52.235900000000001</v>
      </c>
      <c r="N2905" s="1">
        <v>32.39443</v>
      </c>
      <c r="O2905" s="1">
        <v>21.033646000000001</v>
      </c>
      <c r="P2905" s="1">
        <v>20.74718</v>
      </c>
      <c r="Q2905" s="1">
        <v>48.723737</v>
      </c>
      <c r="R2905" s="1">
        <v>13.725232</v>
      </c>
      <c r="S2905" s="1">
        <v>17986.976674000001</v>
      </c>
      <c r="T2905">
        <f t="shared" si="45"/>
        <v>16.123034000000004</v>
      </c>
    </row>
    <row r="2906" spans="1:20">
      <c r="A2906" s="1">
        <v>37.304174000000003</v>
      </c>
      <c r="B2906" s="1">
        <v>31.384944000000001</v>
      </c>
      <c r="C2906" s="1">
        <v>30.067115000000001</v>
      </c>
      <c r="D2906" s="1">
        <v>31.587899</v>
      </c>
      <c r="E2906" s="1">
        <v>28.735665999999998</v>
      </c>
      <c r="F2906" s="1">
        <v>25.547533000000001</v>
      </c>
      <c r="G2906" s="1">
        <v>24.688134999999999</v>
      </c>
      <c r="H2906" s="1">
        <v>26.693532999999999</v>
      </c>
      <c r="I2906" s="1">
        <v>24.538345</v>
      </c>
      <c r="J2906" s="1">
        <v>29.872841999999999</v>
      </c>
      <c r="K2906" s="1">
        <v>25.974332</v>
      </c>
      <c r="L2906" s="1">
        <v>28.205577000000002</v>
      </c>
      <c r="M2906" s="1">
        <v>52.217542000000002</v>
      </c>
      <c r="N2906" s="1">
        <v>32.401927000000001</v>
      </c>
      <c r="O2906" s="1">
        <v>21.044688000000001</v>
      </c>
      <c r="P2906" s="1">
        <v>20.746569999999998</v>
      </c>
      <c r="Q2906" s="1">
        <v>48.723737</v>
      </c>
      <c r="R2906" s="1">
        <v>13.725232</v>
      </c>
      <c r="S2906" s="1">
        <v>17987.031800000001</v>
      </c>
      <c r="T2906">
        <f t="shared" si="45"/>
        <v>16.123034000000004</v>
      </c>
    </row>
    <row r="2907" spans="1:20">
      <c r="A2907" s="1">
        <v>37.552948000000001</v>
      </c>
      <c r="B2907" s="1">
        <v>31.668382999999999</v>
      </c>
      <c r="C2907" s="1">
        <v>30.098230999999998</v>
      </c>
      <c r="D2907" s="1">
        <v>31.636562999999999</v>
      </c>
      <c r="E2907" s="1">
        <v>28.705766000000001</v>
      </c>
      <c r="F2907" s="1">
        <v>25.534465999999998</v>
      </c>
      <c r="G2907" s="1">
        <v>24.663934000000001</v>
      </c>
      <c r="H2907" s="1">
        <v>26.673313</v>
      </c>
      <c r="I2907" s="1">
        <v>24.534334000000001</v>
      </c>
      <c r="J2907" s="1">
        <v>29.878629</v>
      </c>
      <c r="K2907" s="1">
        <v>25.982222</v>
      </c>
      <c r="L2907" s="1">
        <v>28.220891999999999</v>
      </c>
      <c r="M2907" s="1">
        <v>52.216211000000001</v>
      </c>
      <c r="N2907" s="1">
        <v>32.395235</v>
      </c>
      <c r="O2907" s="1">
        <v>21.055700999999999</v>
      </c>
      <c r="P2907" s="1">
        <v>20.742401999999998</v>
      </c>
      <c r="Q2907" s="1">
        <v>48.723737</v>
      </c>
      <c r="R2907" s="1">
        <v>13.725232</v>
      </c>
      <c r="S2907" s="1">
        <v>17987.087316000001</v>
      </c>
      <c r="T2907">
        <f t="shared" si="45"/>
        <v>16.123034000000004</v>
      </c>
    </row>
    <row r="2908" spans="1:20">
      <c r="A2908" s="1">
        <v>37.743302</v>
      </c>
      <c r="B2908" s="1">
        <v>31.689736</v>
      </c>
      <c r="C2908" s="1">
        <v>30.112037999999998</v>
      </c>
      <c r="D2908" s="1">
        <v>31.601907000000001</v>
      </c>
      <c r="E2908" s="1">
        <v>28.722984</v>
      </c>
      <c r="F2908" s="1">
        <v>25.513779</v>
      </c>
      <c r="G2908" s="1">
        <v>24.685407000000001</v>
      </c>
      <c r="H2908" s="1">
        <v>26.670572</v>
      </c>
      <c r="I2908" s="1">
        <v>24.521986999999999</v>
      </c>
      <c r="J2908" s="1">
        <v>29.889025</v>
      </c>
      <c r="K2908" s="1">
        <v>25.974647000000001</v>
      </c>
      <c r="L2908" s="1">
        <v>28.247910999999998</v>
      </c>
      <c r="M2908" s="1">
        <v>52.223326999999998</v>
      </c>
      <c r="N2908" s="1">
        <v>32.40211</v>
      </c>
      <c r="O2908" s="1">
        <v>21.065456999999999</v>
      </c>
      <c r="P2908" s="1">
        <v>20.750499000000001</v>
      </c>
      <c r="Q2908" s="1">
        <v>48.723737</v>
      </c>
      <c r="R2908" s="1">
        <v>13.989184</v>
      </c>
      <c r="S2908" s="1">
        <v>17986.963866999999</v>
      </c>
      <c r="T2908">
        <f t="shared" si="45"/>
        <v>15.859082000000001</v>
      </c>
    </row>
    <row r="2909" spans="1:20">
      <c r="A2909" s="1">
        <v>37.485441999999999</v>
      </c>
      <c r="B2909" s="1">
        <v>31.542635000000001</v>
      </c>
      <c r="C2909" s="1">
        <v>30.182897000000001</v>
      </c>
      <c r="D2909" s="1">
        <v>31.551114999999999</v>
      </c>
      <c r="E2909" s="1">
        <v>28.757382</v>
      </c>
      <c r="F2909" s="1">
        <v>25.534030999999999</v>
      </c>
      <c r="G2909" s="1">
        <v>24.718011000000001</v>
      </c>
      <c r="H2909" s="1">
        <v>26.674416000000001</v>
      </c>
      <c r="I2909" s="1">
        <v>24.507911</v>
      </c>
      <c r="J2909" s="1">
        <v>29.892610000000001</v>
      </c>
      <c r="K2909" s="1">
        <v>25.958364</v>
      </c>
      <c r="L2909" s="1">
        <v>28.258130000000001</v>
      </c>
      <c r="M2909" s="1">
        <v>52.231808000000001</v>
      </c>
      <c r="N2909" s="1">
        <v>32.405371000000002</v>
      </c>
      <c r="O2909" s="1">
        <v>21.070468000000002</v>
      </c>
      <c r="P2909" s="1">
        <v>20.752081</v>
      </c>
      <c r="Q2909" s="1">
        <v>48.723737</v>
      </c>
      <c r="R2909" s="1">
        <v>13.989184</v>
      </c>
      <c r="S2909" s="1">
        <v>17987.253912</v>
      </c>
      <c r="T2909">
        <f t="shared" si="45"/>
        <v>15.859082000000001</v>
      </c>
    </row>
    <row r="2910" spans="1:20">
      <c r="A2910" s="1">
        <v>37.444507999999999</v>
      </c>
      <c r="B2910" s="1">
        <v>31.214555000000001</v>
      </c>
      <c r="C2910" s="1">
        <v>30.087181999999999</v>
      </c>
      <c r="D2910" s="1">
        <v>31.613935000000001</v>
      </c>
      <c r="E2910" s="1">
        <v>28.761551000000001</v>
      </c>
      <c r="F2910" s="1">
        <v>25.537890000000001</v>
      </c>
      <c r="G2910" s="1">
        <v>24.694289999999999</v>
      </c>
      <c r="H2910" s="1">
        <v>26.675286</v>
      </c>
      <c r="I2910" s="1">
        <v>24.498351</v>
      </c>
      <c r="J2910" s="1">
        <v>29.895237999999999</v>
      </c>
      <c r="K2910" s="1">
        <v>25.953222</v>
      </c>
      <c r="L2910" s="1">
        <v>28.264593999999999</v>
      </c>
      <c r="M2910" s="1">
        <v>52.213901999999997</v>
      </c>
      <c r="N2910" s="1">
        <v>32.417518999999999</v>
      </c>
      <c r="O2910" s="1">
        <v>21.072244999999999</v>
      </c>
      <c r="P2910" s="1">
        <v>20.764465000000001</v>
      </c>
      <c r="Q2910" s="1">
        <v>48.978839000000001</v>
      </c>
      <c r="R2910" s="1">
        <v>13.989184</v>
      </c>
      <c r="S2910" s="1">
        <v>17987.039993999999</v>
      </c>
      <c r="T2910">
        <f t="shared" si="45"/>
        <v>16.114184000000002</v>
      </c>
    </row>
    <row r="2911" spans="1:20">
      <c r="A2911" s="1">
        <v>37.233618</v>
      </c>
      <c r="B2911" s="1">
        <v>31.469276000000001</v>
      </c>
      <c r="C2911" s="1">
        <v>30.043451999999998</v>
      </c>
      <c r="D2911" s="1">
        <v>31.608847000000001</v>
      </c>
      <c r="E2911" s="1">
        <v>28.727613999999999</v>
      </c>
      <c r="F2911" s="1">
        <v>25.519251000000001</v>
      </c>
      <c r="G2911" s="1">
        <v>24.637868999999998</v>
      </c>
      <c r="H2911" s="1">
        <v>26.663606999999999</v>
      </c>
      <c r="I2911" s="1">
        <v>24.482078000000001</v>
      </c>
      <c r="J2911" s="1">
        <v>29.885795000000002</v>
      </c>
      <c r="K2911" s="1">
        <v>25.953061000000002</v>
      </c>
      <c r="L2911" s="1">
        <v>28.252229</v>
      </c>
      <c r="M2911" s="1">
        <v>52.219237999999997</v>
      </c>
      <c r="N2911" s="1">
        <v>32.410375000000002</v>
      </c>
      <c r="O2911" s="1">
        <v>21.079456</v>
      </c>
      <c r="P2911" s="1">
        <v>20.755944</v>
      </c>
      <c r="Q2911" s="1">
        <v>48.978839000000001</v>
      </c>
      <c r="R2911" s="1">
        <v>13.989184</v>
      </c>
      <c r="S2911" s="1">
        <v>17987.384671</v>
      </c>
      <c r="T2911">
        <f t="shared" si="45"/>
        <v>16.114184000000002</v>
      </c>
    </row>
    <row r="2912" spans="1:20">
      <c r="A2912" s="1">
        <v>37.716281000000002</v>
      </c>
      <c r="B2912" s="1">
        <v>31.597774999999999</v>
      </c>
      <c r="C2912" s="1">
        <v>30.038186</v>
      </c>
      <c r="D2912" s="1">
        <v>31.668195999999998</v>
      </c>
      <c r="E2912" s="1">
        <v>28.690923000000002</v>
      </c>
      <c r="F2912" s="1">
        <v>25.500788</v>
      </c>
      <c r="G2912" s="1">
        <v>24.634376</v>
      </c>
      <c r="H2912" s="1">
        <v>26.637993000000002</v>
      </c>
      <c r="I2912" s="1">
        <v>24.478451</v>
      </c>
      <c r="J2912" s="1">
        <v>29.882458</v>
      </c>
      <c r="K2912" s="1">
        <v>25.949387000000002</v>
      </c>
      <c r="L2912" s="1">
        <v>28.264748999999998</v>
      </c>
      <c r="M2912" s="1">
        <v>52.226506000000001</v>
      </c>
      <c r="N2912" s="1">
        <v>32.404674</v>
      </c>
      <c r="O2912" s="1">
        <v>21.084181000000001</v>
      </c>
      <c r="P2912" s="1">
        <v>20.744381000000001</v>
      </c>
      <c r="Q2912" s="1">
        <v>48.978839000000001</v>
      </c>
      <c r="R2912" s="1">
        <v>13.989184</v>
      </c>
      <c r="S2912" s="1">
        <v>17987.2156</v>
      </c>
      <c r="T2912">
        <f t="shared" si="45"/>
        <v>16.114184000000002</v>
      </c>
    </row>
    <row r="2913" spans="1:20">
      <c r="A2913" s="1">
        <v>37.640580999999997</v>
      </c>
      <c r="B2913" s="1">
        <v>31.555374</v>
      </c>
      <c r="C2913" s="1">
        <v>30.060231000000002</v>
      </c>
      <c r="D2913" s="1">
        <v>31.563680000000002</v>
      </c>
      <c r="E2913" s="1">
        <v>28.689516999999999</v>
      </c>
      <c r="F2913" s="1">
        <v>25.493265000000001</v>
      </c>
      <c r="G2913" s="1">
        <v>24.673743000000002</v>
      </c>
      <c r="H2913" s="1">
        <v>26.640623999999999</v>
      </c>
      <c r="I2913" s="1">
        <v>24.484185</v>
      </c>
      <c r="J2913" s="1">
        <v>29.88026</v>
      </c>
      <c r="K2913" s="1">
        <v>25.933679999999999</v>
      </c>
      <c r="L2913" s="1">
        <v>28.292801999999998</v>
      </c>
      <c r="M2913" s="1">
        <v>52.235407000000002</v>
      </c>
      <c r="N2913" s="1">
        <v>32.405983999999997</v>
      </c>
      <c r="O2913" s="1">
        <v>21.086753999999999</v>
      </c>
      <c r="P2913" s="1">
        <v>20.751819999999999</v>
      </c>
      <c r="Q2913" s="1">
        <v>48.978839000000001</v>
      </c>
      <c r="R2913" s="1">
        <v>13.989184</v>
      </c>
      <c r="S2913" s="1">
        <v>17987.534513999999</v>
      </c>
      <c r="T2913">
        <f t="shared" si="45"/>
        <v>16.114184000000002</v>
      </c>
    </row>
    <row r="2914" spans="1:20">
      <c r="A2914" s="1">
        <v>37.414124999999999</v>
      </c>
      <c r="B2914" s="1">
        <v>31.183909</v>
      </c>
      <c r="C2914" s="1">
        <v>30.01341</v>
      </c>
      <c r="D2914" s="1">
        <v>31.551904</v>
      </c>
      <c r="E2914" s="1">
        <v>28.695408</v>
      </c>
      <c r="F2914" s="1">
        <v>25.505897000000001</v>
      </c>
      <c r="G2914" s="1">
        <v>24.680128</v>
      </c>
      <c r="H2914" s="1">
        <v>26.646426000000002</v>
      </c>
      <c r="I2914" s="1">
        <v>24.489635</v>
      </c>
      <c r="J2914" s="1">
        <v>29.878903999999999</v>
      </c>
      <c r="K2914" s="1">
        <v>25.925217</v>
      </c>
      <c r="L2914" s="1">
        <v>28.255406000000001</v>
      </c>
      <c r="M2914" s="1">
        <v>52.230772999999999</v>
      </c>
      <c r="N2914" s="1">
        <v>32.398975</v>
      </c>
      <c r="O2914" s="1">
        <v>21.087015000000001</v>
      </c>
      <c r="P2914" s="1">
        <v>20.752578</v>
      </c>
      <c r="Q2914" s="1">
        <v>48.978839000000001</v>
      </c>
      <c r="R2914" s="1">
        <v>13.989184</v>
      </c>
      <c r="S2914" s="1">
        <v>17987.320403999998</v>
      </c>
      <c r="T2914">
        <f t="shared" si="45"/>
        <v>16.114184000000002</v>
      </c>
    </row>
    <row r="2915" spans="1:20">
      <c r="A2915" s="1">
        <v>37.277056999999999</v>
      </c>
      <c r="B2915" s="1">
        <v>31.192063000000001</v>
      </c>
      <c r="C2915" s="1">
        <v>29.929255999999999</v>
      </c>
      <c r="D2915" s="1">
        <v>31.588533000000002</v>
      </c>
      <c r="E2915" s="1">
        <v>28.674453</v>
      </c>
      <c r="F2915" s="1">
        <v>25.485175999999999</v>
      </c>
      <c r="G2915" s="1">
        <v>24.623909000000001</v>
      </c>
      <c r="H2915" s="1">
        <v>26.629002</v>
      </c>
      <c r="I2915" s="1">
        <v>24.480916000000001</v>
      </c>
      <c r="J2915" s="1">
        <v>29.881278999999999</v>
      </c>
      <c r="K2915" s="1">
        <v>25.923368</v>
      </c>
      <c r="L2915" s="1">
        <v>28.228954999999999</v>
      </c>
      <c r="M2915" s="1">
        <v>52.218679000000002</v>
      </c>
      <c r="N2915" s="1">
        <v>32.382016999999998</v>
      </c>
      <c r="O2915" s="1">
        <v>21.080613</v>
      </c>
      <c r="P2915" s="1">
        <v>20.763386000000001</v>
      </c>
      <c r="Q2915" s="1">
        <v>48.978839000000001</v>
      </c>
      <c r="R2915" s="1">
        <v>13.989184</v>
      </c>
      <c r="S2915" s="1">
        <v>17987.759364000001</v>
      </c>
      <c r="T2915">
        <f t="shared" si="45"/>
        <v>16.114184000000002</v>
      </c>
    </row>
    <row r="2916" spans="1:20">
      <c r="A2916" s="1">
        <v>37.491703000000001</v>
      </c>
      <c r="B2916" s="1">
        <v>31.432296000000001</v>
      </c>
      <c r="C2916" s="1">
        <v>29.909490000000002</v>
      </c>
      <c r="D2916" s="1">
        <v>31.620557000000002</v>
      </c>
      <c r="E2916" s="1">
        <v>28.630704999999999</v>
      </c>
      <c r="F2916" s="1">
        <v>25.450607000000002</v>
      </c>
      <c r="G2916" s="1">
        <v>24.599737999999999</v>
      </c>
      <c r="H2916" s="1">
        <v>26.604704999999999</v>
      </c>
      <c r="I2916" s="1">
        <v>24.48358</v>
      </c>
      <c r="J2916" s="1">
        <v>29.877759000000001</v>
      </c>
      <c r="K2916" s="1">
        <v>25.934894</v>
      </c>
      <c r="L2916" s="1">
        <v>28.225680000000001</v>
      </c>
      <c r="M2916" s="1">
        <v>52.241506999999999</v>
      </c>
      <c r="N2916" s="1">
        <v>32.377822000000002</v>
      </c>
      <c r="O2916" s="1">
        <v>21.081139</v>
      </c>
      <c r="P2916" s="1">
        <v>20.754774000000001</v>
      </c>
      <c r="Q2916" s="1">
        <v>48.978839000000001</v>
      </c>
      <c r="R2916" s="1">
        <v>13.989184</v>
      </c>
      <c r="S2916" s="1">
        <v>17987.355832000001</v>
      </c>
      <c r="T2916">
        <f t="shared" si="45"/>
        <v>16.114184000000002</v>
      </c>
    </row>
    <row r="2917" spans="1:20">
      <c r="A2917" s="1">
        <v>37.675277999999999</v>
      </c>
      <c r="B2917" s="1">
        <v>31.394496</v>
      </c>
      <c r="C2917" s="1">
        <v>29.89706</v>
      </c>
      <c r="D2917" s="1">
        <v>31.552116000000002</v>
      </c>
      <c r="E2917" s="1">
        <v>28.621789</v>
      </c>
      <c r="F2917" s="1">
        <v>25.426908999999998</v>
      </c>
      <c r="G2917" s="1">
        <v>24.597479</v>
      </c>
      <c r="H2917" s="1">
        <v>26.611723000000001</v>
      </c>
      <c r="I2917" s="1">
        <v>24.493959</v>
      </c>
      <c r="J2917" s="1">
        <v>29.878931999999999</v>
      </c>
      <c r="K2917" s="1">
        <v>25.936242</v>
      </c>
      <c r="L2917" s="1">
        <v>28.270876000000001</v>
      </c>
      <c r="M2917" s="1">
        <v>52.262723000000001</v>
      </c>
      <c r="N2917" s="1">
        <v>32.384450999999999</v>
      </c>
      <c r="O2917" s="1">
        <v>21.071808000000001</v>
      </c>
      <c r="P2917" s="1">
        <v>20.716996000000002</v>
      </c>
      <c r="Q2917" s="1">
        <v>48.978839000000001</v>
      </c>
      <c r="R2917" s="1">
        <v>13.989184</v>
      </c>
      <c r="S2917" s="1">
        <v>17987.877988</v>
      </c>
      <c r="T2917">
        <f t="shared" si="45"/>
        <v>16.114184000000002</v>
      </c>
    </row>
    <row r="2918" spans="1:20">
      <c r="A2918" s="1">
        <v>37.439486000000002</v>
      </c>
      <c r="B2918" s="1">
        <v>31.215340000000001</v>
      </c>
      <c r="C2918" s="1">
        <v>29.949933999999999</v>
      </c>
      <c r="D2918" s="1">
        <v>31.478190000000001</v>
      </c>
      <c r="E2918" s="1">
        <v>28.61572</v>
      </c>
      <c r="F2918" s="1">
        <v>25.452214000000001</v>
      </c>
      <c r="G2918" s="1">
        <v>24.613662999999999</v>
      </c>
      <c r="H2918" s="1">
        <v>26.609097999999999</v>
      </c>
      <c r="I2918" s="1">
        <v>24.493949000000001</v>
      </c>
      <c r="J2918" s="1">
        <v>29.871393999999999</v>
      </c>
      <c r="K2918" s="1">
        <v>25.919118000000001</v>
      </c>
      <c r="L2918" s="1">
        <v>28.249237999999998</v>
      </c>
      <c r="M2918" s="1">
        <v>52.253110999999997</v>
      </c>
      <c r="N2918" s="1">
        <v>32.365495000000003</v>
      </c>
      <c r="O2918" s="1">
        <v>21.061892</v>
      </c>
      <c r="P2918" s="1">
        <v>20.668498</v>
      </c>
      <c r="Q2918" s="1">
        <v>48.978839000000001</v>
      </c>
      <c r="R2918" s="1">
        <v>13.989184</v>
      </c>
      <c r="S2918" s="1">
        <v>17987.467064</v>
      </c>
      <c r="T2918">
        <f t="shared" si="45"/>
        <v>16.114184000000002</v>
      </c>
    </row>
    <row r="2919" spans="1:20">
      <c r="A2919" s="1">
        <v>37.404530000000001</v>
      </c>
      <c r="B2919" s="1">
        <v>30.878537000000001</v>
      </c>
      <c r="C2919" s="1">
        <v>29.835529999999999</v>
      </c>
      <c r="D2919" s="1">
        <v>31.536283999999998</v>
      </c>
      <c r="E2919" s="1">
        <v>28.593347000000001</v>
      </c>
      <c r="F2919" s="1">
        <v>25.438517000000001</v>
      </c>
      <c r="G2919" s="1">
        <v>24.590225</v>
      </c>
      <c r="H2919" s="1">
        <v>26.593575000000001</v>
      </c>
      <c r="I2919" s="1">
        <v>24.492967</v>
      </c>
      <c r="J2919" s="1">
        <v>29.878489999999999</v>
      </c>
      <c r="K2919" s="1">
        <v>25.918631999999999</v>
      </c>
      <c r="L2919" s="1">
        <v>28.232595</v>
      </c>
      <c r="M2919" s="1">
        <v>52.224826</v>
      </c>
      <c r="N2919" s="1">
        <v>32.356084000000003</v>
      </c>
      <c r="O2919" s="1">
        <v>21.039739000000001</v>
      </c>
      <c r="P2919" s="1">
        <v>20.628428</v>
      </c>
      <c r="Q2919" s="1">
        <v>48.978839000000001</v>
      </c>
      <c r="R2919" s="1">
        <v>13.989184</v>
      </c>
      <c r="S2919" s="1">
        <v>17987.791648999999</v>
      </c>
      <c r="T2919">
        <f t="shared" si="45"/>
        <v>16.114184000000002</v>
      </c>
    </row>
    <row r="2920" spans="1:20">
      <c r="A2920" s="1">
        <v>37.183298000000001</v>
      </c>
      <c r="B2920" s="1">
        <v>31.160271000000002</v>
      </c>
      <c r="C2920" s="1">
        <v>29.794069</v>
      </c>
      <c r="D2920" s="1">
        <v>31.526219000000001</v>
      </c>
      <c r="E2920" s="1">
        <v>28.573525</v>
      </c>
      <c r="F2920" s="1">
        <v>25.394779</v>
      </c>
      <c r="G2920" s="1">
        <v>24.551857999999999</v>
      </c>
      <c r="H2920" s="1">
        <v>26.571134000000001</v>
      </c>
      <c r="I2920" s="1">
        <v>24.496656999999999</v>
      </c>
      <c r="J2920" s="1">
        <v>29.878276</v>
      </c>
      <c r="K2920" s="1">
        <v>25.936506999999999</v>
      </c>
      <c r="L2920" s="1">
        <v>28.237269999999999</v>
      </c>
      <c r="M2920" s="1">
        <v>52.240068000000001</v>
      </c>
      <c r="N2920" s="1">
        <v>32.343798</v>
      </c>
      <c r="O2920" s="1">
        <v>21.040227000000002</v>
      </c>
      <c r="P2920" s="1">
        <v>20.588996999999999</v>
      </c>
      <c r="Q2920" s="1">
        <v>48.723737</v>
      </c>
      <c r="R2920" s="1">
        <v>13.989184</v>
      </c>
      <c r="S2920" s="1">
        <v>17987.507232</v>
      </c>
      <c r="T2920">
        <f t="shared" si="45"/>
        <v>15.859082000000001</v>
      </c>
    </row>
    <row r="2921" spans="1:20">
      <c r="A2921" s="1">
        <v>37.649419000000002</v>
      </c>
      <c r="B2921" s="1">
        <v>31.318321000000001</v>
      </c>
      <c r="C2921" s="1">
        <v>29.805859000000002</v>
      </c>
      <c r="D2921" s="1">
        <v>31.581409000000001</v>
      </c>
      <c r="E2921" s="1">
        <v>28.562694</v>
      </c>
      <c r="F2921" s="1">
        <v>25.364735</v>
      </c>
      <c r="G2921" s="1">
        <v>24.534676000000001</v>
      </c>
      <c r="H2921" s="1">
        <v>26.565808000000001</v>
      </c>
      <c r="I2921" s="1">
        <v>24.495536000000001</v>
      </c>
      <c r="J2921" s="1">
        <v>29.891895000000002</v>
      </c>
      <c r="K2921" s="1">
        <v>25.938510999999998</v>
      </c>
      <c r="L2921" s="1">
        <v>28.274155</v>
      </c>
      <c r="M2921" s="1">
        <v>52.237713999999997</v>
      </c>
      <c r="N2921" s="1">
        <v>32.348517999999999</v>
      </c>
      <c r="O2921" s="1">
        <v>21.029295000000001</v>
      </c>
      <c r="P2921" s="1">
        <v>20.578610999999999</v>
      </c>
      <c r="Q2921" s="1">
        <v>48.723737</v>
      </c>
      <c r="R2921" s="1">
        <v>13.989184</v>
      </c>
      <c r="S2921" s="1">
        <v>17987.915561000002</v>
      </c>
      <c r="T2921">
        <f t="shared" si="45"/>
        <v>15.859082000000001</v>
      </c>
    </row>
    <row r="2922" spans="1:20">
      <c r="A2922" s="1">
        <v>37.568444999999997</v>
      </c>
      <c r="B2922" s="1">
        <v>31.288927999999999</v>
      </c>
      <c r="C2922" s="1">
        <v>29.869855000000001</v>
      </c>
      <c r="D2922" s="1">
        <v>31.447666999999999</v>
      </c>
      <c r="E2922" s="1">
        <v>28.575939999999999</v>
      </c>
      <c r="F2922" s="1">
        <v>25.360513999999998</v>
      </c>
      <c r="G2922" s="1">
        <v>24.552185999999999</v>
      </c>
      <c r="H2922" s="1">
        <v>26.572652999999999</v>
      </c>
      <c r="I2922" s="1">
        <v>24.492450000000002</v>
      </c>
      <c r="J2922" s="1">
        <v>29.888052999999999</v>
      </c>
      <c r="K2922" s="1">
        <v>25.926821</v>
      </c>
      <c r="L2922" s="1">
        <v>28.279661000000001</v>
      </c>
      <c r="M2922" s="1">
        <v>52.242176999999998</v>
      </c>
      <c r="N2922" s="1">
        <v>32.339685000000003</v>
      </c>
      <c r="O2922" s="1">
        <v>21.016601999999999</v>
      </c>
      <c r="P2922" s="1">
        <v>20.559059000000001</v>
      </c>
      <c r="Q2922" s="1">
        <v>48.723737</v>
      </c>
      <c r="R2922" s="1">
        <v>13.989184</v>
      </c>
      <c r="S2922" s="1">
        <v>17987.468120000001</v>
      </c>
      <c r="T2922">
        <f t="shared" si="45"/>
        <v>15.859082000000001</v>
      </c>
    </row>
    <row r="2923" spans="1:20">
      <c r="A2923" s="1">
        <v>37.362237</v>
      </c>
      <c r="B2923" s="1">
        <v>30.957433000000002</v>
      </c>
      <c r="C2923" s="1">
        <v>29.836189000000001</v>
      </c>
      <c r="D2923" s="1">
        <v>31.462157000000001</v>
      </c>
      <c r="E2923" s="1">
        <v>28.566419</v>
      </c>
      <c r="F2923" s="1">
        <v>25.389064999999999</v>
      </c>
      <c r="G2923" s="1">
        <v>24.568788000000001</v>
      </c>
      <c r="H2923" s="1">
        <v>26.574705000000002</v>
      </c>
      <c r="I2923" s="1">
        <v>24.482251000000002</v>
      </c>
      <c r="J2923" s="1">
        <v>29.889668</v>
      </c>
      <c r="K2923" s="1">
        <v>25.913093</v>
      </c>
      <c r="L2923" s="1">
        <v>28.272755</v>
      </c>
      <c r="M2923" s="1">
        <v>52.215429999999998</v>
      </c>
      <c r="N2923" s="1">
        <v>32.338492000000002</v>
      </c>
      <c r="O2923" s="1">
        <v>21.009889000000001</v>
      </c>
      <c r="P2923" s="1">
        <v>20.55921</v>
      </c>
      <c r="Q2923" s="1">
        <v>48.723737</v>
      </c>
      <c r="R2923" s="1">
        <v>13.989184</v>
      </c>
      <c r="S2923" s="1">
        <v>17987.819152</v>
      </c>
      <c r="T2923">
        <f t="shared" si="45"/>
        <v>15.859082000000001</v>
      </c>
    </row>
    <row r="2924" spans="1:20">
      <c r="A2924" s="1">
        <v>37.214505000000003</v>
      </c>
      <c r="B2924" s="1">
        <v>31.021177999999999</v>
      </c>
      <c r="C2924" s="1">
        <v>29.781178000000001</v>
      </c>
      <c r="D2924" s="1">
        <v>31.507239999999999</v>
      </c>
      <c r="E2924" s="1">
        <v>28.578579999999999</v>
      </c>
      <c r="F2924" s="1">
        <v>25.366085999999999</v>
      </c>
      <c r="G2924" s="1">
        <v>24.528613</v>
      </c>
      <c r="H2924" s="1">
        <v>26.572341000000002</v>
      </c>
      <c r="I2924" s="1">
        <v>24.485249</v>
      </c>
      <c r="J2924" s="1">
        <v>29.887983999999999</v>
      </c>
      <c r="K2924" s="1">
        <v>25.918641999999998</v>
      </c>
      <c r="L2924" s="1">
        <v>28.266943000000001</v>
      </c>
      <c r="M2924" s="1">
        <v>52.208295</v>
      </c>
      <c r="N2924" s="1">
        <v>32.332472000000003</v>
      </c>
      <c r="O2924" s="1">
        <v>21.002545999999999</v>
      </c>
      <c r="P2924" s="1">
        <v>20.561547000000001</v>
      </c>
      <c r="Q2924" s="1">
        <v>48.723737</v>
      </c>
      <c r="R2924" s="1">
        <v>13.989184</v>
      </c>
      <c r="S2924" s="1">
        <v>17987.364623000001</v>
      </c>
      <c r="T2924">
        <f t="shared" si="45"/>
        <v>15.859082000000001</v>
      </c>
    </row>
    <row r="2925" spans="1:20">
      <c r="A2925" s="1">
        <v>37.429552000000001</v>
      </c>
      <c r="B2925" s="1">
        <v>31.320632</v>
      </c>
      <c r="C2925" s="1">
        <v>29.809104999999999</v>
      </c>
      <c r="D2925" s="1">
        <v>31.54617</v>
      </c>
      <c r="E2925" s="1">
        <v>28.552938999999999</v>
      </c>
      <c r="F2925" s="1">
        <v>25.355767</v>
      </c>
      <c r="G2925" s="1">
        <v>24.507898000000001</v>
      </c>
      <c r="H2925" s="1">
        <v>26.563732000000002</v>
      </c>
      <c r="I2925" s="1">
        <v>24.471447999999999</v>
      </c>
      <c r="J2925" s="1">
        <v>29.894449000000002</v>
      </c>
      <c r="K2925" s="1">
        <v>25.923670000000001</v>
      </c>
      <c r="L2925" s="1">
        <v>28.262727999999999</v>
      </c>
      <c r="M2925" s="1">
        <v>52.219501999999999</v>
      </c>
      <c r="N2925" s="1">
        <v>32.321789000000003</v>
      </c>
      <c r="O2925" s="1">
        <v>21.0045</v>
      </c>
      <c r="P2925" s="1">
        <v>20.577328000000001</v>
      </c>
      <c r="Q2925" s="1">
        <v>48.723737</v>
      </c>
      <c r="R2925" s="1">
        <v>13.989184</v>
      </c>
      <c r="S2925" s="1">
        <v>17987.745244000002</v>
      </c>
      <c r="T2925">
        <f t="shared" si="45"/>
        <v>15.859082000000001</v>
      </c>
    </row>
    <row r="2926" spans="1:20">
      <c r="A2926" s="1">
        <v>37.636125999999997</v>
      </c>
      <c r="B2926" s="1">
        <v>31.343062</v>
      </c>
      <c r="C2926" s="1">
        <v>29.833024999999999</v>
      </c>
      <c r="D2926" s="1">
        <v>31.510573000000001</v>
      </c>
      <c r="E2926" s="1">
        <v>28.550481999999999</v>
      </c>
      <c r="F2926" s="1">
        <v>25.354818999999999</v>
      </c>
      <c r="G2926" s="1">
        <v>24.529968</v>
      </c>
      <c r="H2926" s="1">
        <v>26.553889999999999</v>
      </c>
      <c r="I2926" s="1">
        <v>24.473600999999999</v>
      </c>
      <c r="J2926" s="1">
        <v>29.893281999999999</v>
      </c>
      <c r="K2926" s="1">
        <v>25.919996999999999</v>
      </c>
      <c r="L2926" s="1">
        <v>28.294633000000001</v>
      </c>
      <c r="M2926" s="1">
        <v>52.242536000000001</v>
      </c>
      <c r="N2926" s="1">
        <v>32.327759</v>
      </c>
      <c r="O2926" s="1">
        <v>20.994247999999999</v>
      </c>
      <c r="P2926" s="1">
        <v>20.558285000000001</v>
      </c>
      <c r="Q2926" s="1">
        <v>48.723737</v>
      </c>
      <c r="R2926" s="1">
        <v>13.989184</v>
      </c>
      <c r="S2926" s="1">
        <v>17987.241268000002</v>
      </c>
      <c r="T2926">
        <f t="shared" si="45"/>
        <v>15.859082000000001</v>
      </c>
    </row>
    <row r="2927" spans="1:20">
      <c r="A2927" s="1">
        <v>37.392904999999999</v>
      </c>
      <c r="B2927" s="1">
        <v>31.250283</v>
      </c>
      <c r="C2927" s="1">
        <v>29.903537</v>
      </c>
      <c r="D2927" s="1">
        <v>31.460177999999999</v>
      </c>
      <c r="E2927" s="1">
        <v>28.573136999999999</v>
      </c>
      <c r="F2927" s="1">
        <v>25.377870000000001</v>
      </c>
      <c r="G2927" s="1">
        <v>24.580742000000001</v>
      </c>
      <c r="H2927" s="1">
        <v>26.560438999999999</v>
      </c>
      <c r="I2927" s="1">
        <v>24.478270999999999</v>
      </c>
      <c r="J2927" s="1">
        <v>29.896916000000001</v>
      </c>
      <c r="K2927" s="1">
        <v>25.907381000000001</v>
      </c>
      <c r="L2927" s="1">
        <v>28.288675999999999</v>
      </c>
      <c r="M2927" s="1">
        <v>52.240509000000003</v>
      </c>
      <c r="N2927" s="1">
        <v>32.315406000000003</v>
      </c>
      <c r="O2927" s="1">
        <v>20.976479999999999</v>
      </c>
      <c r="P2927" s="1">
        <v>20.561247999999999</v>
      </c>
      <c r="Q2927" s="1">
        <v>48.723737</v>
      </c>
      <c r="R2927" s="1">
        <v>13.989184</v>
      </c>
      <c r="S2927" s="1">
        <v>17987.599644000002</v>
      </c>
      <c r="T2927">
        <f t="shared" si="45"/>
        <v>15.859082000000001</v>
      </c>
    </row>
    <row r="2928" spans="1:20">
      <c r="A2928" s="1">
        <v>37.354790000000001</v>
      </c>
      <c r="B2928" s="1">
        <v>30.942913999999998</v>
      </c>
      <c r="C2928" s="1">
        <v>29.853935</v>
      </c>
      <c r="D2928" s="1">
        <v>31.508187</v>
      </c>
      <c r="E2928" s="1">
        <v>28.596658000000001</v>
      </c>
      <c r="F2928" s="1">
        <v>25.393573</v>
      </c>
      <c r="G2928" s="1">
        <v>24.563880999999999</v>
      </c>
      <c r="H2928" s="1">
        <v>26.573447000000002</v>
      </c>
      <c r="I2928" s="1">
        <v>24.481725000000001</v>
      </c>
      <c r="J2928" s="1">
        <v>29.898288000000001</v>
      </c>
      <c r="K2928" s="1">
        <v>25.913533999999999</v>
      </c>
      <c r="L2928" s="1">
        <v>28.261026000000001</v>
      </c>
      <c r="M2928" s="1">
        <v>52.225994999999998</v>
      </c>
      <c r="N2928" s="1">
        <v>32.303666999999997</v>
      </c>
      <c r="O2928" s="1">
        <v>20.982406999999998</v>
      </c>
      <c r="P2928" s="1">
        <v>20.577082000000001</v>
      </c>
      <c r="Q2928" s="1">
        <v>48.723737</v>
      </c>
      <c r="R2928" s="1">
        <v>13.989184</v>
      </c>
      <c r="S2928" s="1">
        <v>17987.176319999999</v>
      </c>
      <c r="T2928">
        <f t="shared" si="45"/>
        <v>15.859082000000001</v>
      </c>
    </row>
    <row r="2929" spans="1:20">
      <c r="A2929" s="1">
        <v>37.128255000000003</v>
      </c>
      <c r="B2929" s="1">
        <v>31.258129</v>
      </c>
      <c r="C2929" s="1">
        <v>29.824528999999998</v>
      </c>
      <c r="D2929" s="1">
        <v>31.521049000000001</v>
      </c>
      <c r="E2929" s="1">
        <v>28.588524</v>
      </c>
      <c r="F2929" s="1">
        <v>25.362413</v>
      </c>
      <c r="G2929" s="1">
        <v>24.544179</v>
      </c>
      <c r="H2929" s="1">
        <v>26.555554000000001</v>
      </c>
      <c r="I2929" s="1">
        <v>24.482541000000001</v>
      </c>
      <c r="J2929" s="1">
        <v>29.903513</v>
      </c>
      <c r="K2929" s="1">
        <v>25.921106000000002</v>
      </c>
      <c r="L2929" s="1">
        <v>28.244686000000002</v>
      </c>
      <c r="M2929" s="1">
        <v>52.232799</v>
      </c>
      <c r="N2929" s="1">
        <v>32.295884999999998</v>
      </c>
      <c r="O2929" s="1">
        <v>20.970106999999999</v>
      </c>
      <c r="P2929" s="1">
        <v>20.590326999999998</v>
      </c>
      <c r="Q2929" s="1">
        <v>48.723737</v>
      </c>
      <c r="R2929" s="1">
        <v>13.725232</v>
      </c>
      <c r="S2929" s="1">
        <v>17987.311795000001</v>
      </c>
      <c r="T2929">
        <f t="shared" si="45"/>
        <v>16.123034000000004</v>
      </c>
    </row>
    <row r="2930" spans="1:20">
      <c r="A2930" s="1">
        <v>37.603592999999996</v>
      </c>
      <c r="B2930" s="1">
        <v>31.433353</v>
      </c>
      <c r="C2930" s="1">
        <v>29.867052999999999</v>
      </c>
      <c r="D2930" s="1">
        <v>31.571556000000001</v>
      </c>
      <c r="E2930" s="1">
        <v>28.593031</v>
      </c>
      <c r="F2930" s="1">
        <v>25.352143999999999</v>
      </c>
      <c r="G2930" s="1">
        <v>24.530830999999999</v>
      </c>
      <c r="H2930" s="1">
        <v>26.562777000000001</v>
      </c>
      <c r="I2930" s="1">
        <v>24.487400000000001</v>
      </c>
      <c r="J2930" s="1">
        <v>29.899445</v>
      </c>
      <c r="K2930" s="1">
        <v>25.926525000000002</v>
      </c>
      <c r="L2930" s="1">
        <v>28.280465</v>
      </c>
      <c r="M2930" s="1">
        <v>52.251506999999997</v>
      </c>
      <c r="N2930" s="1">
        <v>32.298878000000002</v>
      </c>
      <c r="O2930" s="1">
        <v>20.969676</v>
      </c>
      <c r="P2930" s="1">
        <v>20.589628999999999</v>
      </c>
      <c r="Q2930" s="1">
        <v>48.468634000000002</v>
      </c>
      <c r="R2930" s="1">
        <v>13.725232</v>
      </c>
      <c r="S2930" s="1">
        <v>17987.109387</v>
      </c>
      <c r="T2930">
        <f t="shared" si="45"/>
        <v>15.867931000000006</v>
      </c>
    </row>
    <row r="2931" spans="1:20">
      <c r="A2931" s="1">
        <v>37.547583000000003</v>
      </c>
      <c r="B2931" s="1">
        <v>31.405612000000001</v>
      </c>
      <c r="C2931" s="1">
        <v>29.94145</v>
      </c>
      <c r="D2931" s="1">
        <v>31.457874</v>
      </c>
      <c r="E2931" s="1">
        <v>28.597121999999999</v>
      </c>
      <c r="F2931" s="1">
        <v>25.377202</v>
      </c>
      <c r="G2931" s="1">
        <v>24.553443000000001</v>
      </c>
      <c r="H2931" s="1">
        <v>26.567620000000002</v>
      </c>
      <c r="I2931" s="1">
        <v>24.494951</v>
      </c>
      <c r="J2931" s="1">
        <v>29.894033</v>
      </c>
      <c r="K2931" s="1">
        <v>25.915006000000002</v>
      </c>
      <c r="L2931" s="1">
        <v>28.293685</v>
      </c>
      <c r="M2931" s="1">
        <v>52.261802000000003</v>
      </c>
      <c r="N2931" s="1">
        <v>32.303919</v>
      </c>
      <c r="O2931" s="1">
        <v>20.965762999999999</v>
      </c>
      <c r="P2931" s="1">
        <v>20.586590999999999</v>
      </c>
      <c r="Q2931" s="1">
        <v>48.468634000000002</v>
      </c>
      <c r="R2931" s="1">
        <v>13.989184</v>
      </c>
      <c r="S2931" s="1">
        <v>17987.164934</v>
      </c>
      <c r="T2931">
        <f t="shared" si="45"/>
        <v>15.603979000000002</v>
      </c>
    </row>
    <row r="2932" spans="1:20">
      <c r="A2932" s="1">
        <v>37.355975999999998</v>
      </c>
      <c r="B2932" s="1">
        <v>31.094552</v>
      </c>
      <c r="C2932" s="1">
        <v>29.912310999999999</v>
      </c>
      <c r="D2932" s="1">
        <v>31.494005999999999</v>
      </c>
      <c r="E2932" s="1">
        <v>28.597266999999999</v>
      </c>
      <c r="F2932" s="1">
        <v>25.402179</v>
      </c>
      <c r="G2932" s="1">
        <v>24.591016</v>
      </c>
      <c r="H2932" s="1">
        <v>26.558371000000001</v>
      </c>
      <c r="I2932" s="1">
        <v>24.492834999999999</v>
      </c>
      <c r="J2932" s="1">
        <v>29.897839999999999</v>
      </c>
      <c r="K2932" s="1">
        <v>25.900870999999999</v>
      </c>
      <c r="L2932" s="1">
        <v>28.267641999999999</v>
      </c>
      <c r="M2932" s="1">
        <v>52.230198000000001</v>
      </c>
      <c r="N2932" s="1">
        <v>32.306536000000001</v>
      </c>
      <c r="O2932" s="1">
        <v>20.960673</v>
      </c>
      <c r="P2932" s="1">
        <v>20.607006999999999</v>
      </c>
      <c r="Q2932" s="1">
        <v>48.723737</v>
      </c>
      <c r="R2932" s="1">
        <v>13.725232</v>
      </c>
      <c r="S2932" s="1">
        <v>17987.000366</v>
      </c>
      <c r="T2932">
        <f t="shared" si="45"/>
        <v>16.123034000000004</v>
      </c>
    </row>
    <row r="2933" spans="1:20">
      <c r="A2933" s="1">
        <v>37.200915999999999</v>
      </c>
      <c r="B2933" s="1">
        <v>31.17783</v>
      </c>
      <c r="C2933" s="1">
        <v>29.864336999999999</v>
      </c>
      <c r="D2933" s="1">
        <v>31.53707</v>
      </c>
      <c r="E2933" s="1">
        <v>28.630745999999998</v>
      </c>
      <c r="F2933" s="1">
        <v>25.377469999999999</v>
      </c>
      <c r="G2933" s="1">
        <v>24.556873</v>
      </c>
      <c r="H2933" s="1">
        <v>26.564768999999998</v>
      </c>
      <c r="I2933" s="1">
        <v>24.496704000000001</v>
      </c>
      <c r="J2933" s="1">
        <v>29.891100000000002</v>
      </c>
      <c r="K2933" s="1">
        <v>25.912091</v>
      </c>
      <c r="L2933" s="1">
        <v>28.275611000000001</v>
      </c>
      <c r="M2933" s="1">
        <v>52.236338000000003</v>
      </c>
      <c r="N2933" s="1">
        <v>32.312978999999999</v>
      </c>
      <c r="O2933" s="1">
        <v>20.961175999999998</v>
      </c>
      <c r="P2933" s="1">
        <v>20.594035999999999</v>
      </c>
      <c r="Q2933" s="1">
        <v>48.468634000000002</v>
      </c>
      <c r="R2933" s="1">
        <v>13.725232</v>
      </c>
      <c r="S2933" s="1">
        <v>17987.089499999998</v>
      </c>
      <c r="T2933">
        <f t="shared" si="45"/>
        <v>15.867931000000006</v>
      </c>
    </row>
    <row r="2934" spans="1:20">
      <c r="A2934" s="1">
        <v>37.429796000000003</v>
      </c>
      <c r="B2934" s="1">
        <v>31.459222</v>
      </c>
      <c r="C2934" s="1">
        <v>29.912935000000001</v>
      </c>
      <c r="D2934" s="1">
        <v>31.574324000000001</v>
      </c>
      <c r="E2934" s="1">
        <v>28.612406</v>
      </c>
      <c r="F2934" s="1">
        <v>25.387657000000001</v>
      </c>
      <c r="G2934" s="1">
        <v>24.524875000000002</v>
      </c>
      <c r="H2934" s="1">
        <v>26.567463</v>
      </c>
      <c r="I2934" s="1">
        <v>24.489749</v>
      </c>
      <c r="J2934" s="1">
        <v>29.887706000000001</v>
      </c>
      <c r="K2934" s="1">
        <v>25.914949</v>
      </c>
      <c r="L2934" s="1">
        <v>28.298517</v>
      </c>
      <c r="M2934" s="1">
        <v>52.232472000000001</v>
      </c>
      <c r="N2934" s="1">
        <v>32.327095999999997</v>
      </c>
      <c r="O2934" s="1">
        <v>20.963051</v>
      </c>
      <c r="P2934" s="1">
        <v>20.585864000000001</v>
      </c>
      <c r="Q2934" s="1">
        <v>48.468634000000002</v>
      </c>
      <c r="R2934" s="1">
        <v>13.725232</v>
      </c>
      <c r="S2934" s="1">
        <v>17987.052828</v>
      </c>
      <c r="T2934">
        <f t="shared" si="45"/>
        <v>15.867931000000006</v>
      </c>
    </row>
    <row r="2935" spans="1:20">
      <c r="A2935" s="1">
        <v>37.648099999999999</v>
      </c>
      <c r="B2935" s="1">
        <v>31.485593000000001</v>
      </c>
      <c r="C2935" s="1">
        <v>29.906089000000001</v>
      </c>
      <c r="D2935" s="1">
        <v>31.542998000000001</v>
      </c>
      <c r="E2935" s="1">
        <v>28.609299</v>
      </c>
      <c r="F2935" s="1">
        <v>25.393077999999999</v>
      </c>
      <c r="G2935" s="1">
        <v>24.554825000000001</v>
      </c>
      <c r="H2935" s="1">
        <v>26.553184000000002</v>
      </c>
      <c r="I2935" s="1">
        <v>24.493064</v>
      </c>
      <c r="J2935" s="1">
        <v>29.884751000000001</v>
      </c>
      <c r="K2935" s="1">
        <v>25.914133</v>
      </c>
      <c r="L2935" s="1">
        <v>28.326277000000001</v>
      </c>
      <c r="M2935" s="1">
        <v>52.231518999999999</v>
      </c>
      <c r="N2935" s="1">
        <v>32.341762000000003</v>
      </c>
      <c r="O2935" s="1">
        <v>20.958169000000002</v>
      </c>
      <c r="P2935" s="1">
        <v>20.596357000000001</v>
      </c>
      <c r="Q2935" s="1">
        <v>48.468634000000002</v>
      </c>
      <c r="R2935" s="1">
        <v>13.725232</v>
      </c>
      <c r="S2935" s="1">
        <v>17987.037837</v>
      </c>
      <c r="T2935">
        <f t="shared" si="45"/>
        <v>15.867931000000006</v>
      </c>
    </row>
    <row r="2936" spans="1:20">
      <c r="A2936" s="1">
        <v>37.405059000000001</v>
      </c>
      <c r="B2936" s="1">
        <v>31.368718999999999</v>
      </c>
      <c r="C2936" s="1">
        <v>29.992308999999999</v>
      </c>
      <c r="D2936" s="1">
        <v>31.479755999999998</v>
      </c>
      <c r="E2936" s="1">
        <v>28.629642</v>
      </c>
      <c r="F2936" s="1">
        <v>25.438293999999999</v>
      </c>
      <c r="G2936" s="1">
        <v>24.598033999999998</v>
      </c>
      <c r="H2936" s="1">
        <v>26.57808</v>
      </c>
      <c r="I2936" s="1">
        <v>24.506302000000002</v>
      </c>
      <c r="J2936" s="1">
        <v>29.884183</v>
      </c>
      <c r="K2936" s="1">
        <v>25.902733000000001</v>
      </c>
      <c r="L2936" s="1">
        <v>28.331351999999999</v>
      </c>
      <c r="M2936" s="1">
        <v>52.217849999999999</v>
      </c>
      <c r="N2936" s="1">
        <v>32.352412999999999</v>
      </c>
      <c r="O2936" s="1">
        <v>20.954491999999998</v>
      </c>
      <c r="P2936" s="1">
        <v>20.610873000000002</v>
      </c>
      <c r="Q2936" s="1">
        <v>48.468634000000002</v>
      </c>
      <c r="R2936" s="1">
        <v>13.725232</v>
      </c>
      <c r="S2936" s="1">
        <v>17987.098782000001</v>
      </c>
      <c r="T2936">
        <f t="shared" si="45"/>
        <v>15.867931000000006</v>
      </c>
    </row>
    <row r="2937" spans="1:20">
      <c r="A2937" s="1">
        <v>37.384894000000003</v>
      </c>
      <c r="B2937" s="1">
        <v>31.055253</v>
      </c>
      <c r="C2937" s="1">
        <v>29.910136999999999</v>
      </c>
      <c r="D2937" s="1">
        <v>31.538509000000001</v>
      </c>
      <c r="E2937" s="1">
        <v>28.630481</v>
      </c>
      <c r="F2937" s="1">
        <v>25.464527</v>
      </c>
      <c r="G2937" s="1">
        <v>24.605983999999999</v>
      </c>
      <c r="H2937" s="1">
        <v>26.584558999999999</v>
      </c>
      <c r="I2937" s="1">
        <v>24.520050000000001</v>
      </c>
      <c r="J2937" s="1">
        <v>29.884485999999999</v>
      </c>
      <c r="K2937" s="1">
        <v>25.907796999999999</v>
      </c>
      <c r="L2937" s="1">
        <v>28.332487</v>
      </c>
      <c r="M2937" s="1">
        <v>52.196134999999998</v>
      </c>
      <c r="N2937" s="1">
        <v>32.375874000000003</v>
      </c>
      <c r="O2937" s="1">
        <v>20.956721999999999</v>
      </c>
      <c r="P2937" s="1">
        <v>20.623332000000001</v>
      </c>
      <c r="Q2937" s="1">
        <v>48.723737</v>
      </c>
      <c r="R2937" s="1">
        <v>13.989184</v>
      </c>
      <c r="S2937" s="1">
        <v>17987.096723999999</v>
      </c>
      <c r="T2937">
        <f t="shared" si="45"/>
        <v>15.859082000000001</v>
      </c>
    </row>
    <row r="2938" spans="1:20">
      <c r="A2938" s="1">
        <v>37.151277</v>
      </c>
      <c r="B2938" s="1">
        <v>31.356694999999998</v>
      </c>
      <c r="C2938" s="1">
        <v>29.873135999999999</v>
      </c>
      <c r="D2938" s="1">
        <v>31.530087999999999</v>
      </c>
      <c r="E2938" s="1">
        <v>28.631965999999998</v>
      </c>
      <c r="F2938" s="1">
        <v>25.451574000000001</v>
      </c>
      <c r="G2938" s="1">
        <v>24.588405000000002</v>
      </c>
      <c r="H2938" s="1">
        <v>26.592279000000001</v>
      </c>
      <c r="I2938" s="1">
        <v>24.518633000000001</v>
      </c>
      <c r="J2938" s="1">
        <v>29.890900999999999</v>
      </c>
      <c r="K2938" s="1">
        <v>25.914486</v>
      </c>
      <c r="L2938" s="1">
        <v>28.318702999999999</v>
      </c>
      <c r="M2938" s="1">
        <v>52.209718000000002</v>
      </c>
      <c r="N2938" s="1">
        <v>32.378146999999998</v>
      </c>
      <c r="O2938" s="1">
        <v>20.956005000000001</v>
      </c>
      <c r="P2938" s="1">
        <v>20.622655999999999</v>
      </c>
      <c r="Q2938" s="1">
        <v>48.723737</v>
      </c>
      <c r="R2938" s="1">
        <v>13.725232</v>
      </c>
      <c r="S2938" s="1">
        <v>17987.371683000001</v>
      </c>
      <c r="T2938">
        <f t="shared" si="45"/>
        <v>16.123034000000004</v>
      </c>
    </row>
    <row r="2939" spans="1:20">
      <c r="A2939" s="1">
        <v>37.632375000000003</v>
      </c>
      <c r="B2939" s="1">
        <v>31.508635000000002</v>
      </c>
      <c r="C2939" s="1">
        <v>29.893757000000001</v>
      </c>
      <c r="D2939" s="1">
        <v>31.563241999999999</v>
      </c>
      <c r="E2939" s="1">
        <v>28.615587999999999</v>
      </c>
      <c r="F2939" s="1">
        <v>25.445246000000001</v>
      </c>
      <c r="G2939" s="1">
        <v>24.605086</v>
      </c>
      <c r="H2939" s="1">
        <v>26.604582000000001</v>
      </c>
      <c r="I2939" s="1">
        <v>24.530804</v>
      </c>
      <c r="J2939" s="1">
        <v>29.882565</v>
      </c>
      <c r="K2939" s="1">
        <v>25.918475000000001</v>
      </c>
      <c r="L2939" s="1">
        <v>28.321231000000001</v>
      </c>
      <c r="M2939" s="1">
        <v>52.210839</v>
      </c>
      <c r="N2939" s="1">
        <v>32.388939999999998</v>
      </c>
      <c r="O2939" s="1">
        <v>20.969774000000001</v>
      </c>
      <c r="P2939" s="1">
        <v>20.596373</v>
      </c>
      <c r="Q2939" s="1">
        <v>48.468634000000002</v>
      </c>
      <c r="R2939" s="1">
        <v>13.989184</v>
      </c>
      <c r="S2939" s="1">
        <v>17987.086447000001</v>
      </c>
      <c r="T2939">
        <f t="shared" si="45"/>
        <v>15.603979000000002</v>
      </c>
    </row>
    <row r="2940" spans="1:20">
      <c r="A2940" s="1">
        <v>37.553918000000003</v>
      </c>
      <c r="B2940" s="1">
        <v>31.464285</v>
      </c>
      <c r="C2940" s="1">
        <v>29.952870999999998</v>
      </c>
      <c r="D2940" s="1">
        <v>31.453413999999999</v>
      </c>
      <c r="E2940" s="1">
        <v>28.636337999999999</v>
      </c>
      <c r="F2940" s="1">
        <v>25.484425999999999</v>
      </c>
      <c r="G2940" s="1">
        <v>24.639309000000001</v>
      </c>
      <c r="H2940" s="1">
        <v>26.636395</v>
      </c>
      <c r="I2940" s="1">
        <v>24.518677</v>
      </c>
      <c r="J2940" s="1">
        <v>29.885593</v>
      </c>
      <c r="K2940" s="1">
        <v>25.906108</v>
      </c>
      <c r="L2940" s="1">
        <v>28.348471</v>
      </c>
      <c r="M2940" s="1">
        <v>52.234727999999997</v>
      </c>
      <c r="N2940" s="1">
        <v>32.411189</v>
      </c>
      <c r="O2940" s="1">
        <v>20.960324</v>
      </c>
      <c r="P2940" s="1">
        <v>20.608753</v>
      </c>
      <c r="Q2940" s="1">
        <v>48.723737</v>
      </c>
      <c r="R2940" s="1">
        <v>13.989184</v>
      </c>
      <c r="S2940" s="1">
        <v>17987.588926</v>
      </c>
      <c r="T2940">
        <f t="shared" si="45"/>
        <v>15.859082000000001</v>
      </c>
    </row>
    <row r="2941" spans="1:20">
      <c r="A2941" s="1">
        <v>37.338932999999997</v>
      </c>
      <c r="B2941" s="1">
        <v>31.118046</v>
      </c>
      <c r="C2941" s="1">
        <v>29.930332</v>
      </c>
      <c r="D2941" s="1">
        <v>31.446894</v>
      </c>
      <c r="E2941" s="1">
        <v>28.654267999999998</v>
      </c>
      <c r="F2941" s="1">
        <v>25.521103</v>
      </c>
      <c r="G2941" s="1">
        <v>24.672045000000001</v>
      </c>
      <c r="H2941" s="1">
        <v>26.654336000000001</v>
      </c>
      <c r="I2941" s="1">
        <v>24.513497000000001</v>
      </c>
      <c r="J2941" s="1">
        <v>29.877594999999999</v>
      </c>
      <c r="K2941" s="1">
        <v>25.903559000000001</v>
      </c>
      <c r="L2941" s="1">
        <v>28.304988000000002</v>
      </c>
      <c r="M2941" s="1">
        <v>52.241945000000001</v>
      </c>
      <c r="N2941" s="1">
        <v>32.415261999999998</v>
      </c>
      <c r="O2941" s="1">
        <v>20.969135000000001</v>
      </c>
      <c r="P2941" s="1">
        <v>20.643913000000001</v>
      </c>
      <c r="Q2941" s="1">
        <v>48.723737</v>
      </c>
      <c r="R2941" s="1">
        <v>13.989184</v>
      </c>
      <c r="S2941" s="1">
        <v>17987.231650999998</v>
      </c>
      <c r="T2941">
        <f t="shared" si="45"/>
        <v>15.859082000000001</v>
      </c>
    </row>
    <row r="2942" spans="1:20">
      <c r="A2942" s="1">
        <v>37.202244999999998</v>
      </c>
      <c r="B2942" s="1">
        <v>31.15746</v>
      </c>
      <c r="C2942" s="1">
        <v>29.846367000000001</v>
      </c>
      <c r="D2942" s="1">
        <v>31.515184000000001</v>
      </c>
      <c r="E2942" s="1">
        <v>28.661503</v>
      </c>
      <c r="F2942" s="1">
        <v>25.521367999999999</v>
      </c>
      <c r="G2942" s="1">
        <v>24.658774999999999</v>
      </c>
      <c r="H2942" s="1">
        <v>26.645903000000001</v>
      </c>
      <c r="I2942" s="1">
        <v>24.498984</v>
      </c>
      <c r="J2942" s="1">
        <v>29.873082</v>
      </c>
      <c r="K2942" s="1">
        <v>25.892185000000001</v>
      </c>
      <c r="L2942" s="1">
        <v>28.290227000000002</v>
      </c>
      <c r="M2942" s="1">
        <v>52.248330000000003</v>
      </c>
      <c r="N2942" s="1">
        <v>32.412852999999998</v>
      </c>
      <c r="O2942" s="1">
        <v>20.970839999999999</v>
      </c>
      <c r="P2942" s="1">
        <v>20.673138000000002</v>
      </c>
      <c r="Q2942" s="1">
        <v>48.723737</v>
      </c>
      <c r="R2942" s="1">
        <v>13.989184</v>
      </c>
      <c r="S2942" s="1">
        <v>17987.723502000001</v>
      </c>
      <c r="T2942">
        <f t="shared" si="45"/>
        <v>15.859082000000001</v>
      </c>
    </row>
    <row r="2943" spans="1:20">
      <c r="A2943" s="1">
        <v>37.384124999999997</v>
      </c>
      <c r="B2943" s="1">
        <v>31.459894999999999</v>
      </c>
      <c r="C2943" s="1">
        <v>29.843698</v>
      </c>
      <c r="D2943" s="1">
        <v>31.529419000000001</v>
      </c>
      <c r="E2943" s="1">
        <v>28.666414</v>
      </c>
      <c r="F2943" s="1">
        <v>25.505935000000001</v>
      </c>
      <c r="G2943" s="1">
        <v>24.678805000000001</v>
      </c>
      <c r="H2943" s="1">
        <v>26.654644999999999</v>
      </c>
      <c r="I2943" s="1">
        <v>24.488754</v>
      </c>
      <c r="J2943" s="1">
        <v>29.860157000000001</v>
      </c>
      <c r="K2943" s="1">
        <v>25.88721</v>
      </c>
      <c r="L2943" s="1">
        <v>28.268001999999999</v>
      </c>
      <c r="M2943" s="1">
        <v>52.274048000000001</v>
      </c>
      <c r="N2943" s="1">
        <v>32.422865999999999</v>
      </c>
      <c r="O2943" s="1">
        <v>20.993784999999999</v>
      </c>
      <c r="P2943" s="1">
        <v>20.705835</v>
      </c>
      <c r="Q2943" s="1">
        <v>48.468634000000002</v>
      </c>
      <c r="R2943" s="1">
        <v>13.989184</v>
      </c>
      <c r="S2943" s="1">
        <v>17987.355819</v>
      </c>
      <c r="T2943">
        <f t="shared" si="45"/>
        <v>15.603979000000002</v>
      </c>
    </row>
    <row r="2944" spans="1:20">
      <c r="A2944" s="1">
        <v>37.588304999999998</v>
      </c>
      <c r="B2944" s="1">
        <v>31.494264000000001</v>
      </c>
      <c r="C2944" s="1">
        <v>29.868131999999999</v>
      </c>
      <c r="D2944" s="1">
        <v>31.509725</v>
      </c>
      <c r="E2944" s="1">
        <v>28.6843</v>
      </c>
      <c r="F2944" s="1">
        <v>25.508893</v>
      </c>
      <c r="G2944" s="1">
        <v>24.691365999999999</v>
      </c>
      <c r="H2944" s="1">
        <v>26.638991999999998</v>
      </c>
      <c r="I2944" s="1">
        <v>24.483091999999999</v>
      </c>
      <c r="J2944" s="1">
        <v>29.856173999999999</v>
      </c>
      <c r="K2944" s="1">
        <v>25.898022999999998</v>
      </c>
      <c r="L2944" s="1">
        <v>28.330715000000001</v>
      </c>
      <c r="M2944" s="1">
        <v>52.306359</v>
      </c>
      <c r="N2944" s="1">
        <v>32.445582999999999</v>
      </c>
      <c r="O2944" s="1">
        <v>21.004622999999999</v>
      </c>
      <c r="P2944" s="1">
        <v>20.67455</v>
      </c>
      <c r="Q2944" s="1">
        <v>48.468634000000002</v>
      </c>
      <c r="R2944" s="1">
        <v>13.725232</v>
      </c>
      <c r="S2944" s="1">
        <v>17987.841758999999</v>
      </c>
      <c r="T2944">
        <f t="shared" si="45"/>
        <v>15.867931000000006</v>
      </c>
    </row>
    <row r="2945" spans="1:20">
      <c r="A2945" s="1">
        <v>37.362409</v>
      </c>
      <c r="B2945" s="1">
        <v>31.389253</v>
      </c>
      <c r="C2945" s="1">
        <v>29.942128</v>
      </c>
      <c r="D2945" s="1">
        <v>31.467538000000001</v>
      </c>
      <c r="E2945" s="1">
        <v>28.708005</v>
      </c>
      <c r="F2945" s="1">
        <v>25.553816999999999</v>
      </c>
      <c r="G2945" s="1">
        <v>24.757463999999999</v>
      </c>
      <c r="H2945" s="1">
        <v>26.629960000000001</v>
      </c>
      <c r="I2945" s="1">
        <v>24.489042999999999</v>
      </c>
      <c r="J2945" s="1">
        <v>29.845904999999998</v>
      </c>
      <c r="K2945" s="1">
        <v>25.884491000000001</v>
      </c>
      <c r="L2945" s="1">
        <v>28.319125</v>
      </c>
      <c r="M2945" s="1">
        <v>52.306806999999999</v>
      </c>
      <c r="N2945" s="1">
        <v>32.449781999999999</v>
      </c>
      <c r="O2945" s="1">
        <v>21.013856000000001</v>
      </c>
      <c r="P2945" s="1">
        <v>20.658832</v>
      </c>
      <c r="Q2945" s="1">
        <v>48.468634000000002</v>
      </c>
      <c r="R2945" s="1">
        <v>13.725232</v>
      </c>
      <c r="S2945" s="1">
        <v>17987.501683999999</v>
      </c>
      <c r="T2945">
        <f t="shared" si="45"/>
        <v>15.867931000000006</v>
      </c>
    </row>
    <row r="2946" spans="1:20">
      <c r="A2946" s="1">
        <v>37.299585999999998</v>
      </c>
      <c r="B2946" s="1">
        <v>31.07404</v>
      </c>
      <c r="C2946" s="1">
        <v>29.874943999999999</v>
      </c>
      <c r="D2946" s="1">
        <v>31.526492999999999</v>
      </c>
      <c r="E2946" s="1">
        <v>28.731973</v>
      </c>
      <c r="F2946" s="1">
        <v>25.573284999999998</v>
      </c>
      <c r="G2946" s="1">
        <v>24.742439000000001</v>
      </c>
      <c r="H2946" s="1">
        <v>26.632576</v>
      </c>
      <c r="I2946" s="1">
        <v>24.475425000000001</v>
      </c>
      <c r="J2946" s="1">
        <v>29.832588999999999</v>
      </c>
      <c r="K2946" s="1">
        <v>25.876556999999998</v>
      </c>
      <c r="L2946" s="1">
        <v>28.316001</v>
      </c>
      <c r="M2946" s="1">
        <v>52.293213000000002</v>
      </c>
      <c r="N2946" s="1">
        <v>32.469341999999997</v>
      </c>
      <c r="O2946" s="1">
        <v>21.0121</v>
      </c>
      <c r="P2946" s="1">
        <v>20.631539</v>
      </c>
      <c r="Q2946" s="1">
        <v>48.468634000000002</v>
      </c>
      <c r="R2946" s="1">
        <v>13.725232</v>
      </c>
      <c r="S2946" s="1">
        <v>17987.94311</v>
      </c>
      <c r="T2946">
        <f t="shared" si="45"/>
        <v>15.867931000000006</v>
      </c>
    </row>
    <row r="2947" spans="1:20">
      <c r="A2947" s="1">
        <v>37.085830000000001</v>
      </c>
      <c r="B2947" s="1">
        <v>31.359611999999998</v>
      </c>
      <c r="C2947" s="1">
        <v>29.867533000000002</v>
      </c>
      <c r="D2947" s="1">
        <v>31.538101999999999</v>
      </c>
      <c r="E2947" s="1">
        <v>28.729026999999999</v>
      </c>
      <c r="F2947" s="1">
        <v>25.578858</v>
      </c>
      <c r="G2947" s="1">
        <v>24.694103999999999</v>
      </c>
      <c r="H2947" s="1">
        <v>26.612041000000001</v>
      </c>
      <c r="I2947" s="1">
        <v>24.480081999999999</v>
      </c>
      <c r="J2947" s="1">
        <v>29.815788999999999</v>
      </c>
      <c r="K2947" s="1">
        <v>25.898962000000001</v>
      </c>
      <c r="L2947" s="1">
        <v>28.326003</v>
      </c>
      <c r="M2947" s="1">
        <v>52.303683999999997</v>
      </c>
      <c r="N2947" s="1">
        <v>32.482613000000001</v>
      </c>
      <c r="O2947" s="1">
        <v>21.007935</v>
      </c>
      <c r="P2947" s="1">
        <v>20.585238</v>
      </c>
      <c r="Q2947" s="1">
        <v>48.468634000000002</v>
      </c>
      <c r="R2947" s="1">
        <v>13.725232</v>
      </c>
      <c r="S2947" s="1">
        <v>17987.384742999999</v>
      </c>
      <c r="T2947">
        <f t="shared" ref="T2947:T3010" si="46">(Q2947-R2947)-(Q$2-R$2)</f>
        <v>15.867931000000006</v>
      </c>
    </row>
    <row r="2948" spans="1:20">
      <c r="A2948" s="1">
        <v>37.580986000000003</v>
      </c>
      <c r="B2948" s="1">
        <v>31.532418</v>
      </c>
      <c r="C2948" s="1">
        <v>29.907357000000001</v>
      </c>
      <c r="D2948" s="1">
        <v>31.628748000000002</v>
      </c>
      <c r="E2948" s="1">
        <v>28.706942000000002</v>
      </c>
      <c r="F2948" s="1">
        <v>25.586752000000001</v>
      </c>
      <c r="G2948" s="1">
        <v>24.675951000000001</v>
      </c>
      <c r="H2948" s="1">
        <v>26.594214000000001</v>
      </c>
      <c r="I2948" s="1">
        <v>24.477553</v>
      </c>
      <c r="J2948" s="1">
        <v>29.824000999999999</v>
      </c>
      <c r="K2948" s="1">
        <v>25.912123000000001</v>
      </c>
      <c r="L2948" s="1">
        <v>28.365196000000001</v>
      </c>
      <c r="M2948" s="1">
        <v>52.309646000000001</v>
      </c>
      <c r="N2948" s="1">
        <v>32.511319</v>
      </c>
      <c r="O2948" s="1">
        <v>20.997579000000002</v>
      </c>
      <c r="P2948" s="1">
        <v>20.557369999999999</v>
      </c>
      <c r="Q2948" s="1">
        <v>48.468634000000002</v>
      </c>
      <c r="R2948" s="1">
        <v>13.725232</v>
      </c>
      <c r="S2948" s="1">
        <v>17988.015847999999</v>
      </c>
      <c r="T2948">
        <f t="shared" si="46"/>
        <v>15.867931000000006</v>
      </c>
    </row>
    <row r="2949" spans="1:20">
      <c r="A2949" s="1">
        <v>37.506503000000002</v>
      </c>
      <c r="B2949" s="1">
        <v>31.533982999999999</v>
      </c>
      <c r="C2949" s="1">
        <v>29.971644000000001</v>
      </c>
      <c r="D2949" s="1">
        <v>31.53612</v>
      </c>
      <c r="E2949" s="1">
        <v>28.737480000000001</v>
      </c>
      <c r="F2949" s="1">
        <v>25.583873000000001</v>
      </c>
      <c r="G2949" s="1">
        <v>24.712612</v>
      </c>
      <c r="H2949" s="1">
        <v>26.587942999999999</v>
      </c>
      <c r="I2949" s="1">
        <v>24.470040000000001</v>
      </c>
      <c r="J2949" s="1">
        <v>29.824013999999998</v>
      </c>
      <c r="K2949" s="1">
        <v>25.915361999999998</v>
      </c>
      <c r="L2949" s="1">
        <v>28.385104999999999</v>
      </c>
      <c r="M2949" s="1">
        <v>52.322915999999999</v>
      </c>
      <c r="N2949" s="1">
        <v>32.516057000000004</v>
      </c>
      <c r="O2949" s="1">
        <v>20.982517000000001</v>
      </c>
      <c r="P2949" s="1">
        <v>20.509532</v>
      </c>
      <c r="Q2949" s="1">
        <v>48.468634000000002</v>
      </c>
      <c r="R2949" s="1">
        <v>13.725232</v>
      </c>
      <c r="S2949" s="1">
        <v>17987.387369</v>
      </c>
      <c r="T2949">
        <f t="shared" si="46"/>
        <v>15.867931000000006</v>
      </c>
    </row>
    <row r="2950" spans="1:20">
      <c r="A2950" s="1">
        <v>37.272508999999999</v>
      </c>
      <c r="B2950" s="1">
        <v>31.220904000000001</v>
      </c>
      <c r="C2950" s="1">
        <v>29.978133</v>
      </c>
      <c r="D2950" s="1">
        <v>31.550711</v>
      </c>
      <c r="E2950" s="1">
        <v>28.768288999999999</v>
      </c>
      <c r="F2950" s="1">
        <v>25.624696</v>
      </c>
      <c r="G2950" s="1">
        <v>24.726065999999999</v>
      </c>
      <c r="H2950" s="1">
        <v>26.585090999999998</v>
      </c>
      <c r="I2950" s="1">
        <v>24.458632000000001</v>
      </c>
      <c r="J2950" s="1">
        <v>29.805510000000002</v>
      </c>
      <c r="K2950" s="1">
        <v>25.917211000000002</v>
      </c>
      <c r="L2950" s="1">
        <v>28.385148999999998</v>
      </c>
      <c r="M2950" s="1">
        <v>52.314964000000003</v>
      </c>
      <c r="N2950" s="1">
        <v>32.538474999999998</v>
      </c>
      <c r="O2950" s="1">
        <v>20.964988999999999</v>
      </c>
      <c r="P2950" s="1">
        <v>20.458594000000002</v>
      </c>
      <c r="Q2950" s="1">
        <v>48.468634000000002</v>
      </c>
      <c r="R2950" s="1">
        <v>13.725232</v>
      </c>
      <c r="S2950" s="1">
        <v>17987.959798</v>
      </c>
      <c r="T2950">
        <f t="shared" si="46"/>
        <v>15.867931000000006</v>
      </c>
    </row>
    <row r="2951" spans="1:20">
      <c r="A2951" s="1">
        <v>37.148001000000001</v>
      </c>
      <c r="B2951" s="1">
        <v>31.274128000000001</v>
      </c>
      <c r="C2951" s="1">
        <v>29.956515</v>
      </c>
      <c r="D2951" s="1">
        <v>31.609086999999999</v>
      </c>
      <c r="E2951" s="1">
        <v>28.785174999999999</v>
      </c>
      <c r="F2951" s="1">
        <v>25.612307000000001</v>
      </c>
      <c r="G2951" s="1">
        <v>24.665247999999998</v>
      </c>
      <c r="H2951" s="1">
        <v>26.582101000000002</v>
      </c>
      <c r="I2951" s="1">
        <v>24.457941999999999</v>
      </c>
      <c r="J2951" s="1">
        <v>29.811809</v>
      </c>
      <c r="K2951" s="1">
        <v>25.935618000000002</v>
      </c>
      <c r="L2951" s="1">
        <v>28.386866999999999</v>
      </c>
      <c r="M2951" s="1">
        <v>52.319847000000003</v>
      </c>
      <c r="N2951" s="1">
        <v>32.529817999999999</v>
      </c>
      <c r="O2951" s="1">
        <v>20.944652000000001</v>
      </c>
      <c r="P2951" s="1">
        <v>20.429793</v>
      </c>
      <c r="Q2951" s="1">
        <v>48.468634000000002</v>
      </c>
      <c r="R2951" s="1">
        <v>13.725232</v>
      </c>
      <c r="S2951" s="1">
        <v>17987.409044</v>
      </c>
      <c r="T2951">
        <f t="shared" si="46"/>
        <v>15.867931000000006</v>
      </c>
    </row>
    <row r="2952" spans="1:20">
      <c r="A2952" s="1">
        <v>37.338006999999998</v>
      </c>
      <c r="B2952" s="1">
        <v>31.601262999999999</v>
      </c>
      <c r="C2952" s="1">
        <v>29.997444999999999</v>
      </c>
      <c r="D2952" s="1">
        <v>31.658515999999999</v>
      </c>
      <c r="E2952" s="1">
        <v>28.770174999999998</v>
      </c>
      <c r="F2952" s="1">
        <v>25.582556</v>
      </c>
      <c r="G2952" s="1">
        <v>24.645655999999999</v>
      </c>
      <c r="H2952" s="1">
        <v>26.565843000000001</v>
      </c>
      <c r="I2952" s="1">
        <v>24.454853</v>
      </c>
      <c r="J2952" s="1">
        <v>29.830107000000002</v>
      </c>
      <c r="K2952" s="1">
        <v>25.948429000000001</v>
      </c>
      <c r="L2952" s="1">
        <v>28.379192</v>
      </c>
      <c r="M2952" s="1">
        <v>52.340148999999997</v>
      </c>
      <c r="N2952" s="1">
        <v>32.516742000000001</v>
      </c>
      <c r="O2952" s="1">
        <v>20.940989999999999</v>
      </c>
      <c r="P2952" s="1">
        <v>20.405813999999999</v>
      </c>
      <c r="Q2952" s="1">
        <v>48.468634000000002</v>
      </c>
      <c r="R2952" s="1">
        <v>13.725232</v>
      </c>
      <c r="S2952" s="1">
        <v>17987.803433000001</v>
      </c>
      <c r="T2952">
        <f t="shared" si="46"/>
        <v>15.867931000000006</v>
      </c>
    </row>
    <row r="2953" spans="1:20">
      <c r="A2953" s="1">
        <v>37.577503999999998</v>
      </c>
      <c r="B2953" s="1">
        <v>31.652801</v>
      </c>
      <c r="C2953" s="1">
        <v>30.032097</v>
      </c>
      <c r="D2953" s="1">
        <v>31.649801</v>
      </c>
      <c r="E2953" s="1">
        <v>28.786210000000001</v>
      </c>
      <c r="F2953" s="1">
        <v>25.573934000000001</v>
      </c>
      <c r="G2953" s="1">
        <v>24.661925</v>
      </c>
      <c r="H2953" s="1">
        <v>26.545083000000002</v>
      </c>
      <c r="I2953" s="1">
        <v>24.462797999999999</v>
      </c>
      <c r="J2953" s="1">
        <v>29.8386</v>
      </c>
      <c r="K2953" s="1">
        <v>25.960963</v>
      </c>
      <c r="L2953" s="1">
        <v>28.423596</v>
      </c>
      <c r="M2953" s="1">
        <v>52.363250999999998</v>
      </c>
      <c r="N2953" s="1">
        <v>32.518130999999997</v>
      </c>
      <c r="O2953" s="1">
        <v>20.927712</v>
      </c>
      <c r="P2953" s="1">
        <v>20.357531999999999</v>
      </c>
      <c r="Q2953" s="1">
        <v>48.468634000000002</v>
      </c>
      <c r="R2953" s="1">
        <v>13.725232</v>
      </c>
      <c r="S2953" s="1">
        <v>17987.340081999999</v>
      </c>
      <c r="T2953">
        <f t="shared" si="46"/>
        <v>15.867931000000006</v>
      </c>
    </row>
    <row r="2954" spans="1:20">
      <c r="A2954" s="1">
        <v>37.329341999999997</v>
      </c>
      <c r="B2954" s="1">
        <v>31.594377000000001</v>
      </c>
      <c r="C2954" s="1">
        <v>30.124264</v>
      </c>
      <c r="D2954" s="1">
        <v>31.615797000000001</v>
      </c>
      <c r="E2954" s="1">
        <v>28.829405999999999</v>
      </c>
      <c r="F2954" s="1">
        <v>25.589504999999999</v>
      </c>
      <c r="G2954" s="1">
        <v>24.698592000000001</v>
      </c>
      <c r="H2954" s="1">
        <v>26.530419999999999</v>
      </c>
      <c r="I2954" s="1">
        <v>24.452558</v>
      </c>
      <c r="J2954" s="1">
        <v>29.847570000000001</v>
      </c>
      <c r="K2954" s="1">
        <v>25.961476999999999</v>
      </c>
      <c r="L2954" s="1">
        <v>28.431839</v>
      </c>
      <c r="M2954" s="1">
        <v>52.383038999999997</v>
      </c>
      <c r="N2954" s="1">
        <v>32.504745999999997</v>
      </c>
      <c r="O2954" s="1">
        <v>20.898928999999999</v>
      </c>
      <c r="P2954" s="1">
        <v>20.318456000000001</v>
      </c>
      <c r="Q2954" s="1">
        <v>48.468634000000002</v>
      </c>
      <c r="R2954" s="1">
        <v>13.725232</v>
      </c>
      <c r="S2954" s="1">
        <v>17987.661623</v>
      </c>
      <c r="T2954">
        <f t="shared" si="46"/>
        <v>15.867931000000006</v>
      </c>
    </row>
    <row r="2955" spans="1:20">
      <c r="A2955" s="1">
        <v>37.298516999999997</v>
      </c>
      <c r="B2955" s="1">
        <v>31.290326</v>
      </c>
      <c r="C2955" s="1">
        <v>30.081184</v>
      </c>
      <c r="D2955" s="1">
        <v>31.674012999999999</v>
      </c>
      <c r="E2955" s="1">
        <v>28.846277000000001</v>
      </c>
      <c r="F2955" s="1">
        <v>25.595165999999999</v>
      </c>
      <c r="G2955" s="1">
        <v>24.675000000000001</v>
      </c>
      <c r="H2955" s="1">
        <v>26.547889999999999</v>
      </c>
      <c r="I2955" s="1">
        <v>24.473859999999998</v>
      </c>
      <c r="J2955" s="1">
        <v>29.864972999999999</v>
      </c>
      <c r="K2955" s="1">
        <v>25.972206</v>
      </c>
      <c r="L2955" s="1">
        <v>28.408718</v>
      </c>
      <c r="M2955" s="1">
        <v>52.352857</v>
      </c>
      <c r="N2955" s="1">
        <v>32.484718999999998</v>
      </c>
      <c r="O2955" s="1">
        <v>20.88964</v>
      </c>
      <c r="P2955" s="1">
        <v>20.325486000000001</v>
      </c>
      <c r="Q2955" s="1">
        <v>48.468634000000002</v>
      </c>
      <c r="R2955" s="1">
        <v>13.725232</v>
      </c>
      <c r="S2955" s="1">
        <v>17987.211316000001</v>
      </c>
      <c r="T2955">
        <f t="shared" si="46"/>
        <v>15.867931000000006</v>
      </c>
    </row>
    <row r="2956" spans="1:20">
      <c r="A2956" s="1">
        <v>37.083492999999997</v>
      </c>
      <c r="B2956" s="1">
        <v>31.592110000000002</v>
      </c>
      <c r="C2956" s="1">
        <v>30.067336000000001</v>
      </c>
      <c r="D2956" s="1">
        <v>31.708952</v>
      </c>
      <c r="E2956" s="1">
        <v>28.826642</v>
      </c>
      <c r="F2956" s="1">
        <v>25.570512999999998</v>
      </c>
      <c r="G2956" s="1">
        <v>24.651140000000002</v>
      </c>
      <c r="H2956" s="1">
        <v>26.522715000000002</v>
      </c>
      <c r="I2956" s="1">
        <v>24.488797999999999</v>
      </c>
      <c r="J2956" s="1">
        <v>29.869050999999999</v>
      </c>
      <c r="K2956" s="1">
        <v>25.995609999999999</v>
      </c>
      <c r="L2956" s="1">
        <v>28.410423000000002</v>
      </c>
      <c r="M2956" s="1">
        <v>52.342882000000003</v>
      </c>
      <c r="N2956" s="1">
        <v>32.464182999999998</v>
      </c>
      <c r="O2956" s="1">
        <v>20.883647</v>
      </c>
      <c r="P2956" s="1">
        <v>20.332256999999998</v>
      </c>
      <c r="Q2956" s="1">
        <v>48.468634000000002</v>
      </c>
      <c r="R2956" s="1">
        <v>13.725232</v>
      </c>
      <c r="S2956" s="1">
        <v>17987.523324999998</v>
      </c>
      <c r="T2956">
        <f t="shared" si="46"/>
        <v>15.867931000000006</v>
      </c>
    </row>
    <row r="2957" spans="1:20">
      <c r="A2957" s="1">
        <v>37.572896</v>
      </c>
      <c r="B2957" s="1">
        <v>31.780207000000001</v>
      </c>
      <c r="C2957" s="1">
        <v>30.124977000000001</v>
      </c>
      <c r="D2957" s="1">
        <v>31.766096000000001</v>
      </c>
      <c r="E2957" s="1">
        <v>28.824815999999998</v>
      </c>
      <c r="F2957" s="1">
        <v>25.553874</v>
      </c>
      <c r="G2957" s="1">
        <v>24.629075</v>
      </c>
      <c r="H2957" s="1">
        <v>26.549917000000001</v>
      </c>
      <c r="I2957" s="1">
        <v>24.504662</v>
      </c>
      <c r="J2957" s="1">
        <v>29.885524</v>
      </c>
      <c r="K2957" s="1">
        <v>26.006931000000002</v>
      </c>
      <c r="L2957" s="1">
        <v>28.442295000000001</v>
      </c>
      <c r="M2957" s="1">
        <v>52.353456999999999</v>
      </c>
      <c r="N2957" s="1">
        <v>32.461269000000001</v>
      </c>
      <c r="O2957" s="1">
        <v>20.869157999999999</v>
      </c>
      <c r="P2957" s="1">
        <v>20.354455999999999</v>
      </c>
      <c r="Q2957" s="1">
        <v>48.468634000000002</v>
      </c>
      <c r="R2957" s="1">
        <v>13.725232</v>
      </c>
      <c r="S2957" s="1">
        <v>17987.110034000001</v>
      </c>
      <c r="T2957">
        <f t="shared" si="46"/>
        <v>15.867931000000006</v>
      </c>
    </row>
    <row r="2958" spans="1:20">
      <c r="A2958" s="1">
        <v>37.556910000000002</v>
      </c>
      <c r="B2958" s="1">
        <v>31.753878</v>
      </c>
      <c r="C2958" s="1">
        <v>30.211171</v>
      </c>
      <c r="D2958" s="1">
        <v>31.686651999999999</v>
      </c>
      <c r="E2958" s="1">
        <v>28.820170000000001</v>
      </c>
      <c r="F2958" s="1">
        <v>25.565888999999999</v>
      </c>
      <c r="G2958" s="1">
        <v>24.640512000000001</v>
      </c>
      <c r="H2958" s="1">
        <v>26.523301</v>
      </c>
      <c r="I2958" s="1">
        <v>24.530709000000002</v>
      </c>
      <c r="J2958" s="1">
        <v>29.893136999999999</v>
      </c>
      <c r="K2958" s="1">
        <v>26.023987000000002</v>
      </c>
      <c r="L2958" s="1">
        <v>28.471209999999999</v>
      </c>
      <c r="M2958" s="1">
        <v>52.353732999999998</v>
      </c>
      <c r="N2958" s="1">
        <v>32.437747999999999</v>
      </c>
      <c r="O2958" s="1">
        <v>20.849053999999999</v>
      </c>
      <c r="P2958" s="1">
        <v>20.330081</v>
      </c>
      <c r="Q2958" s="1">
        <v>48.468634000000002</v>
      </c>
      <c r="R2958" s="1">
        <v>13.725232</v>
      </c>
      <c r="S2958" s="1">
        <v>17987.320434000001</v>
      </c>
      <c r="T2958">
        <f t="shared" si="46"/>
        <v>15.867931000000006</v>
      </c>
    </row>
    <row r="2959" spans="1:20">
      <c r="A2959" s="1">
        <v>37.337744000000001</v>
      </c>
      <c r="B2959" s="1">
        <v>31.459319000000001</v>
      </c>
      <c r="C2959" s="1">
        <v>30.186385999999999</v>
      </c>
      <c r="D2959" s="1">
        <v>31.678767000000001</v>
      </c>
      <c r="E2959" s="1">
        <v>28.833670000000001</v>
      </c>
      <c r="F2959" s="1">
        <v>25.571895999999999</v>
      </c>
      <c r="G2959" s="1">
        <v>24.693726000000002</v>
      </c>
      <c r="H2959" s="1">
        <v>26.545161</v>
      </c>
      <c r="I2959" s="1">
        <v>24.544331</v>
      </c>
      <c r="J2959" s="1">
        <v>29.896742</v>
      </c>
      <c r="K2959" s="1">
        <v>26.012414</v>
      </c>
      <c r="L2959" s="1">
        <v>28.416468999999999</v>
      </c>
      <c r="M2959" s="1">
        <v>52.304963999999998</v>
      </c>
      <c r="N2959" s="1">
        <v>32.432504000000002</v>
      </c>
      <c r="O2959" s="1">
        <v>20.849855999999999</v>
      </c>
      <c r="P2959" s="1">
        <v>20.375623000000001</v>
      </c>
      <c r="Q2959" s="1">
        <v>48.468634000000002</v>
      </c>
      <c r="R2959" s="1">
        <v>13.725232</v>
      </c>
      <c r="S2959" s="1">
        <v>17987.045384000001</v>
      </c>
      <c r="T2959">
        <f t="shared" si="46"/>
        <v>15.867931000000006</v>
      </c>
    </row>
    <row r="2960" spans="1:20">
      <c r="A2960" s="1">
        <v>37.225582000000003</v>
      </c>
      <c r="B2960" s="1">
        <v>31.475200999999998</v>
      </c>
      <c r="C2960" s="1">
        <v>30.171430999999998</v>
      </c>
      <c r="D2960" s="1">
        <v>31.714020999999999</v>
      </c>
      <c r="E2960" s="1">
        <v>28.851298</v>
      </c>
      <c r="F2960" s="1">
        <v>25.563406000000001</v>
      </c>
      <c r="G2960" s="1">
        <v>24.643287000000001</v>
      </c>
      <c r="H2960" s="1">
        <v>26.573573</v>
      </c>
      <c r="I2960" s="1">
        <v>24.560179999999999</v>
      </c>
      <c r="J2960" s="1">
        <v>29.901662000000002</v>
      </c>
      <c r="K2960" s="1">
        <v>26.034009999999999</v>
      </c>
      <c r="L2960" s="1">
        <v>28.405647999999999</v>
      </c>
      <c r="M2960" s="1">
        <v>52.306027999999998</v>
      </c>
      <c r="N2960" s="1">
        <v>32.413983000000002</v>
      </c>
      <c r="O2960" s="1">
        <v>20.853010999999999</v>
      </c>
      <c r="P2960" s="1">
        <v>20.395233000000001</v>
      </c>
      <c r="Q2960" s="1">
        <v>48.468634000000002</v>
      </c>
      <c r="R2960" s="1">
        <v>13.725232</v>
      </c>
      <c r="S2960" s="1">
        <v>17987.222371</v>
      </c>
      <c r="T2960">
        <f t="shared" si="46"/>
        <v>15.867931000000006</v>
      </c>
    </row>
    <row r="2961" spans="1:20">
      <c r="A2961" s="1">
        <v>37.414406999999997</v>
      </c>
      <c r="B2961" s="1">
        <v>31.788105999999999</v>
      </c>
      <c r="C2961" s="1">
        <v>30.197035</v>
      </c>
      <c r="D2961" s="1">
        <v>31.751550999999999</v>
      </c>
      <c r="E2961" s="1">
        <v>28.817744999999999</v>
      </c>
      <c r="F2961" s="1">
        <v>25.537780000000001</v>
      </c>
      <c r="G2961" s="1">
        <v>24.639780999999999</v>
      </c>
      <c r="H2961" s="1">
        <v>26.574383000000001</v>
      </c>
      <c r="I2961" s="1">
        <v>24.570052</v>
      </c>
      <c r="J2961" s="1">
        <v>29.913795</v>
      </c>
      <c r="K2961" s="1">
        <v>26.046890999999999</v>
      </c>
      <c r="L2961" s="1">
        <v>28.410665999999999</v>
      </c>
      <c r="M2961" s="1">
        <v>52.294122000000002</v>
      </c>
      <c r="N2961" s="1">
        <v>32.411155000000001</v>
      </c>
      <c r="O2961" s="1">
        <v>20.862328999999999</v>
      </c>
      <c r="P2961" s="1">
        <v>20.403628000000001</v>
      </c>
      <c r="Q2961" s="1">
        <v>48.468634000000002</v>
      </c>
      <c r="R2961" s="1">
        <v>13.725232</v>
      </c>
      <c r="S2961" s="1">
        <v>17987.002779999999</v>
      </c>
      <c r="T2961">
        <f t="shared" si="46"/>
        <v>15.867931000000006</v>
      </c>
    </row>
    <row r="2962" spans="1:20">
      <c r="A2962" s="1">
        <v>37.650627</v>
      </c>
      <c r="B2962" s="1">
        <v>31.822846999999999</v>
      </c>
      <c r="C2962" s="1">
        <v>30.231598000000002</v>
      </c>
      <c r="D2962" s="1">
        <v>31.693997</v>
      </c>
      <c r="E2962" s="1">
        <v>28.817264999999999</v>
      </c>
      <c r="F2962" s="1">
        <v>25.514317999999999</v>
      </c>
      <c r="G2962" s="1">
        <v>24.632628</v>
      </c>
      <c r="H2962" s="1">
        <v>26.596129999999999</v>
      </c>
      <c r="I2962" s="1">
        <v>24.588526999999999</v>
      </c>
      <c r="J2962" s="1">
        <v>29.931003</v>
      </c>
      <c r="K2962" s="1">
        <v>26.052534000000001</v>
      </c>
      <c r="L2962" s="1">
        <v>28.415970999999999</v>
      </c>
      <c r="M2962" s="1">
        <v>52.275494000000002</v>
      </c>
      <c r="N2962" s="1">
        <v>32.387993000000002</v>
      </c>
      <c r="O2962" s="1">
        <v>20.848931</v>
      </c>
      <c r="P2962" s="1">
        <v>20.421581</v>
      </c>
      <c r="Q2962" s="1">
        <v>48.468634000000002</v>
      </c>
      <c r="R2962" s="1">
        <v>13.725232</v>
      </c>
      <c r="S2962" s="1">
        <v>17987.023098999998</v>
      </c>
      <c r="T2962">
        <f t="shared" si="46"/>
        <v>15.867931000000006</v>
      </c>
    </row>
    <row r="2963" spans="1:20">
      <c r="A2963" s="1">
        <v>37.446083999999999</v>
      </c>
      <c r="B2963" s="1">
        <v>31.724214</v>
      </c>
      <c r="C2963" s="1">
        <v>30.289176000000001</v>
      </c>
      <c r="D2963" s="1">
        <v>31.655308999999999</v>
      </c>
      <c r="E2963" s="1">
        <v>28.816293999999999</v>
      </c>
      <c r="F2963" s="1">
        <v>25.566153</v>
      </c>
      <c r="G2963" s="1">
        <v>24.695260000000001</v>
      </c>
      <c r="H2963" s="1">
        <v>26.605622</v>
      </c>
      <c r="I2963" s="1">
        <v>24.595146</v>
      </c>
      <c r="J2963" s="1">
        <v>29.942039000000001</v>
      </c>
      <c r="K2963" s="1">
        <v>26.026289999999999</v>
      </c>
      <c r="L2963" s="1">
        <v>28.407841000000001</v>
      </c>
      <c r="M2963" s="1">
        <v>52.263247999999997</v>
      </c>
      <c r="N2963" s="1">
        <v>32.394016000000001</v>
      </c>
      <c r="O2963" s="1">
        <v>20.855672999999999</v>
      </c>
      <c r="P2963" s="1">
        <v>20.460446999999998</v>
      </c>
      <c r="Q2963" s="1">
        <v>48.468634000000002</v>
      </c>
      <c r="R2963" s="1">
        <v>13.725232</v>
      </c>
      <c r="S2963" s="1">
        <v>17987.073096</v>
      </c>
      <c r="T2963">
        <f t="shared" si="46"/>
        <v>15.867931000000006</v>
      </c>
    </row>
    <row r="2964" spans="1:20">
      <c r="A2964" s="1">
        <v>37.391295</v>
      </c>
      <c r="B2964" s="1">
        <v>31.411284999999999</v>
      </c>
      <c r="C2964" s="1">
        <v>30.190182</v>
      </c>
      <c r="D2964" s="1">
        <v>31.710516999999999</v>
      </c>
      <c r="E2964" s="1">
        <v>28.838597</v>
      </c>
      <c r="F2964" s="1">
        <v>25.55331</v>
      </c>
      <c r="G2964" s="1">
        <v>24.725064</v>
      </c>
      <c r="H2964" s="1">
        <v>26.617418000000001</v>
      </c>
      <c r="I2964" s="1">
        <v>24.600244</v>
      </c>
      <c r="J2964" s="1">
        <v>29.942741999999999</v>
      </c>
      <c r="K2964" s="1">
        <v>26.015832</v>
      </c>
      <c r="L2964" s="1">
        <v>28.404616999999998</v>
      </c>
      <c r="M2964" s="1">
        <v>52.244235000000003</v>
      </c>
      <c r="N2964" s="1">
        <v>32.398957000000003</v>
      </c>
      <c r="O2964" s="1">
        <v>20.872263</v>
      </c>
      <c r="P2964" s="1">
        <v>20.474349</v>
      </c>
      <c r="Q2964" s="1">
        <v>48.468634000000002</v>
      </c>
      <c r="R2964" s="1">
        <v>13.725232</v>
      </c>
      <c r="S2964" s="1">
        <v>17987.073626000001</v>
      </c>
      <c r="T2964">
        <f t="shared" si="46"/>
        <v>15.867931000000006</v>
      </c>
    </row>
    <row r="2965" spans="1:20">
      <c r="A2965" s="1">
        <v>37.140897000000002</v>
      </c>
      <c r="B2965" s="1">
        <v>31.707701</v>
      </c>
      <c r="C2965" s="1">
        <v>30.161940000000001</v>
      </c>
      <c r="D2965" s="1">
        <v>31.688627</v>
      </c>
      <c r="E2965" s="1">
        <v>28.829319999999999</v>
      </c>
      <c r="F2965" s="1">
        <v>25.538</v>
      </c>
      <c r="G2965" s="1">
        <v>24.682849000000001</v>
      </c>
      <c r="H2965" s="1">
        <v>26.64312</v>
      </c>
      <c r="I2965" s="1">
        <v>24.594336999999999</v>
      </c>
      <c r="J2965" s="1">
        <v>29.956537000000001</v>
      </c>
      <c r="K2965" s="1">
        <v>26.013922999999998</v>
      </c>
      <c r="L2965" s="1">
        <v>28.386085000000001</v>
      </c>
      <c r="M2965" s="1">
        <v>52.239345999999998</v>
      </c>
      <c r="N2965" s="1">
        <v>32.396062000000001</v>
      </c>
      <c r="O2965" s="1">
        <v>20.879083000000001</v>
      </c>
      <c r="P2965" s="1">
        <v>20.500288000000001</v>
      </c>
      <c r="Q2965" s="1">
        <v>48.468634000000002</v>
      </c>
      <c r="R2965" s="1">
        <v>13.725232</v>
      </c>
      <c r="S2965" s="1">
        <v>17987.213629999998</v>
      </c>
      <c r="T2965">
        <f t="shared" si="46"/>
        <v>15.867931000000006</v>
      </c>
    </row>
    <row r="2966" spans="1:20">
      <c r="A2966" s="1">
        <v>37.646752999999997</v>
      </c>
      <c r="B2966" s="1">
        <v>31.865886</v>
      </c>
      <c r="C2966" s="1">
        <v>30.203529</v>
      </c>
      <c r="D2966" s="1">
        <v>31.735945999999998</v>
      </c>
      <c r="E2966" s="1">
        <v>28.795145999999999</v>
      </c>
      <c r="F2966" s="1">
        <v>25.560426</v>
      </c>
      <c r="G2966" s="1">
        <v>24.674410999999999</v>
      </c>
      <c r="H2966" s="1">
        <v>26.649750000000001</v>
      </c>
      <c r="I2966" s="1">
        <v>24.594055999999998</v>
      </c>
      <c r="J2966" s="1">
        <v>29.951270000000001</v>
      </c>
      <c r="K2966" s="1">
        <v>26.008894000000002</v>
      </c>
      <c r="L2966" s="1">
        <v>28.378943</v>
      </c>
      <c r="M2966" s="1">
        <v>52.246904000000001</v>
      </c>
      <c r="N2966" s="1">
        <v>32.397713000000003</v>
      </c>
      <c r="O2966" s="1">
        <v>20.889551000000001</v>
      </c>
      <c r="P2966" s="1">
        <v>20.481272000000001</v>
      </c>
      <c r="Q2966" s="1">
        <v>48.468634000000002</v>
      </c>
      <c r="R2966" s="1">
        <v>13.725232</v>
      </c>
      <c r="S2966" s="1">
        <v>17987.055862000001</v>
      </c>
      <c r="T2966">
        <f t="shared" si="46"/>
        <v>15.867931000000006</v>
      </c>
    </row>
    <row r="2967" spans="1:20">
      <c r="A2967" s="1">
        <v>37.632468000000003</v>
      </c>
      <c r="B2967" s="1">
        <v>31.865190999999999</v>
      </c>
      <c r="C2967" s="1">
        <v>30.245156000000001</v>
      </c>
      <c r="D2967" s="1">
        <v>31.642961</v>
      </c>
      <c r="E2967" s="1">
        <v>28.781248999999999</v>
      </c>
      <c r="F2967" s="1">
        <v>25.559629000000001</v>
      </c>
      <c r="G2967" s="1">
        <v>24.737946999999998</v>
      </c>
      <c r="H2967" s="1">
        <v>26.651692000000001</v>
      </c>
      <c r="I2967" s="1">
        <v>24.606013000000001</v>
      </c>
      <c r="J2967" s="1">
        <v>29.96921</v>
      </c>
      <c r="K2967" s="1">
        <v>25.988524000000002</v>
      </c>
      <c r="L2967" s="1">
        <v>28.390167000000002</v>
      </c>
      <c r="M2967" s="1">
        <v>52.240470999999999</v>
      </c>
      <c r="N2967" s="1">
        <v>32.388371999999997</v>
      </c>
      <c r="O2967" s="1">
        <v>20.904408</v>
      </c>
      <c r="P2967" s="1">
        <v>20.469439000000001</v>
      </c>
      <c r="Q2967" s="1">
        <v>48.468634000000002</v>
      </c>
      <c r="R2967" s="1">
        <v>13.725232</v>
      </c>
      <c r="S2967" s="1">
        <v>17987.319608000002</v>
      </c>
      <c r="T2967">
        <f t="shared" si="46"/>
        <v>15.867931000000006</v>
      </c>
    </row>
    <row r="2968" spans="1:20">
      <c r="A2968" s="1">
        <v>37.397936000000001</v>
      </c>
      <c r="B2968" s="1">
        <v>31.574206</v>
      </c>
      <c r="C2968" s="1">
        <v>30.235762999999999</v>
      </c>
      <c r="D2968" s="1">
        <v>31.635798999999999</v>
      </c>
      <c r="E2968" s="1">
        <v>28.816306000000001</v>
      </c>
      <c r="F2968" s="1">
        <v>25.589915000000001</v>
      </c>
      <c r="G2968" s="1">
        <v>24.773444000000001</v>
      </c>
      <c r="H2968" s="1">
        <v>26.668422</v>
      </c>
      <c r="I2968" s="1">
        <v>24.614924999999999</v>
      </c>
      <c r="J2968" s="1">
        <v>29.961431999999999</v>
      </c>
      <c r="K2968" s="1">
        <v>25.97973</v>
      </c>
      <c r="L2968" s="1">
        <v>28.357479999999999</v>
      </c>
      <c r="M2968" s="1">
        <v>52.234873999999998</v>
      </c>
      <c r="N2968" s="1">
        <v>32.39866</v>
      </c>
      <c r="O2968" s="1">
        <v>20.911961000000002</v>
      </c>
      <c r="P2968" s="1">
        <v>20.455251000000001</v>
      </c>
      <c r="Q2968" s="1">
        <v>48.468634000000002</v>
      </c>
      <c r="R2968" s="1">
        <v>13.725232</v>
      </c>
      <c r="S2968" s="1">
        <v>17987.132007</v>
      </c>
      <c r="T2968">
        <f t="shared" si="46"/>
        <v>15.867931000000006</v>
      </c>
    </row>
    <row r="2969" spans="1:20">
      <c r="A2969" s="1">
        <v>37.275835999999998</v>
      </c>
      <c r="B2969" s="1">
        <v>31.566123999999999</v>
      </c>
      <c r="C2969" s="1">
        <v>30.191794000000002</v>
      </c>
      <c r="D2969" s="1">
        <v>31.670617</v>
      </c>
      <c r="E2969" s="1">
        <v>28.837230999999999</v>
      </c>
      <c r="F2969" s="1">
        <v>25.594895000000001</v>
      </c>
      <c r="G2969" s="1">
        <v>24.741771</v>
      </c>
      <c r="H2969" s="1">
        <v>26.6829</v>
      </c>
      <c r="I2969" s="1">
        <v>24.605820999999999</v>
      </c>
      <c r="J2969" s="1">
        <v>29.947782</v>
      </c>
      <c r="K2969" s="1">
        <v>25.978914</v>
      </c>
      <c r="L2969" s="1">
        <v>28.320118000000001</v>
      </c>
      <c r="M2969" s="1">
        <v>52.235801000000002</v>
      </c>
      <c r="N2969" s="1">
        <v>32.397722000000002</v>
      </c>
      <c r="O2969" s="1">
        <v>20.921769999999999</v>
      </c>
      <c r="P2969" s="1">
        <v>20.447623</v>
      </c>
      <c r="Q2969" s="1">
        <v>48.468634000000002</v>
      </c>
      <c r="R2969" s="1">
        <v>13.725232</v>
      </c>
      <c r="S2969" s="1">
        <v>17987.458128999999</v>
      </c>
      <c r="T2969">
        <f t="shared" si="46"/>
        <v>15.867931000000006</v>
      </c>
    </row>
    <row r="2970" spans="1:20">
      <c r="A2970" s="1">
        <v>37.453166000000003</v>
      </c>
      <c r="B2970" s="1">
        <v>31.844256000000001</v>
      </c>
      <c r="C2970" s="1">
        <v>30.223593000000001</v>
      </c>
      <c r="D2970" s="1">
        <v>31.692191000000001</v>
      </c>
      <c r="E2970" s="1">
        <v>28.808109000000002</v>
      </c>
      <c r="F2970" s="1">
        <v>25.591531</v>
      </c>
      <c r="G2970" s="1">
        <v>24.714939999999999</v>
      </c>
      <c r="H2970" s="1">
        <v>26.677538999999999</v>
      </c>
      <c r="I2970" s="1">
        <v>24.615355999999998</v>
      </c>
      <c r="J2970" s="1">
        <v>29.943199</v>
      </c>
      <c r="K2970" s="1">
        <v>25.984573000000001</v>
      </c>
      <c r="L2970" s="1">
        <v>28.299759000000002</v>
      </c>
      <c r="M2970" s="1">
        <v>52.234037999999998</v>
      </c>
      <c r="N2970" s="1">
        <v>32.397188999999997</v>
      </c>
      <c r="O2970" s="1">
        <v>20.921150000000001</v>
      </c>
      <c r="P2970" s="1">
        <v>20.440047</v>
      </c>
      <c r="Q2970" s="1">
        <v>48.468634000000002</v>
      </c>
      <c r="R2970" s="1">
        <v>13.725232</v>
      </c>
      <c r="S2970" s="1">
        <v>17987.296451999999</v>
      </c>
      <c r="T2970">
        <f t="shared" si="46"/>
        <v>15.867931000000006</v>
      </c>
    </row>
    <row r="2971" spans="1:20">
      <c r="A2971" s="1">
        <v>37.713416000000002</v>
      </c>
      <c r="B2971" s="1">
        <v>31.878295000000001</v>
      </c>
      <c r="C2971" s="1">
        <v>30.229824000000001</v>
      </c>
      <c r="D2971" s="1">
        <v>31.671582999999998</v>
      </c>
      <c r="E2971" s="1">
        <v>28.800473</v>
      </c>
      <c r="F2971" s="1">
        <v>25.596029000000001</v>
      </c>
      <c r="G2971" s="1">
        <v>24.74081</v>
      </c>
      <c r="H2971" s="1">
        <v>26.670282</v>
      </c>
      <c r="I2971" s="1">
        <v>24.621335999999999</v>
      </c>
      <c r="J2971" s="1">
        <v>29.932088</v>
      </c>
      <c r="K2971" s="1">
        <v>25.987178</v>
      </c>
      <c r="L2971" s="1">
        <v>28.340713999999998</v>
      </c>
      <c r="M2971" s="1">
        <v>52.261380000000003</v>
      </c>
      <c r="N2971" s="1">
        <v>32.419620999999999</v>
      </c>
      <c r="O2971" s="1">
        <v>20.920634</v>
      </c>
      <c r="P2971" s="1">
        <v>20.437103</v>
      </c>
      <c r="Q2971" s="1">
        <v>48.468634000000002</v>
      </c>
      <c r="R2971" s="1">
        <v>13.725232</v>
      </c>
      <c r="S2971" s="1">
        <v>17987.693201999999</v>
      </c>
      <c r="T2971">
        <f t="shared" si="46"/>
        <v>15.867931000000006</v>
      </c>
    </row>
    <row r="2972" spans="1:20">
      <c r="A2972" s="1">
        <v>37.481071999999998</v>
      </c>
      <c r="B2972" s="1">
        <v>31.802371999999998</v>
      </c>
      <c r="C2972" s="1">
        <v>30.306498000000001</v>
      </c>
      <c r="D2972" s="1">
        <v>31.600376000000001</v>
      </c>
      <c r="E2972" s="1">
        <v>28.842915000000001</v>
      </c>
      <c r="F2972" s="1">
        <v>25.617785000000001</v>
      </c>
      <c r="G2972" s="1">
        <v>24.795058999999998</v>
      </c>
      <c r="H2972" s="1">
        <v>26.689906000000001</v>
      </c>
      <c r="I2972" s="1">
        <v>24.626937999999999</v>
      </c>
      <c r="J2972" s="1">
        <v>29.932476000000001</v>
      </c>
      <c r="K2972" s="1">
        <v>25.977820000000001</v>
      </c>
      <c r="L2972" s="1">
        <v>28.319948</v>
      </c>
      <c r="M2972" s="1">
        <v>52.261462000000002</v>
      </c>
      <c r="N2972" s="1">
        <v>32.423310999999998</v>
      </c>
      <c r="O2972" s="1">
        <v>20.931811</v>
      </c>
      <c r="P2972" s="1">
        <v>20.458296000000001</v>
      </c>
      <c r="Q2972" s="1">
        <v>48.468634000000002</v>
      </c>
      <c r="R2972" s="1">
        <v>13.725232</v>
      </c>
      <c r="S2972" s="1">
        <v>17987.304996999999</v>
      </c>
      <c r="T2972">
        <f t="shared" si="46"/>
        <v>15.867931000000006</v>
      </c>
    </row>
    <row r="2973" spans="1:20">
      <c r="A2973" s="1">
        <v>37.440987999999997</v>
      </c>
      <c r="B2973" s="1">
        <v>31.466699999999999</v>
      </c>
      <c r="C2973" s="1">
        <v>30.241149</v>
      </c>
      <c r="D2973" s="1">
        <v>31.648430999999999</v>
      </c>
      <c r="E2973" s="1">
        <v>28.838318999999998</v>
      </c>
      <c r="F2973" s="1">
        <v>25.642372000000002</v>
      </c>
      <c r="G2973" s="1">
        <v>24.783557999999999</v>
      </c>
      <c r="H2973" s="1">
        <v>26.698423999999999</v>
      </c>
      <c r="I2973" s="1">
        <v>24.639590999999999</v>
      </c>
      <c r="J2973" s="1">
        <v>29.928059999999999</v>
      </c>
      <c r="K2973" s="1">
        <v>25.961155999999999</v>
      </c>
      <c r="L2973" s="1">
        <v>28.303505999999999</v>
      </c>
      <c r="M2973" s="1">
        <v>52.226564000000003</v>
      </c>
      <c r="N2973" s="1">
        <v>32.428476000000003</v>
      </c>
      <c r="O2973" s="1">
        <v>20.927849999999999</v>
      </c>
      <c r="P2973" s="1">
        <v>20.488499999999998</v>
      </c>
      <c r="Q2973" s="1">
        <v>48.468634000000002</v>
      </c>
      <c r="R2973" s="1">
        <v>13.725232</v>
      </c>
      <c r="S2973" s="1">
        <v>17987.853474</v>
      </c>
      <c r="T2973">
        <f t="shared" si="46"/>
        <v>15.867931000000006</v>
      </c>
    </row>
    <row r="2974" spans="1:20">
      <c r="A2974" s="1">
        <v>37.233642000000003</v>
      </c>
      <c r="B2974" s="1">
        <v>31.740220000000001</v>
      </c>
      <c r="C2974" s="1">
        <v>30.209902</v>
      </c>
      <c r="D2974" s="1">
        <v>31.649857999999998</v>
      </c>
      <c r="E2974" s="1">
        <v>28.826286</v>
      </c>
      <c r="F2974" s="1">
        <v>25.624164</v>
      </c>
      <c r="G2974" s="1">
        <v>24.751501000000001</v>
      </c>
      <c r="H2974" s="1">
        <v>26.704115000000002</v>
      </c>
      <c r="I2974" s="1">
        <v>24.646675999999999</v>
      </c>
      <c r="J2974" s="1">
        <v>29.917473000000001</v>
      </c>
      <c r="K2974" s="1">
        <v>25.965655000000002</v>
      </c>
      <c r="L2974" s="1">
        <v>28.286265</v>
      </c>
      <c r="M2974" s="1">
        <v>52.217364000000003</v>
      </c>
      <c r="N2974" s="1">
        <v>32.436396999999999</v>
      </c>
      <c r="O2974" s="1">
        <v>20.933637999999998</v>
      </c>
      <c r="P2974" s="1">
        <v>20.534336</v>
      </c>
      <c r="Q2974" s="1">
        <v>48.468634000000002</v>
      </c>
      <c r="R2974" s="1">
        <v>13.725232</v>
      </c>
      <c r="S2974" s="1">
        <v>17987.398531999999</v>
      </c>
      <c r="T2974">
        <f t="shared" si="46"/>
        <v>15.867931000000006</v>
      </c>
    </row>
    <row r="2975" spans="1:20">
      <c r="A2975" s="1">
        <v>37.709063999999998</v>
      </c>
      <c r="B2975" s="1">
        <v>31.911580000000001</v>
      </c>
      <c r="C2975" s="1">
        <v>30.221914000000002</v>
      </c>
      <c r="D2975" s="1">
        <v>31.708179000000001</v>
      </c>
      <c r="E2975" s="1">
        <v>28.824431000000001</v>
      </c>
      <c r="F2975" s="1">
        <v>25.598669000000001</v>
      </c>
      <c r="G2975" s="1">
        <v>24.750972000000001</v>
      </c>
      <c r="H2975" s="1">
        <v>26.715800999999999</v>
      </c>
      <c r="I2975" s="1">
        <v>24.639748000000001</v>
      </c>
      <c r="J2975" s="1">
        <v>29.905967</v>
      </c>
      <c r="K2975" s="1">
        <v>25.971093</v>
      </c>
      <c r="L2975" s="1">
        <v>28.307932000000001</v>
      </c>
      <c r="M2975" s="1">
        <v>52.225439000000001</v>
      </c>
      <c r="N2975" s="1">
        <v>32.456212000000001</v>
      </c>
      <c r="O2975" s="1">
        <v>20.945824999999999</v>
      </c>
      <c r="P2975" s="1">
        <v>20.567791</v>
      </c>
      <c r="Q2975" s="1">
        <v>48.468634000000002</v>
      </c>
      <c r="R2975" s="1">
        <v>13.725232</v>
      </c>
      <c r="S2975" s="1">
        <v>17987.918297</v>
      </c>
      <c r="T2975">
        <f t="shared" si="46"/>
        <v>15.867931000000006</v>
      </c>
    </row>
    <row r="2976" spans="1:20">
      <c r="A2976" s="1">
        <v>37.659894999999999</v>
      </c>
      <c r="B2976" s="1">
        <v>31.850439999999999</v>
      </c>
      <c r="C2976" s="1">
        <v>30.283975999999999</v>
      </c>
      <c r="D2976" s="1">
        <v>31.604513000000001</v>
      </c>
      <c r="E2976" s="1">
        <v>28.839431999999999</v>
      </c>
      <c r="F2976" s="1">
        <v>25.62349</v>
      </c>
      <c r="G2976" s="1">
        <v>24.766624</v>
      </c>
      <c r="H2976" s="1">
        <v>26.721792000000001</v>
      </c>
      <c r="I2976" s="1">
        <v>24.624251999999998</v>
      </c>
      <c r="J2976" s="1">
        <v>29.891743000000002</v>
      </c>
      <c r="K2976" s="1">
        <v>25.957830999999999</v>
      </c>
      <c r="L2976" s="1">
        <v>28.336389</v>
      </c>
      <c r="M2976" s="1">
        <v>52.234966</v>
      </c>
      <c r="N2976" s="1">
        <v>32.473419999999997</v>
      </c>
      <c r="O2976" s="1">
        <v>20.950399000000001</v>
      </c>
      <c r="P2976" s="1">
        <v>20.606438000000001</v>
      </c>
      <c r="Q2976" s="1">
        <v>48.468634000000002</v>
      </c>
      <c r="R2976" s="1">
        <v>13.725232</v>
      </c>
      <c r="S2976" s="1">
        <v>17987.445722</v>
      </c>
      <c r="T2976">
        <f t="shared" si="46"/>
        <v>15.867931000000006</v>
      </c>
    </row>
    <row r="2977" spans="1:20">
      <c r="A2977" s="1">
        <v>37.432022000000003</v>
      </c>
      <c r="B2977" s="1">
        <v>31.528449999999999</v>
      </c>
      <c r="C2977" s="1">
        <v>30.239297000000001</v>
      </c>
      <c r="D2977" s="1">
        <v>31.622955999999999</v>
      </c>
      <c r="E2977" s="1">
        <v>28.848223000000001</v>
      </c>
      <c r="F2977" s="1">
        <v>25.630379000000001</v>
      </c>
      <c r="G2977" s="1">
        <v>24.803035000000001</v>
      </c>
      <c r="H2977" s="1">
        <v>26.702760000000001</v>
      </c>
      <c r="I2977" s="1">
        <v>24.6174</v>
      </c>
      <c r="J2977" s="1">
        <v>29.886098</v>
      </c>
      <c r="K2977" s="1">
        <v>25.940000999999999</v>
      </c>
      <c r="L2977" s="1">
        <v>28.323786999999999</v>
      </c>
      <c r="M2977" s="1">
        <v>52.223505000000003</v>
      </c>
      <c r="N2977" s="1">
        <v>32.477366000000004</v>
      </c>
      <c r="O2977" s="1">
        <v>20.966732</v>
      </c>
      <c r="P2977" s="1">
        <v>20.620878999999999</v>
      </c>
      <c r="Q2977" s="1">
        <v>48.468634000000002</v>
      </c>
      <c r="R2977" s="1">
        <v>13.725232</v>
      </c>
      <c r="S2977" s="1">
        <v>17987.923339000001</v>
      </c>
      <c r="T2977">
        <f t="shared" si="46"/>
        <v>15.867931000000006</v>
      </c>
    </row>
    <row r="2978" spans="1:20">
      <c r="A2978" s="1">
        <v>37.302005000000001</v>
      </c>
      <c r="B2978" s="1">
        <v>31.511984999999999</v>
      </c>
      <c r="C2978" s="1">
        <v>30.178598999999998</v>
      </c>
      <c r="D2978" s="1">
        <v>31.654513000000001</v>
      </c>
      <c r="E2978" s="1">
        <v>28.858711</v>
      </c>
      <c r="F2978" s="1">
        <v>25.609317000000001</v>
      </c>
      <c r="G2978" s="1">
        <v>24.74849</v>
      </c>
      <c r="H2978" s="1">
        <v>26.722052999999999</v>
      </c>
      <c r="I2978" s="1">
        <v>24.609933000000002</v>
      </c>
      <c r="J2978" s="1">
        <v>29.87651</v>
      </c>
      <c r="K2978" s="1">
        <v>25.94042</v>
      </c>
      <c r="L2978" s="1">
        <v>28.313196000000001</v>
      </c>
      <c r="M2978" s="1">
        <v>52.220919000000002</v>
      </c>
      <c r="N2978" s="1">
        <v>32.482089000000002</v>
      </c>
      <c r="O2978" s="1">
        <v>20.967089999999999</v>
      </c>
      <c r="P2978" s="1">
        <v>20.624528000000002</v>
      </c>
      <c r="Q2978" s="1">
        <v>48.723737</v>
      </c>
      <c r="R2978" s="1">
        <v>13.725232</v>
      </c>
      <c r="S2978" s="1">
        <v>17987.422753999999</v>
      </c>
      <c r="T2978">
        <f t="shared" si="46"/>
        <v>16.123034000000004</v>
      </c>
    </row>
    <row r="2979" spans="1:20">
      <c r="A2979" s="1">
        <v>37.457033000000003</v>
      </c>
      <c r="B2979" s="1">
        <v>31.788611</v>
      </c>
      <c r="C2979" s="1">
        <v>30.179659000000001</v>
      </c>
      <c r="D2979" s="1">
        <v>31.680019999999999</v>
      </c>
      <c r="E2979" s="1">
        <v>28.824176000000001</v>
      </c>
      <c r="F2979" s="1">
        <v>25.589804999999998</v>
      </c>
      <c r="G2979" s="1">
        <v>24.720842999999999</v>
      </c>
      <c r="H2979" s="1">
        <v>26.709167000000001</v>
      </c>
      <c r="I2979" s="1">
        <v>24.595987000000001</v>
      </c>
      <c r="J2979" s="1">
        <v>29.866733</v>
      </c>
      <c r="K2979" s="1">
        <v>25.943489</v>
      </c>
      <c r="L2979" s="1">
        <v>28.295579</v>
      </c>
      <c r="M2979" s="1">
        <v>52.232475000000001</v>
      </c>
      <c r="N2979" s="1">
        <v>32.481580999999998</v>
      </c>
      <c r="O2979" s="1">
        <v>20.978192</v>
      </c>
      <c r="P2979" s="1">
        <v>20.605651999999999</v>
      </c>
      <c r="Q2979" s="1">
        <v>48.723737</v>
      </c>
      <c r="R2979" s="1">
        <v>13.725232</v>
      </c>
      <c r="S2979" s="1">
        <v>17987.906660000001</v>
      </c>
      <c r="T2979">
        <f t="shared" si="46"/>
        <v>16.123034000000004</v>
      </c>
    </row>
    <row r="2980" spans="1:20">
      <c r="A2980" s="1">
        <v>37.688192000000001</v>
      </c>
      <c r="B2980" s="1">
        <v>31.796071999999999</v>
      </c>
      <c r="C2980" s="1">
        <v>30.168486999999999</v>
      </c>
      <c r="D2980" s="1">
        <v>31.638573999999998</v>
      </c>
      <c r="E2980" s="1">
        <v>28.827835</v>
      </c>
      <c r="F2980" s="1">
        <v>25.563967000000002</v>
      </c>
      <c r="G2980" s="1">
        <v>24.739364999999999</v>
      </c>
      <c r="H2980" s="1">
        <v>26.724955999999999</v>
      </c>
      <c r="I2980" s="1">
        <v>24.594028000000002</v>
      </c>
      <c r="J2980" s="1">
        <v>29.858927000000001</v>
      </c>
      <c r="K2980" s="1">
        <v>25.938189000000001</v>
      </c>
      <c r="L2980" s="1">
        <v>28.315411999999998</v>
      </c>
      <c r="M2980" s="1">
        <v>52.257904000000003</v>
      </c>
      <c r="N2980" s="1">
        <v>32.491942000000002</v>
      </c>
      <c r="O2980" s="1">
        <v>20.987217000000001</v>
      </c>
      <c r="P2980" s="1">
        <v>20.575761</v>
      </c>
      <c r="Q2980" s="1">
        <v>48.723737</v>
      </c>
      <c r="R2980" s="1">
        <v>13.725232</v>
      </c>
      <c r="S2980" s="1">
        <v>17987.235521999999</v>
      </c>
      <c r="T2980">
        <f t="shared" si="46"/>
        <v>16.123034000000004</v>
      </c>
    </row>
    <row r="2981" spans="1:20">
      <c r="A2981" s="1">
        <v>37.468266</v>
      </c>
      <c r="B2981" s="1">
        <v>31.661873</v>
      </c>
      <c r="C2981" s="1">
        <v>30.241637999999998</v>
      </c>
      <c r="D2981" s="1">
        <v>31.573132999999999</v>
      </c>
      <c r="E2981" s="1">
        <v>28.825282999999999</v>
      </c>
      <c r="F2981" s="1">
        <v>25.606957999999999</v>
      </c>
      <c r="G2981" s="1">
        <v>24.765449</v>
      </c>
      <c r="H2981" s="1">
        <v>26.730512000000001</v>
      </c>
      <c r="I2981" s="1">
        <v>24.593996000000001</v>
      </c>
      <c r="J2981" s="1">
        <v>29.857716</v>
      </c>
      <c r="K2981" s="1">
        <v>25.924638000000002</v>
      </c>
      <c r="L2981" s="1">
        <v>28.304905999999999</v>
      </c>
      <c r="M2981" s="1">
        <v>52.263494999999999</v>
      </c>
      <c r="N2981" s="1">
        <v>32.484749999999998</v>
      </c>
      <c r="O2981" s="1">
        <v>20.979469000000002</v>
      </c>
      <c r="P2981" s="1">
        <v>20.566922000000002</v>
      </c>
      <c r="Q2981" s="1">
        <v>48.723737</v>
      </c>
      <c r="R2981" s="1">
        <v>13.725232</v>
      </c>
      <c r="S2981" s="1">
        <v>17987.733775000001</v>
      </c>
      <c r="T2981">
        <f t="shared" si="46"/>
        <v>16.123034000000004</v>
      </c>
    </row>
    <row r="2982" spans="1:20">
      <c r="A2982" s="1">
        <v>37.414343000000002</v>
      </c>
      <c r="B2982" s="1">
        <v>31.318276999999998</v>
      </c>
      <c r="C2982" s="1">
        <v>30.128333999999999</v>
      </c>
      <c r="D2982" s="1">
        <v>31.634473</v>
      </c>
      <c r="E2982" s="1">
        <v>28.827545000000001</v>
      </c>
      <c r="F2982" s="1">
        <v>25.603354</v>
      </c>
      <c r="G2982" s="1">
        <v>24.770265999999999</v>
      </c>
      <c r="H2982" s="1">
        <v>26.715070000000001</v>
      </c>
      <c r="I2982" s="1">
        <v>24.590394</v>
      </c>
      <c r="J2982" s="1">
        <v>29.854780000000002</v>
      </c>
      <c r="K2982" s="1">
        <v>25.919098999999999</v>
      </c>
      <c r="L2982" s="1">
        <v>28.26885</v>
      </c>
      <c r="M2982" s="1">
        <v>52.249161999999998</v>
      </c>
      <c r="N2982" s="1">
        <v>32.467533000000003</v>
      </c>
      <c r="O2982" s="1">
        <v>20.977169</v>
      </c>
      <c r="P2982" s="1">
        <v>20.581396999999999</v>
      </c>
      <c r="Q2982" s="1">
        <v>48.723737</v>
      </c>
      <c r="R2982" s="1">
        <v>13.725232</v>
      </c>
      <c r="S2982" s="1">
        <v>17987.195626000001</v>
      </c>
      <c r="T2982">
        <f t="shared" si="46"/>
        <v>16.123034000000004</v>
      </c>
    </row>
    <row r="2983" spans="1:20">
      <c r="A2983" s="1">
        <v>37.164779000000003</v>
      </c>
      <c r="B2983" s="1">
        <v>31.567912</v>
      </c>
      <c r="C2983" s="1">
        <v>30.099706999999999</v>
      </c>
      <c r="D2983" s="1">
        <v>31.609884999999998</v>
      </c>
      <c r="E2983" s="1">
        <v>28.820122999999999</v>
      </c>
      <c r="F2983" s="1">
        <v>25.577518999999999</v>
      </c>
      <c r="G2983" s="1">
        <v>24.724748999999999</v>
      </c>
      <c r="H2983" s="1">
        <v>26.721792000000001</v>
      </c>
      <c r="I2983" s="1">
        <v>24.588933000000001</v>
      </c>
      <c r="J2983" s="1">
        <v>29.850427</v>
      </c>
      <c r="K2983" s="1">
        <v>25.928771999999999</v>
      </c>
      <c r="L2983" s="1">
        <v>28.242391999999999</v>
      </c>
      <c r="M2983" s="1">
        <v>52.267367999999998</v>
      </c>
      <c r="N2983" s="1">
        <v>32.449187999999999</v>
      </c>
      <c r="O2983" s="1">
        <v>20.992124</v>
      </c>
      <c r="P2983" s="1">
        <v>20.572904999999999</v>
      </c>
      <c r="Q2983" s="1">
        <v>48.723737</v>
      </c>
      <c r="R2983" s="1">
        <v>13.725232</v>
      </c>
      <c r="S2983" s="1">
        <v>17987.505173000001</v>
      </c>
      <c r="T2983">
        <f t="shared" si="46"/>
        <v>16.123034000000004</v>
      </c>
    </row>
    <row r="2984" spans="1:20">
      <c r="A2984" s="1">
        <v>37.667200999999999</v>
      </c>
      <c r="B2984" s="1">
        <v>31.710238</v>
      </c>
      <c r="C2984" s="1">
        <v>30.109349000000002</v>
      </c>
      <c r="D2984" s="1">
        <v>31.682665</v>
      </c>
      <c r="E2984" s="1">
        <v>28.7743</v>
      </c>
      <c r="F2984" s="1">
        <v>25.567274999999999</v>
      </c>
      <c r="G2984" s="1">
        <v>24.711116000000001</v>
      </c>
      <c r="H2984" s="1">
        <v>26.704146999999999</v>
      </c>
      <c r="I2984" s="1">
        <v>24.585585999999999</v>
      </c>
      <c r="J2984" s="1">
        <v>29.852301000000001</v>
      </c>
      <c r="K2984" s="1">
        <v>25.930841999999998</v>
      </c>
      <c r="L2984" s="1">
        <v>28.266978000000002</v>
      </c>
      <c r="M2984" s="1">
        <v>52.276980000000002</v>
      </c>
      <c r="N2984" s="1">
        <v>32.456439000000003</v>
      </c>
      <c r="O2984" s="1">
        <v>20.989094999999999</v>
      </c>
      <c r="P2984" s="1">
        <v>20.573311</v>
      </c>
      <c r="Q2984" s="1">
        <v>48.723737</v>
      </c>
      <c r="R2984" s="1">
        <v>13.989184</v>
      </c>
      <c r="S2984" s="1">
        <v>17987.140968</v>
      </c>
      <c r="T2984">
        <f t="shared" si="46"/>
        <v>15.859082000000001</v>
      </c>
    </row>
    <row r="2985" spans="1:20">
      <c r="A2985" s="1">
        <v>37.611899999999999</v>
      </c>
      <c r="B2985" s="1">
        <v>31.664429999999999</v>
      </c>
      <c r="C2985" s="1">
        <v>30.148340999999999</v>
      </c>
      <c r="D2985" s="1">
        <v>31.557393000000001</v>
      </c>
      <c r="E2985" s="1">
        <v>28.792366999999999</v>
      </c>
      <c r="F2985" s="1">
        <v>25.573665999999999</v>
      </c>
      <c r="G2985" s="1">
        <v>24.739062000000001</v>
      </c>
      <c r="H2985" s="1">
        <v>26.710239000000001</v>
      </c>
      <c r="I2985" s="1">
        <v>24.589165999999999</v>
      </c>
      <c r="J2985" s="1">
        <v>29.843861</v>
      </c>
      <c r="K2985" s="1">
        <v>25.929041999999999</v>
      </c>
      <c r="L2985" s="1">
        <v>28.267181999999998</v>
      </c>
      <c r="M2985" s="1">
        <v>52.295183000000002</v>
      </c>
      <c r="N2985" s="1">
        <v>32.451056999999999</v>
      </c>
      <c r="O2985" s="1">
        <v>20.992857000000001</v>
      </c>
      <c r="P2985" s="1">
        <v>20.565992000000001</v>
      </c>
      <c r="Q2985" s="1">
        <v>48.723737</v>
      </c>
      <c r="R2985" s="1">
        <v>13.725232</v>
      </c>
      <c r="S2985" s="1">
        <v>17987.325282999998</v>
      </c>
      <c r="T2985">
        <f t="shared" si="46"/>
        <v>16.123034000000004</v>
      </c>
    </row>
    <row r="2986" spans="1:20">
      <c r="A2986" s="1">
        <v>37.396712000000001</v>
      </c>
      <c r="B2986" s="1">
        <v>31.337457000000001</v>
      </c>
      <c r="C2986" s="1">
        <v>30.111201999999999</v>
      </c>
      <c r="D2986" s="1">
        <v>31.568923000000002</v>
      </c>
      <c r="E2986" s="1">
        <v>28.777543000000001</v>
      </c>
      <c r="F2986" s="1">
        <v>25.603221000000001</v>
      </c>
      <c r="G2986" s="1">
        <v>24.769302</v>
      </c>
      <c r="H2986" s="1">
        <v>26.695506000000002</v>
      </c>
      <c r="I2986" s="1">
        <v>24.588435</v>
      </c>
      <c r="J2986" s="1">
        <v>29.842924</v>
      </c>
      <c r="K2986" s="1">
        <v>25.913582000000002</v>
      </c>
      <c r="L2986" s="1">
        <v>28.239196</v>
      </c>
      <c r="M2986" s="1">
        <v>52.256072000000003</v>
      </c>
      <c r="N2986" s="1">
        <v>32.444417999999999</v>
      </c>
      <c r="O2986" s="1">
        <v>20.987192</v>
      </c>
      <c r="P2986" s="1">
        <v>20.57019</v>
      </c>
      <c r="Q2986" s="1">
        <v>48.723737</v>
      </c>
      <c r="R2986" s="1">
        <v>13.725232</v>
      </c>
      <c r="S2986" s="1">
        <v>17987.074014999998</v>
      </c>
      <c r="T2986">
        <f t="shared" si="46"/>
        <v>16.123034000000004</v>
      </c>
    </row>
    <row r="2987" spans="1:20">
      <c r="A2987" s="1">
        <v>37.270614999999999</v>
      </c>
      <c r="B2987" s="1">
        <v>31.34646</v>
      </c>
      <c r="C2987" s="1">
        <v>30.062704</v>
      </c>
      <c r="D2987" s="1">
        <v>31.604566999999999</v>
      </c>
      <c r="E2987" s="1">
        <v>28.801248999999999</v>
      </c>
      <c r="F2987" s="1">
        <v>25.585536000000001</v>
      </c>
      <c r="G2987" s="1">
        <v>24.729776000000001</v>
      </c>
      <c r="H2987" s="1">
        <v>26.713484999999999</v>
      </c>
      <c r="I2987" s="1">
        <v>24.589478</v>
      </c>
      <c r="J2987" s="1">
        <v>29.848188</v>
      </c>
      <c r="K2987" s="1">
        <v>25.925725</v>
      </c>
      <c r="L2987" s="1">
        <v>28.228003000000001</v>
      </c>
      <c r="M2987" s="1">
        <v>52.258848</v>
      </c>
      <c r="N2987" s="1">
        <v>32.452477999999999</v>
      </c>
      <c r="O2987" s="1">
        <v>20.983664999999998</v>
      </c>
      <c r="P2987" s="1">
        <v>20.571995999999999</v>
      </c>
      <c r="Q2987" s="1">
        <v>48.723737</v>
      </c>
      <c r="R2987" s="1">
        <v>13.725232</v>
      </c>
      <c r="S2987" s="1">
        <v>17987.151438000001</v>
      </c>
      <c r="T2987">
        <f t="shared" si="46"/>
        <v>16.123034000000004</v>
      </c>
    </row>
    <row r="2988" spans="1:20">
      <c r="A2988" s="1">
        <v>37.440064999999997</v>
      </c>
      <c r="B2988" s="1">
        <v>31.630590000000002</v>
      </c>
      <c r="C2988" s="1">
        <v>30.080732000000001</v>
      </c>
      <c r="D2988" s="1">
        <v>31.636285999999998</v>
      </c>
      <c r="E2988" s="1">
        <v>28.759861000000001</v>
      </c>
      <c r="F2988" s="1">
        <v>25.582250999999999</v>
      </c>
      <c r="G2988" s="1">
        <v>24.696538</v>
      </c>
      <c r="H2988" s="1">
        <v>26.706790999999999</v>
      </c>
      <c r="I2988" s="1">
        <v>24.594515999999999</v>
      </c>
      <c r="J2988" s="1">
        <v>29.850598000000002</v>
      </c>
      <c r="K2988" s="1">
        <v>25.938693000000001</v>
      </c>
      <c r="L2988" s="1">
        <v>28.246504999999999</v>
      </c>
      <c r="M2988" s="1">
        <v>52.258809999999997</v>
      </c>
      <c r="N2988" s="1">
        <v>32.459311999999997</v>
      </c>
      <c r="O2988" s="1">
        <v>20.987283000000001</v>
      </c>
      <c r="P2988" s="1">
        <v>20.556404000000001</v>
      </c>
      <c r="Q2988" s="1">
        <v>48.723737</v>
      </c>
      <c r="R2988" s="1">
        <v>13.725232</v>
      </c>
      <c r="S2988" s="1">
        <v>17987.047662000001</v>
      </c>
      <c r="T2988">
        <f t="shared" si="46"/>
        <v>16.123034000000004</v>
      </c>
    </row>
    <row r="2989" spans="1:20">
      <c r="A2989" s="1">
        <v>37.682403999999998</v>
      </c>
      <c r="B2989" s="1">
        <v>31.658859</v>
      </c>
      <c r="C2989" s="1">
        <v>30.075361999999998</v>
      </c>
      <c r="D2989" s="1">
        <v>31.603280000000002</v>
      </c>
      <c r="E2989" s="1">
        <v>28.764012000000001</v>
      </c>
      <c r="F2989" s="1">
        <v>25.567018999999998</v>
      </c>
      <c r="G2989" s="1">
        <v>24.716512000000002</v>
      </c>
      <c r="H2989" s="1">
        <v>26.703534999999999</v>
      </c>
      <c r="I2989" s="1">
        <v>24.596796000000001</v>
      </c>
      <c r="J2989" s="1">
        <v>29.854606</v>
      </c>
      <c r="K2989" s="1">
        <v>25.939494</v>
      </c>
      <c r="L2989" s="1">
        <v>28.268408000000001</v>
      </c>
      <c r="M2989" s="1">
        <v>52.258124000000002</v>
      </c>
      <c r="N2989" s="1">
        <v>32.463940000000001</v>
      </c>
      <c r="O2989" s="1">
        <v>20.981242999999999</v>
      </c>
      <c r="P2989" s="1">
        <v>20.545176000000001</v>
      </c>
      <c r="Q2989" s="1">
        <v>48.468634000000002</v>
      </c>
      <c r="R2989" s="1">
        <v>13.725232</v>
      </c>
      <c r="S2989" s="1">
        <v>17987.070357000001</v>
      </c>
      <c r="T2989">
        <f t="shared" si="46"/>
        <v>15.867931000000006</v>
      </c>
    </row>
    <row r="2990" spans="1:20">
      <c r="A2990" s="1">
        <v>37.459530999999998</v>
      </c>
      <c r="B2990" s="1">
        <v>31.539615999999999</v>
      </c>
      <c r="C2990" s="1">
        <v>30.152272</v>
      </c>
      <c r="D2990" s="1">
        <v>31.542103999999998</v>
      </c>
      <c r="E2990" s="1">
        <v>28.764958</v>
      </c>
      <c r="F2990" s="1">
        <v>25.607268999999999</v>
      </c>
      <c r="G2990" s="1">
        <v>24.738561000000001</v>
      </c>
      <c r="H2990" s="1">
        <v>26.709838000000001</v>
      </c>
      <c r="I2990" s="1">
        <v>24.587748999999999</v>
      </c>
      <c r="J2990" s="1">
        <v>29.861816000000001</v>
      </c>
      <c r="K2990" s="1">
        <v>25.924942999999999</v>
      </c>
      <c r="L2990" s="1">
        <v>28.281058000000002</v>
      </c>
      <c r="M2990" s="1">
        <v>52.236348</v>
      </c>
      <c r="N2990" s="1">
        <v>32.471665000000002</v>
      </c>
      <c r="O2990" s="1">
        <v>20.966315999999999</v>
      </c>
      <c r="P2990" s="1">
        <v>20.544291000000001</v>
      </c>
      <c r="Q2990" s="1">
        <v>48.723737</v>
      </c>
      <c r="R2990" s="1">
        <v>13.989184</v>
      </c>
      <c r="S2990" s="1">
        <v>17987.107414999999</v>
      </c>
      <c r="T2990">
        <f t="shared" si="46"/>
        <v>15.859082000000001</v>
      </c>
    </row>
    <row r="2991" spans="1:20">
      <c r="A2991" s="1">
        <v>37.416409000000002</v>
      </c>
      <c r="B2991" s="1">
        <v>31.210414</v>
      </c>
      <c r="C2991" s="1">
        <v>30.061512</v>
      </c>
      <c r="D2991" s="1">
        <v>31.612527</v>
      </c>
      <c r="E2991" s="1">
        <v>28.771820999999999</v>
      </c>
      <c r="F2991" s="1">
        <v>25.597299</v>
      </c>
      <c r="G2991" s="1">
        <v>24.750197</v>
      </c>
      <c r="H2991" s="1">
        <v>26.681166999999999</v>
      </c>
      <c r="I2991" s="1">
        <v>24.600397999999998</v>
      </c>
      <c r="J2991" s="1">
        <v>29.866962999999998</v>
      </c>
      <c r="K2991" s="1">
        <v>25.929017000000002</v>
      </c>
      <c r="L2991" s="1">
        <v>28.293861</v>
      </c>
      <c r="M2991" s="1">
        <v>52.224870000000003</v>
      </c>
      <c r="N2991" s="1">
        <v>32.475731000000003</v>
      </c>
      <c r="O2991" s="1">
        <v>20.967465000000001</v>
      </c>
      <c r="P2991" s="1">
        <v>20.535340000000001</v>
      </c>
      <c r="Q2991" s="1">
        <v>48.723737</v>
      </c>
      <c r="R2991" s="1">
        <v>13.725232</v>
      </c>
      <c r="S2991" s="1">
        <v>17987.01713</v>
      </c>
      <c r="T2991">
        <f t="shared" si="46"/>
        <v>16.123034000000004</v>
      </c>
    </row>
    <row r="2992" spans="1:20">
      <c r="A2992" s="1">
        <v>37.173918</v>
      </c>
      <c r="B2992" s="1">
        <v>31.498349000000001</v>
      </c>
      <c r="C2992" s="1">
        <v>30.035148</v>
      </c>
      <c r="D2992" s="1">
        <v>31.604026999999999</v>
      </c>
      <c r="E2992" s="1">
        <v>28.759568000000002</v>
      </c>
      <c r="F2992" s="1">
        <v>25.582322999999999</v>
      </c>
      <c r="G2992" s="1">
        <v>24.694714999999999</v>
      </c>
      <c r="H2992" s="1">
        <v>26.702974000000001</v>
      </c>
      <c r="I2992" s="1">
        <v>24.602505000000001</v>
      </c>
      <c r="J2992" s="1">
        <v>29.875153999999998</v>
      </c>
      <c r="K2992" s="1">
        <v>25.937389</v>
      </c>
      <c r="L2992" s="1">
        <v>28.281637</v>
      </c>
      <c r="M2992" s="1">
        <v>52.217342000000002</v>
      </c>
      <c r="N2992" s="1">
        <v>32.470894999999999</v>
      </c>
      <c r="O2992" s="1">
        <v>20.968779999999999</v>
      </c>
      <c r="P2992" s="1">
        <v>20.584627999999999</v>
      </c>
      <c r="Q2992" s="1">
        <v>48.723737</v>
      </c>
      <c r="R2992" s="1">
        <v>13.725232</v>
      </c>
      <c r="S2992" s="1">
        <v>17987.108645</v>
      </c>
      <c r="T2992">
        <f t="shared" si="46"/>
        <v>16.123034000000004</v>
      </c>
    </row>
    <row r="2993" spans="1:20">
      <c r="A2993" s="1">
        <v>37.671435000000002</v>
      </c>
      <c r="B2993" s="1">
        <v>31.673496</v>
      </c>
      <c r="C2993" s="1">
        <v>30.053412000000002</v>
      </c>
      <c r="D2993" s="1">
        <v>31.658342000000001</v>
      </c>
      <c r="E2993" s="1">
        <v>28.736018999999999</v>
      </c>
      <c r="F2993" s="1">
        <v>25.546465000000001</v>
      </c>
      <c r="G2993" s="1">
        <v>24.693073999999999</v>
      </c>
      <c r="H2993" s="1">
        <v>26.695063999999999</v>
      </c>
      <c r="I2993" s="1">
        <v>24.612836999999999</v>
      </c>
      <c r="J2993" s="1">
        <v>29.879436999999999</v>
      </c>
      <c r="K2993" s="1">
        <v>25.941728000000001</v>
      </c>
      <c r="L2993" s="1">
        <v>28.291644999999999</v>
      </c>
      <c r="M2993" s="1">
        <v>52.218167999999999</v>
      </c>
      <c r="N2993" s="1">
        <v>32.456252999999997</v>
      </c>
      <c r="O2993" s="1">
        <v>20.969508999999999</v>
      </c>
      <c r="P2993" s="1">
        <v>20.581416999999998</v>
      </c>
      <c r="Q2993" s="1">
        <v>48.723737</v>
      </c>
      <c r="R2993" s="1">
        <v>13.857208</v>
      </c>
      <c r="S2993" s="1">
        <v>17987.052032</v>
      </c>
      <c r="T2993">
        <f t="shared" si="46"/>
        <v>15.991058000000002</v>
      </c>
    </row>
    <row r="2994" spans="1:20">
      <c r="A2994" s="1">
        <v>37.623609000000002</v>
      </c>
      <c r="B2994" s="1">
        <v>31.624313999999998</v>
      </c>
      <c r="C2994" s="1">
        <v>30.117856</v>
      </c>
      <c r="D2994" s="1">
        <v>31.56072</v>
      </c>
      <c r="E2994" s="1">
        <v>28.739725</v>
      </c>
      <c r="F2994" s="1">
        <v>25.561664</v>
      </c>
      <c r="G2994" s="1">
        <v>24.710467000000001</v>
      </c>
      <c r="H2994" s="1">
        <v>26.677050999999999</v>
      </c>
      <c r="I2994" s="1">
        <v>24.620892000000001</v>
      </c>
      <c r="J2994" s="1">
        <v>29.889797000000002</v>
      </c>
      <c r="K2994" s="1">
        <v>25.943916999999999</v>
      </c>
      <c r="L2994" s="1">
        <v>28.333499</v>
      </c>
      <c r="M2994" s="1">
        <v>52.243158000000001</v>
      </c>
      <c r="N2994" s="1">
        <v>32.440308000000002</v>
      </c>
      <c r="O2994" s="1">
        <v>20.974067999999999</v>
      </c>
      <c r="P2994" s="1">
        <v>20.563535000000002</v>
      </c>
      <c r="Q2994" s="1">
        <v>48.723737</v>
      </c>
      <c r="R2994" s="1">
        <v>13.725232</v>
      </c>
      <c r="S2994" s="1">
        <v>17987.374542000001</v>
      </c>
      <c r="T2994">
        <f t="shared" si="46"/>
        <v>16.123034000000004</v>
      </c>
    </row>
    <row r="2995" spans="1:20">
      <c r="A2995" s="1">
        <v>37.391415000000002</v>
      </c>
      <c r="B2995" s="1">
        <v>31.323212999999999</v>
      </c>
      <c r="C2995" s="1">
        <v>30.087336000000001</v>
      </c>
      <c r="D2995" s="1">
        <v>31.581160000000001</v>
      </c>
      <c r="E2995" s="1">
        <v>28.751559</v>
      </c>
      <c r="F2995" s="1">
        <v>25.577604000000001</v>
      </c>
      <c r="G2995" s="1">
        <v>24.740148999999999</v>
      </c>
      <c r="H2995" s="1">
        <v>26.662227000000001</v>
      </c>
      <c r="I2995" s="1">
        <v>24.608972999999999</v>
      </c>
      <c r="J2995" s="1">
        <v>29.898641000000001</v>
      </c>
      <c r="K2995" s="1">
        <v>25.938561</v>
      </c>
      <c r="L2995" s="1">
        <v>28.332547000000002</v>
      </c>
      <c r="M2995" s="1">
        <v>52.244553000000003</v>
      </c>
      <c r="N2995" s="1">
        <v>32.42877</v>
      </c>
      <c r="O2995" s="1">
        <v>20.965077000000001</v>
      </c>
      <c r="P2995" s="1">
        <v>20.563761</v>
      </c>
      <c r="Q2995" s="1">
        <v>48.723737</v>
      </c>
      <c r="R2995" s="1">
        <v>13.725232</v>
      </c>
      <c r="S2995" s="1">
        <v>17987.138734</v>
      </c>
      <c r="T2995">
        <f t="shared" si="46"/>
        <v>16.123034000000004</v>
      </c>
    </row>
    <row r="2996" spans="1:20">
      <c r="A2996" s="1">
        <v>37.279052</v>
      </c>
      <c r="B2996" s="1">
        <v>31.319721000000001</v>
      </c>
      <c r="C2996" s="1">
        <v>30.042770000000001</v>
      </c>
      <c r="D2996" s="1">
        <v>31.624587999999999</v>
      </c>
      <c r="E2996" s="1">
        <v>28.750594</v>
      </c>
      <c r="F2996" s="1">
        <v>25.562805000000001</v>
      </c>
      <c r="G2996" s="1">
        <v>24.693338000000001</v>
      </c>
      <c r="H2996" s="1">
        <v>26.661007000000001</v>
      </c>
      <c r="I2996" s="1">
        <v>24.60942</v>
      </c>
      <c r="J2996" s="1">
        <v>29.897458</v>
      </c>
      <c r="K2996" s="1">
        <v>25.958670000000001</v>
      </c>
      <c r="L2996" s="1">
        <v>28.307632000000002</v>
      </c>
      <c r="M2996" s="1">
        <v>52.233075999999997</v>
      </c>
      <c r="N2996" s="1">
        <v>32.399656999999998</v>
      </c>
      <c r="O2996" s="1">
        <v>20.974819</v>
      </c>
      <c r="P2996" s="1">
        <v>20.558446</v>
      </c>
      <c r="Q2996" s="1">
        <v>48.468634000000002</v>
      </c>
      <c r="R2996" s="1">
        <v>13.725232</v>
      </c>
      <c r="S2996" s="1">
        <v>17987.531941000001</v>
      </c>
      <c r="T2996">
        <f t="shared" si="46"/>
        <v>15.867931000000006</v>
      </c>
    </row>
    <row r="2997" spans="1:20">
      <c r="A2997" s="1">
        <v>37.413122999999999</v>
      </c>
      <c r="B2997" s="1">
        <v>31.64029</v>
      </c>
      <c r="C2997" s="1">
        <v>30.050758999999999</v>
      </c>
      <c r="D2997" s="1">
        <v>31.652218999999999</v>
      </c>
      <c r="E2997" s="1">
        <v>28.740355999999998</v>
      </c>
      <c r="F2997" s="1">
        <v>25.521843000000001</v>
      </c>
      <c r="G2997" s="1">
        <v>24.666986000000001</v>
      </c>
      <c r="H2997" s="1">
        <v>26.645054999999999</v>
      </c>
      <c r="I2997" s="1">
        <v>24.596475000000002</v>
      </c>
      <c r="J2997" s="1">
        <v>29.902629999999998</v>
      </c>
      <c r="K2997" s="1">
        <v>25.970109999999998</v>
      </c>
      <c r="L2997" s="1">
        <v>28.310851</v>
      </c>
      <c r="M2997" s="1">
        <v>52.246124999999999</v>
      </c>
      <c r="N2997" s="1">
        <v>32.378169</v>
      </c>
      <c r="O2997" s="1">
        <v>20.970521999999999</v>
      </c>
      <c r="P2997" s="1">
        <v>20.542451</v>
      </c>
      <c r="Q2997" s="1">
        <v>48.468634000000002</v>
      </c>
      <c r="R2997" s="1">
        <v>13.725232</v>
      </c>
      <c r="S2997" s="1">
        <v>17987.230422000001</v>
      </c>
      <c r="T2997">
        <f t="shared" si="46"/>
        <v>15.867931000000006</v>
      </c>
    </row>
    <row r="2998" spans="1:20">
      <c r="A2998" s="1">
        <v>37.665992000000003</v>
      </c>
      <c r="B2998" s="1">
        <v>31.646077999999999</v>
      </c>
      <c r="C2998" s="1">
        <v>30.067443000000001</v>
      </c>
      <c r="D2998" s="1">
        <v>31.615614999999998</v>
      </c>
      <c r="E2998" s="1">
        <v>28.716290999999998</v>
      </c>
      <c r="F2998" s="1">
        <v>25.517710000000001</v>
      </c>
      <c r="G2998" s="1">
        <v>24.660277000000001</v>
      </c>
      <c r="H2998" s="1">
        <v>26.641245000000001</v>
      </c>
      <c r="I2998" s="1">
        <v>24.592475</v>
      </c>
      <c r="J2998" s="1">
        <v>29.918907999999998</v>
      </c>
      <c r="K2998" s="1">
        <v>25.985023000000002</v>
      </c>
      <c r="L2998" s="1">
        <v>28.347276000000001</v>
      </c>
      <c r="M2998" s="1">
        <v>52.263623000000003</v>
      </c>
      <c r="N2998" s="1">
        <v>32.366911999999999</v>
      </c>
      <c r="O2998" s="1">
        <v>20.964146</v>
      </c>
      <c r="P2998" s="1">
        <v>20.515163000000001</v>
      </c>
      <c r="Q2998" s="1">
        <v>48.723737</v>
      </c>
      <c r="R2998" s="1">
        <v>13.725232</v>
      </c>
      <c r="S2998" s="1">
        <v>17987.719036999999</v>
      </c>
      <c r="T2998">
        <f t="shared" si="46"/>
        <v>16.123034000000004</v>
      </c>
    </row>
    <row r="2999" spans="1:20">
      <c r="A2999" s="1">
        <v>37.424863000000002</v>
      </c>
      <c r="B2999" s="1">
        <v>31.520792</v>
      </c>
      <c r="C2999" s="1">
        <v>30.121863000000001</v>
      </c>
      <c r="D2999" s="1">
        <v>31.565517</v>
      </c>
      <c r="E2999" s="1">
        <v>28.740019</v>
      </c>
      <c r="F2999" s="1">
        <v>25.552705</v>
      </c>
      <c r="G2999" s="1">
        <v>24.702268</v>
      </c>
      <c r="H2999" s="1">
        <v>26.631775000000001</v>
      </c>
      <c r="I2999" s="1">
        <v>24.582136999999999</v>
      </c>
      <c r="J2999" s="1">
        <v>29.904731000000002</v>
      </c>
      <c r="K2999" s="1">
        <v>25.987355000000001</v>
      </c>
      <c r="L2999" s="1">
        <v>28.348433</v>
      </c>
      <c r="M2999" s="1">
        <v>52.278359000000002</v>
      </c>
      <c r="N2999" s="1">
        <v>32.375492000000001</v>
      </c>
      <c r="O2999" s="1">
        <v>20.959547000000001</v>
      </c>
      <c r="P2999" s="1">
        <v>20.482406999999998</v>
      </c>
      <c r="Q2999" s="1">
        <v>48.723737</v>
      </c>
      <c r="R2999" s="1">
        <v>13.989184</v>
      </c>
      <c r="S2999" s="1">
        <v>17987.375946</v>
      </c>
      <c r="T2999">
        <f t="shared" si="46"/>
        <v>15.859082000000001</v>
      </c>
    </row>
    <row r="3000" spans="1:20">
      <c r="A3000" s="1">
        <v>37.373784000000001</v>
      </c>
      <c r="B3000" s="1">
        <v>31.153093999999999</v>
      </c>
      <c r="C3000" s="1">
        <v>30.035056000000001</v>
      </c>
      <c r="D3000" s="1">
        <v>31.624293999999999</v>
      </c>
      <c r="E3000" s="1">
        <v>28.734981999999999</v>
      </c>
      <c r="F3000" s="1">
        <v>25.562099</v>
      </c>
      <c r="G3000" s="1">
        <v>24.672025999999999</v>
      </c>
      <c r="H3000" s="1">
        <v>26.611136999999999</v>
      </c>
      <c r="I3000" s="1">
        <v>24.570414</v>
      </c>
      <c r="J3000" s="1">
        <v>29.899284000000002</v>
      </c>
      <c r="K3000" s="1">
        <v>25.992529000000001</v>
      </c>
      <c r="L3000" s="1">
        <v>28.340268999999999</v>
      </c>
      <c r="M3000" s="1">
        <v>52.270271000000001</v>
      </c>
      <c r="N3000" s="1">
        <v>32.350374000000002</v>
      </c>
      <c r="O3000" s="1">
        <v>20.947645999999999</v>
      </c>
      <c r="P3000" s="1">
        <v>20.445326999999999</v>
      </c>
      <c r="Q3000" s="1">
        <v>48.723737</v>
      </c>
      <c r="R3000" s="1">
        <v>13.989184</v>
      </c>
      <c r="S3000" s="1">
        <v>17987.823701000001</v>
      </c>
      <c r="T3000">
        <f t="shared" si="46"/>
        <v>15.859082000000001</v>
      </c>
    </row>
    <row r="3001" spans="1:20">
      <c r="A3001" s="1">
        <v>37.129556999999998</v>
      </c>
      <c r="B3001" s="1">
        <v>31.407990000000002</v>
      </c>
      <c r="C3001" s="1">
        <v>29.989314</v>
      </c>
      <c r="D3001" s="1">
        <v>31.639678</v>
      </c>
      <c r="E3001" s="1">
        <v>28.720220999999999</v>
      </c>
      <c r="F3001" s="1">
        <v>25.523242</v>
      </c>
      <c r="G3001" s="1">
        <v>24.627915999999999</v>
      </c>
      <c r="H3001" s="1">
        <v>26.594062999999998</v>
      </c>
      <c r="I3001" s="1">
        <v>24.565231000000001</v>
      </c>
      <c r="J3001" s="1">
        <v>29.891279999999998</v>
      </c>
      <c r="K3001" s="1">
        <v>26.024850000000001</v>
      </c>
      <c r="L3001" s="1">
        <v>28.348341999999999</v>
      </c>
      <c r="M3001" s="1">
        <v>52.276536</v>
      </c>
      <c r="N3001" s="1">
        <v>32.337456000000003</v>
      </c>
      <c r="O3001" s="1">
        <v>20.927724000000001</v>
      </c>
      <c r="P3001" s="1">
        <v>20.441405</v>
      </c>
      <c r="Q3001" s="1">
        <v>48.723737</v>
      </c>
      <c r="R3001" s="1">
        <v>13.989184</v>
      </c>
      <c r="S3001" s="1">
        <v>17987.365919</v>
      </c>
      <c r="T3001">
        <f t="shared" si="46"/>
        <v>15.859082000000001</v>
      </c>
    </row>
    <row r="3002" spans="1:20">
      <c r="A3002" s="1">
        <v>37.599215999999998</v>
      </c>
      <c r="B3002" s="1">
        <v>31.529937</v>
      </c>
      <c r="C3002" s="1">
        <v>30.008165999999999</v>
      </c>
      <c r="D3002" s="1">
        <v>31.682964999999999</v>
      </c>
      <c r="E3002" s="1">
        <v>28.706668000000001</v>
      </c>
      <c r="F3002" s="1">
        <v>25.511958</v>
      </c>
      <c r="G3002" s="1">
        <v>24.607578</v>
      </c>
      <c r="H3002" s="1">
        <v>26.585992999999998</v>
      </c>
      <c r="I3002" s="1">
        <v>24.554490000000001</v>
      </c>
      <c r="J3002" s="1">
        <v>29.869804999999999</v>
      </c>
      <c r="K3002" s="1">
        <v>26.025739000000002</v>
      </c>
      <c r="L3002" s="1">
        <v>28.386054000000001</v>
      </c>
      <c r="M3002" s="1">
        <v>52.289740999999999</v>
      </c>
      <c r="N3002" s="1">
        <v>32.336601000000002</v>
      </c>
      <c r="O3002" s="1">
        <v>20.935548000000001</v>
      </c>
      <c r="P3002" s="1">
        <v>20.418958</v>
      </c>
      <c r="Q3002" s="1">
        <v>48.723737</v>
      </c>
      <c r="R3002" s="1">
        <v>13.989184</v>
      </c>
      <c r="S3002" s="1">
        <v>17987.904979999999</v>
      </c>
      <c r="T3002">
        <f t="shared" si="46"/>
        <v>15.859082000000001</v>
      </c>
    </row>
    <row r="3003" spans="1:20">
      <c r="A3003" s="1">
        <v>37.553744000000002</v>
      </c>
      <c r="B3003" s="1">
        <v>31.456091000000001</v>
      </c>
      <c r="C3003" s="1">
        <v>30.033270999999999</v>
      </c>
      <c r="D3003" s="1">
        <v>31.595288</v>
      </c>
      <c r="E3003" s="1">
        <v>28.692364999999999</v>
      </c>
      <c r="F3003" s="1">
        <v>25.546087</v>
      </c>
      <c r="G3003" s="1">
        <v>24.629843999999999</v>
      </c>
      <c r="H3003" s="1">
        <v>26.570107</v>
      </c>
      <c r="I3003" s="1">
        <v>24.532173</v>
      </c>
      <c r="J3003" s="1">
        <v>29.863613999999998</v>
      </c>
      <c r="K3003" s="1">
        <v>26.01098</v>
      </c>
      <c r="L3003" s="1">
        <v>28.414266000000001</v>
      </c>
      <c r="M3003" s="1">
        <v>52.304808000000001</v>
      </c>
      <c r="N3003" s="1">
        <v>32.355690000000003</v>
      </c>
      <c r="O3003" s="1">
        <v>20.93384</v>
      </c>
      <c r="P3003" s="1">
        <v>20.409185999999998</v>
      </c>
      <c r="Q3003" s="1">
        <v>48.723737</v>
      </c>
      <c r="R3003" s="1">
        <v>13.989184</v>
      </c>
      <c r="S3003" s="1">
        <v>17987.445943999999</v>
      </c>
      <c r="T3003">
        <f t="shared" si="46"/>
        <v>15.859082000000001</v>
      </c>
    </row>
    <row r="3004" spans="1:20">
      <c r="A3004" s="1">
        <v>37.307111999999996</v>
      </c>
      <c r="B3004" s="1">
        <v>31.131481999999998</v>
      </c>
      <c r="C3004" s="1">
        <v>29.983566</v>
      </c>
      <c r="D3004" s="1">
        <v>31.597736999999999</v>
      </c>
      <c r="E3004" s="1">
        <v>28.707066000000001</v>
      </c>
      <c r="F3004" s="1">
        <v>25.547878999999998</v>
      </c>
      <c r="G3004" s="1">
        <v>24.666658999999999</v>
      </c>
      <c r="H3004" s="1">
        <v>26.554666000000001</v>
      </c>
      <c r="I3004" s="1">
        <v>24.522214000000002</v>
      </c>
      <c r="J3004" s="1">
        <v>29.855177000000001</v>
      </c>
      <c r="K3004" s="1">
        <v>25.980363000000001</v>
      </c>
      <c r="L3004" s="1">
        <v>28.414770000000001</v>
      </c>
      <c r="M3004" s="1">
        <v>52.289175999999998</v>
      </c>
      <c r="N3004" s="1">
        <v>32.363571999999998</v>
      </c>
      <c r="O3004" s="1">
        <v>20.937909999999999</v>
      </c>
      <c r="P3004" s="1">
        <v>20.366983000000001</v>
      </c>
      <c r="Q3004" s="1">
        <v>48.723737</v>
      </c>
      <c r="R3004" s="1">
        <v>13.989184</v>
      </c>
      <c r="S3004" s="1">
        <v>17987.930432000001</v>
      </c>
      <c r="T3004">
        <f t="shared" si="46"/>
        <v>15.859082000000001</v>
      </c>
    </row>
    <row r="3005" spans="1:20">
      <c r="A3005" s="1">
        <v>37.179927999999997</v>
      </c>
      <c r="B3005" s="1">
        <v>31.122031</v>
      </c>
      <c r="C3005" s="1">
        <v>29.919854000000001</v>
      </c>
      <c r="D3005" s="1">
        <v>31.671241999999999</v>
      </c>
      <c r="E3005" s="1">
        <v>28.700624999999999</v>
      </c>
      <c r="F3005" s="1">
        <v>25.538813000000001</v>
      </c>
      <c r="G3005" s="1">
        <v>24.608000000000001</v>
      </c>
      <c r="H3005" s="1">
        <v>26.532257000000001</v>
      </c>
      <c r="I3005" s="1">
        <v>24.511192000000001</v>
      </c>
      <c r="J3005" s="1">
        <v>29.854758</v>
      </c>
      <c r="K3005" s="1">
        <v>25.985158999999999</v>
      </c>
      <c r="L3005" s="1">
        <v>28.430588</v>
      </c>
      <c r="M3005" s="1">
        <v>52.293922000000002</v>
      </c>
      <c r="N3005" s="1">
        <v>32.365535999999999</v>
      </c>
      <c r="O3005" s="1">
        <v>20.926973</v>
      </c>
      <c r="P3005" s="1">
        <v>20.338978999999998</v>
      </c>
      <c r="Q3005" s="1">
        <v>48.723737</v>
      </c>
      <c r="R3005" s="1">
        <v>13.989184</v>
      </c>
      <c r="S3005" s="1">
        <v>17987.351252</v>
      </c>
      <c r="T3005">
        <f t="shared" si="46"/>
        <v>15.859082000000001</v>
      </c>
    </row>
    <row r="3006" spans="1:20">
      <c r="A3006" s="1">
        <v>37.317346000000001</v>
      </c>
      <c r="B3006" s="1">
        <v>31.403224000000002</v>
      </c>
      <c r="C3006" s="1">
        <v>29.897344</v>
      </c>
      <c r="D3006" s="1">
        <v>31.670541</v>
      </c>
      <c r="E3006" s="1">
        <v>28.691832000000002</v>
      </c>
      <c r="F3006" s="1">
        <v>25.517555999999999</v>
      </c>
      <c r="G3006" s="1">
        <v>24.605877</v>
      </c>
      <c r="H3006" s="1">
        <v>26.544388999999999</v>
      </c>
      <c r="I3006" s="1">
        <v>24.488014</v>
      </c>
      <c r="J3006" s="1">
        <v>29.845293000000002</v>
      </c>
      <c r="K3006" s="1">
        <v>25.971291999999998</v>
      </c>
      <c r="L3006" s="1">
        <v>28.410299999999999</v>
      </c>
      <c r="M3006" s="1">
        <v>52.316330000000001</v>
      </c>
      <c r="N3006" s="1">
        <v>32.380510999999998</v>
      </c>
      <c r="O3006" s="1">
        <v>20.944320999999999</v>
      </c>
      <c r="P3006" s="1">
        <v>20.347521</v>
      </c>
      <c r="Q3006" s="1">
        <v>48.723737</v>
      </c>
      <c r="R3006" s="1">
        <v>13.989184</v>
      </c>
      <c r="S3006" s="1">
        <v>17987.870249</v>
      </c>
      <c r="T3006">
        <f t="shared" si="46"/>
        <v>15.859082000000001</v>
      </c>
    </row>
    <row r="3007" spans="1:20">
      <c r="A3007" s="1">
        <v>37.556165</v>
      </c>
      <c r="B3007" s="1">
        <v>31.378333000000001</v>
      </c>
      <c r="C3007" s="1">
        <v>29.902183000000001</v>
      </c>
      <c r="D3007" s="1">
        <v>31.626197999999999</v>
      </c>
      <c r="E3007" s="1">
        <v>28.680565999999999</v>
      </c>
      <c r="F3007" s="1">
        <v>25.538160999999999</v>
      </c>
      <c r="G3007" s="1">
        <v>24.605170999999999</v>
      </c>
      <c r="H3007" s="1">
        <v>26.537096999999999</v>
      </c>
      <c r="I3007" s="1">
        <v>24.482818000000002</v>
      </c>
      <c r="J3007" s="1">
        <v>29.83914</v>
      </c>
      <c r="K3007" s="1">
        <v>25.956105000000001</v>
      </c>
      <c r="L3007" s="1">
        <v>28.429625999999999</v>
      </c>
      <c r="M3007" s="1">
        <v>52.351078000000001</v>
      </c>
      <c r="N3007" s="1">
        <v>32.405106000000004</v>
      </c>
      <c r="O3007" s="1">
        <v>20.954671000000001</v>
      </c>
      <c r="P3007" s="1">
        <v>20.331520999999999</v>
      </c>
      <c r="Q3007" s="1">
        <v>48.723737</v>
      </c>
      <c r="R3007" s="1">
        <v>13.989184</v>
      </c>
      <c r="S3007" s="1">
        <v>17987.333534000001</v>
      </c>
      <c r="T3007">
        <f t="shared" si="46"/>
        <v>15.859082000000001</v>
      </c>
    </row>
    <row r="3008" spans="1:20">
      <c r="A3008" s="1">
        <v>37.326366999999998</v>
      </c>
      <c r="B3008" s="1">
        <v>31.268626000000001</v>
      </c>
      <c r="C3008" s="1">
        <v>29.941383999999999</v>
      </c>
      <c r="D3008" s="1">
        <v>31.570194999999998</v>
      </c>
      <c r="E3008" s="1">
        <v>28.696203000000001</v>
      </c>
      <c r="F3008" s="1">
        <v>25.562778999999999</v>
      </c>
      <c r="G3008" s="1">
        <v>24.669166000000001</v>
      </c>
      <c r="H3008" s="1">
        <v>26.523897000000002</v>
      </c>
      <c r="I3008" s="1">
        <v>24.470137999999999</v>
      </c>
      <c r="J3008" s="1">
        <v>29.830469999999998</v>
      </c>
      <c r="K3008" s="1">
        <v>25.946456999999999</v>
      </c>
      <c r="L3008" s="1">
        <v>28.411504000000001</v>
      </c>
      <c r="M3008" s="1">
        <v>52.373525000000001</v>
      </c>
      <c r="N3008" s="1">
        <v>32.416103999999997</v>
      </c>
      <c r="O3008" s="1">
        <v>20.960657000000001</v>
      </c>
      <c r="P3008" s="1">
        <v>20.350767000000001</v>
      </c>
      <c r="Q3008" s="1">
        <v>48.723737</v>
      </c>
      <c r="R3008" s="1">
        <v>13.989184</v>
      </c>
      <c r="S3008" s="1">
        <v>17987.707463999999</v>
      </c>
      <c r="T3008">
        <f t="shared" si="46"/>
        <v>15.859082000000001</v>
      </c>
    </row>
    <row r="3009" spans="1:20">
      <c r="A3009" s="1">
        <v>37.25461</v>
      </c>
      <c r="B3009" s="1">
        <v>30.925794</v>
      </c>
      <c r="C3009" s="1">
        <v>29.844745</v>
      </c>
      <c r="D3009" s="1">
        <v>31.58418</v>
      </c>
      <c r="E3009" s="1">
        <v>28.713578999999999</v>
      </c>
      <c r="F3009" s="1">
        <v>25.569703000000001</v>
      </c>
      <c r="G3009" s="1">
        <v>24.658583</v>
      </c>
      <c r="H3009" s="1">
        <v>26.553692000000002</v>
      </c>
      <c r="I3009" s="1">
        <v>24.462540000000001</v>
      </c>
      <c r="J3009" s="1">
        <v>29.815829999999998</v>
      </c>
      <c r="K3009" s="1">
        <v>25.937183999999998</v>
      </c>
      <c r="L3009" s="1">
        <v>28.350693</v>
      </c>
      <c r="M3009" s="1">
        <v>52.360646000000003</v>
      </c>
      <c r="N3009" s="1">
        <v>32.423318000000002</v>
      </c>
      <c r="O3009" s="1">
        <v>20.953592</v>
      </c>
      <c r="P3009" s="1">
        <v>20.369240999999999</v>
      </c>
      <c r="Q3009" s="1">
        <v>48.723737</v>
      </c>
      <c r="R3009" s="1">
        <v>13.989184</v>
      </c>
      <c r="S3009" s="1">
        <v>17987.257613999998</v>
      </c>
      <c r="T3009">
        <f t="shared" si="46"/>
        <v>15.859082000000001</v>
      </c>
    </row>
    <row r="3010" spans="1:20">
      <c r="A3010" s="1">
        <v>37.035815999999997</v>
      </c>
      <c r="B3010" s="1">
        <v>31.193923999999999</v>
      </c>
      <c r="C3010" s="1">
        <v>29.802133000000001</v>
      </c>
      <c r="D3010" s="1">
        <v>31.574307999999998</v>
      </c>
      <c r="E3010" s="1">
        <v>28.687277000000002</v>
      </c>
      <c r="F3010" s="1">
        <v>25.553592999999999</v>
      </c>
      <c r="G3010" s="1">
        <v>24.635085</v>
      </c>
      <c r="H3010" s="1">
        <v>26.54975</v>
      </c>
      <c r="I3010" s="1">
        <v>24.472206</v>
      </c>
      <c r="J3010" s="1">
        <v>29.799222</v>
      </c>
      <c r="K3010" s="1">
        <v>25.940099</v>
      </c>
      <c r="L3010" s="1">
        <v>28.309170999999999</v>
      </c>
      <c r="M3010" s="1">
        <v>52.361418</v>
      </c>
      <c r="N3010" s="1">
        <v>32.423462999999998</v>
      </c>
      <c r="O3010" s="1">
        <v>20.972853000000001</v>
      </c>
      <c r="P3010" s="1">
        <v>20.363227999999999</v>
      </c>
      <c r="Q3010" s="1">
        <v>48.723737</v>
      </c>
      <c r="R3010" s="1">
        <v>13.989184</v>
      </c>
      <c r="S3010" s="1">
        <v>17987.48907</v>
      </c>
      <c r="T3010">
        <f t="shared" si="46"/>
        <v>15.859082000000001</v>
      </c>
    </row>
    <row r="3011" spans="1:20">
      <c r="A3011" s="1">
        <v>37.509467999999998</v>
      </c>
      <c r="B3011" s="1">
        <v>31.371146</v>
      </c>
      <c r="C3011" s="1">
        <v>29.831536</v>
      </c>
      <c r="D3011" s="1">
        <v>31.614502999999999</v>
      </c>
      <c r="E3011" s="1">
        <v>28.677250999999998</v>
      </c>
      <c r="F3011" s="1">
        <v>25.555921000000001</v>
      </c>
      <c r="G3011" s="1">
        <v>24.635777999999998</v>
      </c>
      <c r="H3011" s="1">
        <v>26.572855000000001</v>
      </c>
      <c r="I3011" s="1">
        <v>24.473519</v>
      </c>
      <c r="J3011" s="1">
        <v>29.788630999999999</v>
      </c>
      <c r="K3011" s="1">
        <v>25.937104999999999</v>
      </c>
      <c r="L3011" s="1">
        <v>28.325507999999999</v>
      </c>
      <c r="M3011" s="1">
        <v>52.371628000000001</v>
      </c>
      <c r="N3011" s="1">
        <v>32.459359999999997</v>
      </c>
      <c r="O3011" s="1">
        <v>20.975688000000002</v>
      </c>
      <c r="P3011" s="1">
        <v>20.315334</v>
      </c>
      <c r="Q3011" s="1">
        <v>48.723737</v>
      </c>
      <c r="R3011" s="1">
        <v>13.725232</v>
      </c>
      <c r="S3011" s="1">
        <v>17987.165211</v>
      </c>
      <c r="T3011">
        <f t="shared" ref="T3011:T3074" si="47">(Q3011-R3011)-(Q$2-R$2)</f>
        <v>16.123034000000004</v>
      </c>
    </row>
    <row r="3012" spans="1:20">
      <c r="A3012" s="1">
        <v>37.484605000000002</v>
      </c>
      <c r="B3012" s="1">
        <v>31.318384000000002</v>
      </c>
      <c r="C3012" s="1">
        <v>29.887608</v>
      </c>
      <c r="D3012" s="1">
        <v>31.508773999999999</v>
      </c>
      <c r="E3012" s="1">
        <v>28.662534000000001</v>
      </c>
      <c r="F3012" s="1">
        <v>25.596609000000001</v>
      </c>
      <c r="G3012" s="1">
        <v>24.663364000000001</v>
      </c>
      <c r="H3012" s="1">
        <v>26.570851000000001</v>
      </c>
      <c r="I3012" s="1">
        <v>24.474126999999999</v>
      </c>
      <c r="J3012" s="1">
        <v>29.769009</v>
      </c>
      <c r="K3012" s="1">
        <v>25.930485999999998</v>
      </c>
      <c r="L3012" s="1">
        <v>28.339614000000001</v>
      </c>
      <c r="M3012" s="1">
        <v>52.386634999999998</v>
      </c>
      <c r="N3012" s="1">
        <v>32.481037999999998</v>
      </c>
      <c r="O3012" s="1">
        <v>20.981072999999999</v>
      </c>
      <c r="P3012" s="1">
        <v>20.255815999999999</v>
      </c>
      <c r="Q3012" s="1">
        <v>48.723737</v>
      </c>
      <c r="R3012" s="1">
        <v>13.989184</v>
      </c>
      <c r="S3012" s="1">
        <v>17987.348994</v>
      </c>
      <c r="T3012">
        <f t="shared" si="47"/>
        <v>15.859082000000001</v>
      </c>
    </row>
    <row r="3013" spans="1:20">
      <c r="A3013" s="1">
        <v>37.257778000000002</v>
      </c>
      <c r="B3013" s="1">
        <v>31.021639</v>
      </c>
      <c r="C3013" s="1">
        <v>29.852743</v>
      </c>
      <c r="D3013" s="1">
        <v>31.508184</v>
      </c>
      <c r="E3013" s="1">
        <v>28.668441999999999</v>
      </c>
      <c r="F3013" s="1">
        <v>25.603801000000001</v>
      </c>
      <c r="G3013" s="1">
        <v>24.704908</v>
      </c>
      <c r="H3013" s="1">
        <v>26.577480999999999</v>
      </c>
      <c r="I3013" s="1">
        <v>24.487141000000001</v>
      </c>
      <c r="J3013" s="1">
        <v>29.765467000000001</v>
      </c>
      <c r="K3013" s="1">
        <v>25.902059000000001</v>
      </c>
      <c r="L3013" s="1">
        <v>28.308225</v>
      </c>
      <c r="M3013" s="1">
        <v>52.332799000000001</v>
      </c>
      <c r="N3013" s="1">
        <v>32.482629000000003</v>
      </c>
      <c r="O3013" s="1">
        <v>20.977594</v>
      </c>
      <c r="P3013" s="1">
        <v>20.240449000000002</v>
      </c>
      <c r="Q3013" s="1">
        <v>48.723737</v>
      </c>
      <c r="R3013" s="1">
        <v>13.989184</v>
      </c>
      <c r="S3013" s="1">
        <v>17987.049440999999</v>
      </c>
      <c r="T3013">
        <f t="shared" si="47"/>
        <v>15.859082000000001</v>
      </c>
    </row>
    <row r="3014" spans="1:20">
      <c r="A3014" s="1">
        <v>37.160500999999996</v>
      </c>
      <c r="B3014" s="1">
        <v>31.029057000000002</v>
      </c>
      <c r="C3014" s="1">
        <v>29.806249999999999</v>
      </c>
      <c r="D3014" s="1">
        <v>31.546384</v>
      </c>
      <c r="E3014" s="1">
        <v>28.667470000000002</v>
      </c>
      <c r="F3014" s="1">
        <v>25.584651000000001</v>
      </c>
      <c r="G3014" s="1">
        <v>24.667166000000002</v>
      </c>
      <c r="H3014" s="1">
        <v>26.601244999999999</v>
      </c>
      <c r="I3014" s="1">
        <v>24.500800999999999</v>
      </c>
      <c r="J3014" s="1">
        <v>29.774342000000001</v>
      </c>
      <c r="K3014" s="1">
        <v>25.904577</v>
      </c>
      <c r="L3014" s="1">
        <v>28.289805000000001</v>
      </c>
      <c r="M3014" s="1">
        <v>52.321925</v>
      </c>
      <c r="N3014" s="1">
        <v>32.476975000000003</v>
      </c>
      <c r="O3014" s="1">
        <v>20.974568000000001</v>
      </c>
      <c r="P3014" s="1">
        <v>20.241008000000001</v>
      </c>
      <c r="Q3014" s="1">
        <v>48.468634000000002</v>
      </c>
      <c r="R3014" s="1">
        <v>13.989184</v>
      </c>
      <c r="S3014" s="1">
        <v>17987.231045</v>
      </c>
      <c r="T3014">
        <f t="shared" si="47"/>
        <v>15.603979000000002</v>
      </c>
    </row>
    <row r="3015" spans="1:20">
      <c r="A3015" s="1">
        <v>37.324072999999999</v>
      </c>
      <c r="B3015" s="1">
        <v>31.353425000000001</v>
      </c>
      <c r="C3015" s="1">
        <v>29.812080000000002</v>
      </c>
      <c r="D3015" s="1">
        <v>31.575517000000001</v>
      </c>
      <c r="E3015" s="1">
        <v>28.646459</v>
      </c>
      <c r="F3015" s="1">
        <v>25.555367</v>
      </c>
      <c r="G3015" s="1">
        <v>24.664740999999999</v>
      </c>
      <c r="H3015" s="1">
        <v>26.596077000000001</v>
      </c>
      <c r="I3015" s="1">
        <v>24.509371999999999</v>
      </c>
      <c r="J3015" s="1">
        <v>29.776007</v>
      </c>
      <c r="K3015" s="1">
        <v>25.908899000000002</v>
      </c>
      <c r="L3015" s="1">
        <v>28.307431000000001</v>
      </c>
      <c r="M3015" s="1">
        <v>52.317630000000001</v>
      </c>
      <c r="N3015" s="1">
        <v>32.484993000000003</v>
      </c>
      <c r="O3015" s="1">
        <v>20.979161000000001</v>
      </c>
      <c r="P3015" s="1">
        <v>20.234642999999998</v>
      </c>
      <c r="Q3015" s="1">
        <v>48.468634000000002</v>
      </c>
      <c r="R3015" s="1">
        <v>13.725232</v>
      </c>
      <c r="S3015" s="1">
        <v>17987.028130999999</v>
      </c>
      <c r="T3015">
        <f t="shared" si="47"/>
        <v>15.867931000000006</v>
      </c>
    </row>
    <row r="3016" spans="1:20">
      <c r="A3016" s="1">
        <v>37.574272000000001</v>
      </c>
      <c r="B3016" s="1">
        <v>31.381195999999999</v>
      </c>
      <c r="C3016" s="1">
        <v>29.841750999999999</v>
      </c>
      <c r="D3016" s="1">
        <v>31.529533000000001</v>
      </c>
      <c r="E3016" s="1">
        <v>28.647449000000002</v>
      </c>
      <c r="F3016" s="1">
        <v>25.553297000000001</v>
      </c>
      <c r="G3016" s="1">
        <v>24.668001</v>
      </c>
      <c r="H3016" s="1">
        <v>26.617391999999999</v>
      </c>
      <c r="I3016" s="1">
        <v>24.510414999999998</v>
      </c>
      <c r="J3016" s="1">
        <v>29.780286</v>
      </c>
      <c r="K3016" s="1">
        <v>25.892295000000001</v>
      </c>
      <c r="L3016" s="1">
        <v>28.321107999999999</v>
      </c>
      <c r="M3016" s="1">
        <v>52.316234999999999</v>
      </c>
      <c r="N3016" s="1">
        <v>32.480792000000001</v>
      </c>
      <c r="O3016" s="1">
        <v>20.989853</v>
      </c>
      <c r="P3016" s="1">
        <v>20.252199000000001</v>
      </c>
      <c r="Q3016" s="1">
        <v>48.468634000000002</v>
      </c>
      <c r="R3016" s="1">
        <v>13.725232</v>
      </c>
      <c r="S3016" s="1">
        <v>17987.148409000001</v>
      </c>
      <c r="T3016">
        <f t="shared" si="47"/>
        <v>15.867931000000006</v>
      </c>
    </row>
    <row r="3017" spans="1:20">
      <c r="A3017" s="1">
        <v>37.366995000000003</v>
      </c>
      <c r="B3017" s="1">
        <v>31.274367000000002</v>
      </c>
      <c r="C3017" s="1">
        <v>29.897718999999999</v>
      </c>
      <c r="D3017" s="1">
        <v>31.481639999999999</v>
      </c>
      <c r="E3017" s="1">
        <v>28.642503999999999</v>
      </c>
      <c r="F3017" s="1">
        <v>25.587406999999999</v>
      </c>
      <c r="G3017" s="1">
        <v>24.734888999999999</v>
      </c>
      <c r="H3017" s="1">
        <v>26.61974</v>
      </c>
      <c r="I3017" s="1">
        <v>24.501871999999999</v>
      </c>
      <c r="J3017" s="1">
        <v>29.773237999999999</v>
      </c>
      <c r="K3017" s="1">
        <v>25.858239000000001</v>
      </c>
      <c r="L3017" s="1">
        <v>28.314772000000001</v>
      </c>
      <c r="M3017" s="1">
        <v>52.301167999999997</v>
      </c>
      <c r="N3017" s="1">
        <v>32.487991999999998</v>
      </c>
      <c r="O3017" s="1">
        <v>20.987908999999998</v>
      </c>
      <c r="P3017" s="1">
        <v>20.287458000000001</v>
      </c>
      <c r="Q3017" s="1">
        <v>48.468634000000002</v>
      </c>
      <c r="R3017" s="1">
        <v>13.989184</v>
      </c>
      <c r="S3017" s="1">
        <v>17986.970689999998</v>
      </c>
      <c r="T3017">
        <f t="shared" si="47"/>
        <v>15.603979000000002</v>
      </c>
    </row>
    <row r="3018" spans="1:20">
      <c r="A3018" s="1">
        <v>37.313434000000001</v>
      </c>
      <c r="B3018" s="1">
        <v>30.959028</v>
      </c>
      <c r="C3018" s="1">
        <v>29.809640999999999</v>
      </c>
      <c r="D3018" s="1">
        <v>31.523432</v>
      </c>
      <c r="E3018" s="1">
        <v>28.651040999999999</v>
      </c>
      <c r="F3018" s="1">
        <v>25.561264000000001</v>
      </c>
      <c r="G3018" s="1">
        <v>24.730882000000001</v>
      </c>
      <c r="H3018" s="1">
        <v>26.633634000000001</v>
      </c>
      <c r="I3018" s="1">
        <v>24.504529000000002</v>
      </c>
      <c r="J3018" s="1">
        <v>29.794955000000002</v>
      </c>
      <c r="K3018" s="1">
        <v>25.864291000000001</v>
      </c>
      <c r="L3018" s="1">
        <v>28.301372000000001</v>
      </c>
      <c r="M3018" s="1">
        <v>52.276668999999998</v>
      </c>
      <c r="N3018" s="1">
        <v>32.470303999999999</v>
      </c>
      <c r="O3018" s="1">
        <v>20.977436999999998</v>
      </c>
      <c r="P3018" s="1">
        <v>20.32246</v>
      </c>
      <c r="Q3018" s="1">
        <v>48.723737</v>
      </c>
      <c r="R3018" s="1">
        <v>13.989184</v>
      </c>
      <c r="S3018" s="1">
        <v>17987.027212000001</v>
      </c>
      <c r="T3018">
        <f t="shared" si="47"/>
        <v>15.859082000000001</v>
      </c>
    </row>
    <row r="3019" spans="1:20">
      <c r="A3019" s="1">
        <v>37.068165999999998</v>
      </c>
      <c r="B3019" s="1">
        <v>31.211010999999999</v>
      </c>
      <c r="C3019" s="1">
        <v>29.776698</v>
      </c>
      <c r="D3019" s="1">
        <v>31.503418</v>
      </c>
      <c r="E3019" s="1">
        <v>28.642242</v>
      </c>
      <c r="F3019" s="1">
        <v>25.533798000000001</v>
      </c>
      <c r="G3019" s="1">
        <v>24.675046999999999</v>
      </c>
      <c r="H3019" s="1">
        <v>26.657789999999999</v>
      </c>
      <c r="I3019" s="1">
        <v>24.505578</v>
      </c>
      <c r="J3019" s="1">
        <v>29.803653000000001</v>
      </c>
      <c r="K3019" s="1">
        <v>25.867773</v>
      </c>
      <c r="L3019" s="1">
        <v>28.285571000000001</v>
      </c>
      <c r="M3019" s="1">
        <v>52.275903</v>
      </c>
      <c r="N3019" s="1">
        <v>32.453944999999997</v>
      </c>
      <c r="O3019" s="1">
        <v>20.982513999999998</v>
      </c>
      <c r="P3019" s="1">
        <v>20.359976</v>
      </c>
      <c r="Q3019" s="1">
        <v>48.723737</v>
      </c>
      <c r="R3019" s="1">
        <v>13.989184</v>
      </c>
      <c r="S3019" s="1">
        <v>17987.265764</v>
      </c>
      <c r="T3019">
        <f t="shared" si="47"/>
        <v>15.859082000000001</v>
      </c>
    </row>
    <row r="3020" spans="1:20">
      <c r="A3020" s="1">
        <v>37.570270999999998</v>
      </c>
      <c r="B3020" s="1">
        <v>31.370373000000001</v>
      </c>
      <c r="C3020" s="1">
        <v>29.786370999999999</v>
      </c>
      <c r="D3020" s="1">
        <v>31.564239000000001</v>
      </c>
      <c r="E3020" s="1">
        <v>28.597111999999999</v>
      </c>
      <c r="F3020" s="1">
        <v>25.519856000000001</v>
      </c>
      <c r="G3020" s="1">
        <v>24.659405</v>
      </c>
      <c r="H3020" s="1">
        <v>26.654843</v>
      </c>
      <c r="I3020" s="1">
        <v>24.505265999999999</v>
      </c>
      <c r="J3020" s="1">
        <v>29.810153</v>
      </c>
      <c r="K3020" s="1">
        <v>25.876825</v>
      </c>
      <c r="L3020" s="1">
        <v>28.298473000000001</v>
      </c>
      <c r="M3020" s="1">
        <v>52.282781</v>
      </c>
      <c r="N3020" s="1">
        <v>32.44867</v>
      </c>
      <c r="O3020" s="1">
        <v>20.970200999999999</v>
      </c>
      <c r="P3020" s="1">
        <v>20.391984000000001</v>
      </c>
      <c r="Q3020" s="1">
        <v>48.723737</v>
      </c>
      <c r="R3020" s="1">
        <v>13.989184</v>
      </c>
      <c r="S3020" s="1">
        <v>17987.008569000001</v>
      </c>
      <c r="T3020">
        <f t="shared" si="47"/>
        <v>15.859082000000001</v>
      </c>
    </row>
    <row r="3021" spans="1:20">
      <c r="A3021" s="1">
        <v>37.522857000000002</v>
      </c>
      <c r="B3021" s="1">
        <v>31.341314000000001</v>
      </c>
      <c r="C3021" s="1">
        <v>29.812512000000002</v>
      </c>
      <c r="D3021" s="1">
        <v>31.431650000000001</v>
      </c>
      <c r="E3021" s="1">
        <v>28.607810000000001</v>
      </c>
      <c r="F3021" s="1">
        <v>25.519086999999999</v>
      </c>
      <c r="G3021" s="1">
        <v>24.706423000000001</v>
      </c>
      <c r="H3021" s="1">
        <v>26.677788</v>
      </c>
      <c r="I3021" s="1">
        <v>24.517799</v>
      </c>
      <c r="J3021" s="1">
        <v>29.800833000000001</v>
      </c>
      <c r="K3021" s="1">
        <v>25.869969000000001</v>
      </c>
      <c r="L3021" s="1">
        <v>28.294255</v>
      </c>
      <c r="M3021" s="1">
        <v>52.291983999999999</v>
      </c>
      <c r="N3021" s="1">
        <v>32.44641</v>
      </c>
      <c r="O3021" s="1">
        <v>20.975847999999999</v>
      </c>
      <c r="P3021" s="1">
        <v>20.435950999999999</v>
      </c>
      <c r="Q3021" s="1">
        <v>48.723737</v>
      </c>
      <c r="R3021" s="1">
        <v>13.989184</v>
      </c>
      <c r="S3021" s="1">
        <v>17987.299663000002</v>
      </c>
      <c r="T3021">
        <f t="shared" si="47"/>
        <v>15.859082000000001</v>
      </c>
    </row>
    <row r="3022" spans="1:20">
      <c r="A3022" s="1">
        <v>37.307921999999998</v>
      </c>
      <c r="B3022" s="1">
        <v>31.014157000000001</v>
      </c>
      <c r="C3022" s="1">
        <v>29.802482999999999</v>
      </c>
      <c r="D3022" s="1">
        <v>31.415410999999999</v>
      </c>
      <c r="E3022" s="1">
        <v>28.588823999999999</v>
      </c>
      <c r="F3022" s="1">
        <v>25.562688000000001</v>
      </c>
      <c r="G3022" s="1">
        <v>24.704470000000001</v>
      </c>
      <c r="H3022" s="1">
        <v>26.696987</v>
      </c>
      <c r="I3022" s="1">
        <v>24.530242999999999</v>
      </c>
      <c r="J3022" s="1">
        <v>29.801331999999999</v>
      </c>
      <c r="K3022" s="1">
        <v>25.866071000000002</v>
      </c>
      <c r="L3022" s="1">
        <v>28.264856000000002</v>
      </c>
      <c r="M3022" s="1">
        <v>52.271123000000003</v>
      </c>
      <c r="N3022" s="1">
        <v>32.443168</v>
      </c>
      <c r="O3022" s="1">
        <v>20.969069000000001</v>
      </c>
      <c r="P3022" s="1">
        <v>20.485178000000001</v>
      </c>
      <c r="Q3022" s="1">
        <v>48.723737</v>
      </c>
      <c r="R3022" s="1">
        <v>13.989184</v>
      </c>
      <c r="S3022" s="1">
        <v>17987.161991000001</v>
      </c>
      <c r="T3022">
        <f t="shared" si="47"/>
        <v>15.859082000000001</v>
      </c>
    </row>
    <row r="3023" spans="1:20">
      <c r="A3023" s="1">
        <v>37.203111</v>
      </c>
      <c r="B3023" s="1">
        <v>31.018934000000002</v>
      </c>
      <c r="C3023" s="1">
        <v>29.734431000000001</v>
      </c>
      <c r="D3023" s="1">
        <v>31.497042</v>
      </c>
      <c r="E3023" s="1">
        <v>28.591363000000001</v>
      </c>
      <c r="F3023" s="1">
        <v>25.52563</v>
      </c>
      <c r="G3023" s="1">
        <v>24.679711999999999</v>
      </c>
      <c r="H3023" s="1">
        <v>26.663103</v>
      </c>
      <c r="I3023" s="1">
        <v>24.542663000000001</v>
      </c>
      <c r="J3023" s="1">
        <v>29.811257000000001</v>
      </c>
      <c r="K3023" s="1">
        <v>25.901485999999998</v>
      </c>
      <c r="L3023" s="1">
        <v>28.250122999999999</v>
      </c>
      <c r="M3023" s="1">
        <v>52.263241000000001</v>
      </c>
      <c r="N3023" s="1">
        <v>32.426749000000001</v>
      </c>
      <c r="O3023" s="1">
        <v>20.969242000000001</v>
      </c>
      <c r="P3023" s="1">
        <v>20.512526999999999</v>
      </c>
      <c r="Q3023" s="1">
        <v>48.723737</v>
      </c>
      <c r="R3023" s="1">
        <v>13.989184</v>
      </c>
      <c r="S3023" s="1">
        <v>17987.443029999999</v>
      </c>
      <c r="T3023">
        <f t="shared" si="47"/>
        <v>15.859082000000001</v>
      </c>
    </row>
    <row r="3024" spans="1:20">
      <c r="A3024" s="1">
        <v>37.326073000000001</v>
      </c>
      <c r="B3024" s="1">
        <v>31.324978000000002</v>
      </c>
      <c r="C3024" s="1">
        <v>29.761555999999999</v>
      </c>
      <c r="D3024" s="1">
        <v>31.484152999999999</v>
      </c>
      <c r="E3024" s="1">
        <v>28.573126999999999</v>
      </c>
      <c r="F3024" s="1">
        <v>25.494192000000002</v>
      </c>
      <c r="G3024" s="1">
        <v>24.641522999999999</v>
      </c>
      <c r="H3024" s="1">
        <v>26.674599000000001</v>
      </c>
      <c r="I3024" s="1">
        <v>24.548756000000001</v>
      </c>
      <c r="J3024" s="1">
        <v>29.813934</v>
      </c>
      <c r="K3024" s="1">
        <v>25.914325000000002</v>
      </c>
      <c r="L3024" s="1">
        <v>28.236595000000001</v>
      </c>
      <c r="M3024" s="1">
        <v>52.262627999999999</v>
      </c>
      <c r="N3024" s="1">
        <v>32.418351999999999</v>
      </c>
      <c r="O3024" s="1">
        <v>20.970488</v>
      </c>
      <c r="P3024" s="1">
        <v>20.539998000000001</v>
      </c>
      <c r="Q3024" s="1">
        <v>48.723737</v>
      </c>
      <c r="R3024" s="1">
        <v>13.989184</v>
      </c>
      <c r="S3024" s="1">
        <v>17987.223924000002</v>
      </c>
      <c r="T3024">
        <f t="shared" si="47"/>
        <v>15.859082000000001</v>
      </c>
    </row>
    <row r="3025" spans="1:20">
      <c r="A3025" s="1">
        <v>37.604579999999999</v>
      </c>
      <c r="B3025" s="1">
        <v>31.341939</v>
      </c>
      <c r="C3025" s="1">
        <v>29.801054000000001</v>
      </c>
      <c r="D3025" s="1">
        <v>31.449621</v>
      </c>
      <c r="E3025" s="1">
        <v>28.553293</v>
      </c>
      <c r="F3025" s="1">
        <v>25.495391999999999</v>
      </c>
      <c r="G3025" s="1">
        <v>24.627645000000001</v>
      </c>
      <c r="H3025" s="1">
        <v>26.667567999999999</v>
      </c>
      <c r="I3025" s="1">
        <v>24.563779</v>
      </c>
      <c r="J3025" s="1">
        <v>29.817281000000001</v>
      </c>
      <c r="K3025" s="1">
        <v>25.924757</v>
      </c>
      <c r="L3025" s="1">
        <v>28.263911</v>
      </c>
      <c r="M3025" s="1">
        <v>52.281784000000002</v>
      </c>
      <c r="N3025" s="1">
        <v>32.4268</v>
      </c>
      <c r="O3025" s="1">
        <v>20.976946000000002</v>
      </c>
      <c r="P3025" s="1">
        <v>20.549814999999999</v>
      </c>
      <c r="Q3025" s="1">
        <v>48.468634000000002</v>
      </c>
      <c r="R3025" s="1">
        <v>13.989184</v>
      </c>
      <c r="S3025" s="1">
        <v>17987.669688000002</v>
      </c>
      <c r="T3025">
        <f t="shared" si="47"/>
        <v>15.603979000000002</v>
      </c>
    </row>
    <row r="3026" spans="1:20">
      <c r="A3026" s="1">
        <v>37.403461999999998</v>
      </c>
      <c r="B3026" s="1">
        <v>31.249193999999999</v>
      </c>
      <c r="C3026" s="1">
        <v>29.865860999999999</v>
      </c>
      <c r="D3026" s="1">
        <v>31.411349000000001</v>
      </c>
      <c r="E3026" s="1">
        <v>28.549896</v>
      </c>
      <c r="F3026" s="1">
        <v>25.523493999999999</v>
      </c>
      <c r="G3026" s="1">
        <v>24.673963000000001</v>
      </c>
      <c r="H3026" s="1">
        <v>26.642603000000001</v>
      </c>
      <c r="I3026" s="1">
        <v>24.575558999999998</v>
      </c>
      <c r="J3026" s="1">
        <v>29.818369000000001</v>
      </c>
      <c r="K3026" s="1">
        <v>25.916373</v>
      </c>
      <c r="L3026" s="1">
        <v>28.271636000000001</v>
      </c>
      <c r="M3026" s="1">
        <v>52.260556999999999</v>
      </c>
      <c r="N3026" s="1">
        <v>32.422863</v>
      </c>
      <c r="O3026" s="1">
        <v>20.977217</v>
      </c>
      <c r="P3026" s="1">
        <v>20.585811</v>
      </c>
      <c r="Q3026" s="1">
        <v>48.723737</v>
      </c>
      <c r="R3026" s="1">
        <v>13.989184</v>
      </c>
      <c r="S3026" s="1">
        <v>17987.393048999998</v>
      </c>
      <c r="T3026">
        <f t="shared" si="47"/>
        <v>15.859082000000001</v>
      </c>
    </row>
    <row r="3027" spans="1:20">
      <c r="A3027" s="1">
        <v>37.351194</v>
      </c>
      <c r="B3027" s="1">
        <v>30.929209</v>
      </c>
      <c r="C3027" s="1">
        <v>29.780301000000001</v>
      </c>
      <c r="D3027" s="1">
        <v>31.466985999999999</v>
      </c>
      <c r="E3027" s="1">
        <v>28.566393999999999</v>
      </c>
      <c r="F3027" s="1">
        <v>25.515726000000001</v>
      </c>
      <c r="G3027" s="1">
        <v>24.684553000000001</v>
      </c>
      <c r="H3027" s="1">
        <v>26.641483999999998</v>
      </c>
      <c r="I3027" s="1">
        <v>24.58597</v>
      </c>
      <c r="J3027" s="1">
        <v>29.815349999999999</v>
      </c>
      <c r="K3027" s="1">
        <v>25.914514</v>
      </c>
      <c r="L3027" s="1">
        <v>28.242742</v>
      </c>
      <c r="M3027" s="1">
        <v>52.239587999999998</v>
      </c>
      <c r="N3027" s="1">
        <v>32.405949</v>
      </c>
      <c r="O3027" s="1">
        <v>20.988909</v>
      </c>
      <c r="P3027" s="1">
        <v>20.627735999999999</v>
      </c>
      <c r="Q3027" s="1">
        <v>48.723737</v>
      </c>
      <c r="R3027" s="1">
        <v>13.989184</v>
      </c>
      <c r="S3027" s="1">
        <v>17987.841836</v>
      </c>
      <c r="T3027">
        <f t="shared" si="47"/>
        <v>15.859082000000001</v>
      </c>
    </row>
    <row r="3028" spans="1:20">
      <c r="A3028" s="1">
        <v>37.103572999999997</v>
      </c>
      <c r="B3028" s="1">
        <v>31.218551000000001</v>
      </c>
      <c r="C3028" s="1">
        <v>29.757100999999999</v>
      </c>
      <c r="D3028" s="1">
        <v>31.458922000000001</v>
      </c>
      <c r="E3028" s="1">
        <v>28.568933000000001</v>
      </c>
      <c r="F3028" s="1">
        <v>25.480725</v>
      </c>
      <c r="G3028" s="1">
        <v>24.643687</v>
      </c>
      <c r="H3028" s="1">
        <v>26.653617000000001</v>
      </c>
      <c r="I3028" s="1">
        <v>24.585629999999998</v>
      </c>
      <c r="J3028" s="1">
        <v>29.821693</v>
      </c>
      <c r="K3028" s="1">
        <v>25.928611</v>
      </c>
      <c r="L3028" s="1">
        <v>28.249333</v>
      </c>
      <c r="M3028" s="1">
        <v>52.236947999999998</v>
      </c>
      <c r="N3028" s="1">
        <v>32.406123000000001</v>
      </c>
      <c r="O3028" s="1">
        <v>20.990718000000001</v>
      </c>
      <c r="P3028" s="1">
        <v>20.654865000000001</v>
      </c>
      <c r="Q3028" s="1">
        <v>48.468634000000002</v>
      </c>
      <c r="R3028" s="1">
        <v>13.989184</v>
      </c>
      <c r="S3028" s="1">
        <v>17987.431356000001</v>
      </c>
      <c r="T3028">
        <f t="shared" si="47"/>
        <v>15.603979000000002</v>
      </c>
    </row>
    <row r="3029" spans="1:20">
      <c r="A3029" s="1">
        <v>37.586091000000003</v>
      </c>
      <c r="B3029" s="1">
        <v>31.408709000000002</v>
      </c>
      <c r="C3029" s="1">
        <v>29.80406</v>
      </c>
      <c r="D3029" s="1">
        <v>31.508859999999999</v>
      </c>
      <c r="E3029" s="1">
        <v>28.557575</v>
      </c>
      <c r="F3029" s="1">
        <v>25.478123</v>
      </c>
      <c r="G3029" s="1">
        <v>24.623767999999998</v>
      </c>
      <c r="H3029" s="1">
        <v>26.657247999999999</v>
      </c>
      <c r="I3029" s="1">
        <v>24.575377</v>
      </c>
      <c r="J3029" s="1">
        <v>29.817066000000001</v>
      </c>
      <c r="K3029" s="1">
        <v>25.933005999999999</v>
      </c>
      <c r="L3029" s="1">
        <v>28.265218999999998</v>
      </c>
      <c r="M3029" s="1">
        <v>52.230092999999997</v>
      </c>
      <c r="N3029" s="1">
        <v>32.403419999999997</v>
      </c>
      <c r="O3029" s="1">
        <v>21.003352</v>
      </c>
      <c r="P3029" s="1">
        <v>20.647027000000001</v>
      </c>
      <c r="Q3029" s="1">
        <v>48.468634000000002</v>
      </c>
      <c r="R3029" s="1">
        <v>13.989184</v>
      </c>
      <c r="S3029" s="1">
        <v>17987.906935999999</v>
      </c>
      <c r="T3029">
        <f t="shared" si="47"/>
        <v>15.603979000000002</v>
      </c>
    </row>
    <row r="3030" spans="1:20">
      <c r="A3030" s="1">
        <v>37.561480000000003</v>
      </c>
      <c r="B3030" s="1">
        <v>31.394783</v>
      </c>
      <c r="C3030" s="1">
        <v>29.858813000000001</v>
      </c>
      <c r="D3030" s="1">
        <v>31.410029999999999</v>
      </c>
      <c r="E3030" s="1">
        <v>28.57291</v>
      </c>
      <c r="F3030" s="1">
        <v>25.492887</v>
      </c>
      <c r="G3030" s="1">
        <v>24.657561999999999</v>
      </c>
      <c r="H3030" s="1">
        <v>26.666817999999999</v>
      </c>
      <c r="I3030" s="1">
        <v>24.564595000000001</v>
      </c>
      <c r="J3030" s="1">
        <v>29.81992</v>
      </c>
      <c r="K3030" s="1">
        <v>25.919218000000001</v>
      </c>
      <c r="L3030" s="1">
        <v>28.282183</v>
      </c>
      <c r="M3030" s="1">
        <v>52.225417</v>
      </c>
      <c r="N3030" s="1">
        <v>32.407527000000002</v>
      </c>
      <c r="O3030" s="1">
        <v>21.004286</v>
      </c>
      <c r="P3030" s="1">
        <v>20.644904</v>
      </c>
      <c r="Q3030" s="1">
        <v>48.468634000000002</v>
      </c>
      <c r="R3030" s="1">
        <v>13.725232</v>
      </c>
      <c r="S3030" s="1">
        <v>17987.467982999999</v>
      </c>
      <c r="T3030">
        <f t="shared" si="47"/>
        <v>15.867931000000006</v>
      </c>
    </row>
    <row r="3031" spans="1:20">
      <c r="A3031" s="1">
        <v>37.336250999999997</v>
      </c>
      <c r="B3031" s="1">
        <v>31.096140999999999</v>
      </c>
      <c r="C3031" s="1">
        <v>29.865479000000001</v>
      </c>
      <c r="D3031" s="1">
        <v>31.418866999999999</v>
      </c>
      <c r="E3031" s="1">
        <v>28.575868</v>
      </c>
      <c r="F3031" s="1">
        <v>25.537089999999999</v>
      </c>
      <c r="G3031" s="1">
        <v>24.682407999999999</v>
      </c>
      <c r="H3031" s="1">
        <v>26.664066999999999</v>
      </c>
      <c r="I3031" s="1">
        <v>24.559556000000001</v>
      </c>
      <c r="J3031" s="1">
        <v>29.821822000000001</v>
      </c>
      <c r="K3031" s="1">
        <v>25.911061</v>
      </c>
      <c r="L3031" s="1">
        <v>28.283480999999998</v>
      </c>
      <c r="M3031" s="1">
        <v>52.214571999999997</v>
      </c>
      <c r="N3031" s="1">
        <v>32.414617</v>
      </c>
      <c r="O3031" s="1">
        <v>21.010853999999998</v>
      </c>
      <c r="P3031" s="1">
        <v>20.616107</v>
      </c>
      <c r="Q3031" s="1">
        <v>48.468634000000002</v>
      </c>
      <c r="R3031" s="1">
        <v>13.725232</v>
      </c>
      <c r="S3031" s="1">
        <v>17987.954992999999</v>
      </c>
      <c r="T3031">
        <f t="shared" si="47"/>
        <v>15.867931000000006</v>
      </c>
    </row>
    <row r="3032" spans="1:20">
      <c r="A3032" s="1">
        <v>37.231926000000001</v>
      </c>
      <c r="B3032" s="1">
        <v>31.110440000000001</v>
      </c>
      <c r="C3032" s="1">
        <v>29.792345999999998</v>
      </c>
      <c r="D3032" s="1">
        <v>31.501127</v>
      </c>
      <c r="E3032" s="1">
        <v>28.597304999999999</v>
      </c>
      <c r="F3032" s="1">
        <v>25.517471</v>
      </c>
      <c r="G3032" s="1">
        <v>24.669039999999999</v>
      </c>
      <c r="H3032" s="1">
        <v>26.649127</v>
      </c>
      <c r="I3032" s="1">
        <v>24.554506</v>
      </c>
      <c r="J3032" s="1">
        <v>29.827072999999999</v>
      </c>
      <c r="K3032" s="1">
        <v>25.912841</v>
      </c>
      <c r="L3032" s="1">
        <v>28.284503000000001</v>
      </c>
      <c r="M3032" s="1">
        <v>52.209705</v>
      </c>
      <c r="N3032" s="1">
        <v>32.415514000000002</v>
      </c>
      <c r="O3032" s="1">
        <v>21.012146999999999</v>
      </c>
      <c r="P3032" s="1">
        <v>20.612300999999999</v>
      </c>
      <c r="Q3032" s="1">
        <v>48.468634000000002</v>
      </c>
      <c r="R3032" s="1">
        <v>13.725232</v>
      </c>
      <c r="S3032" s="1">
        <v>17987.439227999999</v>
      </c>
      <c r="T3032">
        <f t="shared" si="47"/>
        <v>15.867931000000006</v>
      </c>
    </row>
    <row r="3033" spans="1:20">
      <c r="A3033" s="1">
        <v>37.321759</v>
      </c>
      <c r="B3033" s="1">
        <v>31.436706000000001</v>
      </c>
      <c r="C3033" s="1">
        <v>29.825904000000001</v>
      </c>
      <c r="D3033" s="1">
        <v>31.509077000000001</v>
      </c>
      <c r="E3033" s="1">
        <v>28.603656999999998</v>
      </c>
      <c r="F3033" s="1">
        <v>25.491220999999999</v>
      </c>
      <c r="G3033" s="1">
        <v>24.639731000000001</v>
      </c>
      <c r="H3033" s="1">
        <v>26.658946</v>
      </c>
      <c r="I3033" s="1">
        <v>24.539929000000001</v>
      </c>
      <c r="J3033" s="1">
        <v>29.824023</v>
      </c>
      <c r="K3033" s="1">
        <v>25.920463000000002</v>
      </c>
      <c r="L3033" s="1">
        <v>28.277622000000001</v>
      </c>
      <c r="M3033" s="1">
        <v>52.223726999999997</v>
      </c>
      <c r="N3033" s="1">
        <v>32.409958000000003</v>
      </c>
      <c r="O3033" s="1">
        <v>21.018939</v>
      </c>
      <c r="P3033" s="1">
        <v>20.602952999999999</v>
      </c>
      <c r="Q3033" s="1">
        <v>48.468634000000002</v>
      </c>
      <c r="R3033" s="1">
        <v>13.725232</v>
      </c>
      <c r="S3033" s="1">
        <v>17987.928882</v>
      </c>
      <c r="T3033">
        <f t="shared" si="47"/>
        <v>15.867931000000006</v>
      </c>
    </row>
    <row r="3034" spans="1:20">
      <c r="A3034" s="1">
        <v>37.591349999999998</v>
      </c>
      <c r="B3034" s="1">
        <v>31.461169000000002</v>
      </c>
      <c r="C3034" s="1">
        <v>29.856942</v>
      </c>
      <c r="D3034" s="1">
        <v>31.470776999999998</v>
      </c>
      <c r="E3034" s="1">
        <v>28.609845</v>
      </c>
      <c r="F3034" s="1">
        <v>25.502883000000001</v>
      </c>
      <c r="G3034" s="1">
        <v>24.645828999999999</v>
      </c>
      <c r="H3034" s="1">
        <v>26.682746000000002</v>
      </c>
      <c r="I3034" s="1">
        <v>24.538377000000001</v>
      </c>
      <c r="J3034" s="1">
        <v>29.828357</v>
      </c>
      <c r="K3034" s="1">
        <v>25.917822000000001</v>
      </c>
      <c r="L3034" s="1">
        <v>28.294384999999998</v>
      </c>
      <c r="M3034" s="1">
        <v>52.249403999999998</v>
      </c>
      <c r="N3034" s="1">
        <v>32.422756</v>
      </c>
      <c r="O3034" s="1">
        <v>21.016484999999999</v>
      </c>
      <c r="P3034" s="1">
        <v>20.616672999999999</v>
      </c>
      <c r="Q3034" s="1">
        <v>48.468634000000002</v>
      </c>
      <c r="R3034" s="1">
        <v>13.725232</v>
      </c>
      <c r="S3034" s="1">
        <v>17987.350769000001</v>
      </c>
      <c r="T3034">
        <f t="shared" si="47"/>
        <v>15.867931000000006</v>
      </c>
    </row>
    <row r="3035" spans="1:20">
      <c r="A3035" s="1">
        <v>37.390976999999999</v>
      </c>
      <c r="B3035" s="1">
        <v>31.356683</v>
      </c>
      <c r="C3035" s="1">
        <v>29.937718</v>
      </c>
      <c r="D3035" s="1">
        <v>31.432466999999999</v>
      </c>
      <c r="E3035" s="1">
        <v>28.622630999999998</v>
      </c>
      <c r="F3035" s="1">
        <v>25.546934</v>
      </c>
      <c r="G3035" s="1">
        <v>24.703402000000001</v>
      </c>
      <c r="H3035" s="1">
        <v>26.679749000000001</v>
      </c>
      <c r="I3035" s="1">
        <v>24.541049999999998</v>
      </c>
      <c r="J3035" s="1">
        <v>29.826546</v>
      </c>
      <c r="K3035" s="1">
        <v>25.905767999999998</v>
      </c>
      <c r="L3035" s="1">
        <v>28.296496000000001</v>
      </c>
      <c r="M3035" s="1">
        <v>52.261496999999999</v>
      </c>
      <c r="N3035" s="1">
        <v>32.431333000000002</v>
      </c>
      <c r="O3035" s="1">
        <v>21.024457000000002</v>
      </c>
      <c r="P3035" s="1">
        <v>20.607306000000001</v>
      </c>
      <c r="Q3035" s="1">
        <v>48.468634000000002</v>
      </c>
      <c r="R3035" s="1">
        <v>13.725232</v>
      </c>
      <c r="S3035" s="1">
        <v>17987.826271999998</v>
      </c>
      <c r="T3035">
        <f t="shared" si="47"/>
        <v>15.867931000000006</v>
      </c>
    </row>
    <row r="3036" spans="1:20">
      <c r="A3036" s="1">
        <v>37.331204</v>
      </c>
      <c r="B3036" s="1">
        <v>31.018563</v>
      </c>
      <c r="C3036" s="1">
        <v>29.841353999999999</v>
      </c>
      <c r="D3036" s="1">
        <v>31.492550999999999</v>
      </c>
      <c r="E3036" s="1">
        <v>28.641598999999999</v>
      </c>
      <c r="F3036" s="1">
        <v>25.555060999999998</v>
      </c>
      <c r="G3036" s="1">
        <v>24.723738000000001</v>
      </c>
      <c r="H3036" s="1">
        <v>26.679541</v>
      </c>
      <c r="I3036" s="1">
        <v>24.534419</v>
      </c>
      <c r="J3036" s="1">
        <v>29.821759</v>
      </c>
      <c r="K3036" s="1">
        <v>25.892982</v>
      </c>
      <c r="L3036" s="1">
        <v>28.256720999999999</v>
      </c>
      <c r="M3036" s="1">
        <v>52.254368999999997</v>
      </c>
      <c r="N3036" s="1">
        <v>32.430312999999998</v>
      </c>
      <c r="O3036" s="1">
        <v>21.030705000000001</v>
      </c>
      <c r="P3036" s="1">
        <v>20.634848000000002</v>
      </c>
      <c r="Q3036" s="1">
        <v>48.468634000000002</v>
      </c>
      <c r="R3036" s="1">
        <v>13.725232</v>
      </c>
      <c r="S3036" s="1">
        <v>17987.352978999999</v>
      </c>
      <c r="T3036">
        <f t="shared" si="47"/>
        <v>15.867931000000006</v>
      </c>
    </row>
    <row r="3037" spans="1:20">
      <c r="A3037" s="1">
        <v>37.059851999999999</v>
      </c>
      <c r="B3037" s="1">
        <v>31.292176000000001</v>
      </c>
      <c r="C3037" s="1">
        <v>29.806660000000001</v>
      </c>
      <c r="D3037" s="1">
        <v>31.476441999999999</v>
      </c>
      <c r="E3037" s="1">
        <v>28.662445999999999</v>
      </c>
      <c r="F3037" s="1">
        <v>25.529489000000002</v>
      </c>
      <c r="G3037" s="1">
        <v>24.699325999999999</v>
      </c>
      <c r="H3037" s="1">
        <v>26.689644000000001</v>
      </c>
      <c r="I3037" s="1">
        <v>24.516577000000002</v>
      </c>
      <c r="J3037" s="1">
        <v>29.814726</v>
      </c>
      <c r="K3037" s="1">
        <v>25.885735</v>
      </c>
      <c r="L3037" s="1">
        <v>28.232983000000001</v>
      </c>
      <c r="M3037" s="1">
        <v>52.268555999999997</v>
      </c>
      <c r="N3037" s="1">
        <v>32.414152999999999</v>
      </c>
      <c r="O3037" s="1">
        <v>21.043721999999999</v>
      </c>
      <c r="P3037" s="1">
        <v>20.646646</v>
      </c>
      <c r="Q3037" s="1">
        <v>48.468634000000002</v>
      </c>
      <c r="R3037" s="1">
        <v>13.725232</v>
      </c>
      <c r="S3037" s="1">
        <v>17987.669245000001</v>
      </c>
      <c r="T3037">
        <f t="shared" si="47"/>
        <v>15.867931000000006</v>
      </c>
    </row>
    <row r="3038" spans="1:20">
      <c r="A3038" s="1">
        <v>37.549014999999997</v>
      </c>
      <c r="B3038" s="1">
        <v>31.440173999999999</v>
      </c>
      <c r="C3038" s="1">
        <v>29.858377000000001</v>
      </c>
      <c r="D3038" s="1">
        <v>31.552188000000001</v>
      </c>
      <c r="E3038" s="1">
        <v>28.646909999999998</v>
      </c>
      <c r="F3038" s="1">
        <v>25.536857000000001</v>
      </c>
      <c r="G3038" s="1">
        <v>24.676565</v>
      </c>
      <c r="H3038" s="1">
        <v>26.674205000000001</v>
      </c>
      <c r="I3038" s="1">
        <v>24.506982000000001</v>
      </c>
      <c r="J3038" s="1">
        <v>29.818816000000002</v>
      </c>
      <c r="K3038" s="1">
        <v>25.906189999999999</v>
      </c>
      <c r="L3038" s="1">
        <v>28.271629999999998</v>
      </c>
      <c r="M3038" s="1">
        <v>52.305563999999997</v>
      </c>
      <c r="N3038" s="1">
        <v>32.414371000000003</v>
      </c>
      <c r="O3038" s="1">
        <v>21.057922000000001</v>
      </c>
      <c r="P3038" s="1">
        <v>20.633709</v>
      </c>
      <c r="Q3038" s="1">
        <v>48.468634000000002</v>
      </c>
      <c r="R3038" s="1">
        <v>13.989184</v>
      </c>
      <c r="S3038" s="1">
        <v>17987.122809</v>
      </c>
      <c r="T3038">
        <f t="shared" si="47"/>
        <v>15.603979000000002</v>
      </c>
    </row>
    <row r="3039" spans="1:20">
      <c r="A3039" s="1">
        <v>37.530109000000003</v>
      </c>
      <c r="B3039" s="1">
        <v>31.371445999999999</v>
      </c>
      <c r="C3039" s="1">
        <v>29.884311</v>
      </c>
      <c r="D3039" s="1">
        <v>31.467690000000001</v>
      </c>
      <c r="E3039" s="1">
        <v>28.642803000000001</v>
      </c>
      <c r="F3039" s="1">
        <v>25.562830000000002</v>
      </c>
      <c r="G3039" s="1">
        <v>24.711283000000002</v>
      </c>
      <c r="H3039" s="1">
        <v>26.646920999999999</v>
      </c>
      <c r="I3039" s="1">
        <v>24.486070999999999</v>
      </c>
      <c r="J3039" s="1">
        <v>29.809543999999999</v>
      </c>
      <c r="K3039" s="1">
        <v>25.902633000000002</v>
      </c>
      <c r="L3039" s="1">
        <v>28.305495000000001</v>
      </c>
      <c r="M3039" s="1">
        <v>52.321680000000001</v>
      </c>
      <c r="N3039" s="1">
        <v>32.423715000000001</v>
      </c>
      <c r="O3039" s="1">
        <v>21.069611999999999</v>
      </c>
      <c r="P3039" s="1">
        <v>20.641265000000001</v>
      </c>
      <c r="Q3039" s="1">
        <v>48.468634000000002</v>
      </c>
      <c r="R3039" s="1">
        <v>13.989184</v>
      </c>
      <c r="S3039" s="1">
        <v>17987.482540000001</v>
      </c>
      <c r="T3039">
        <f t="shared" si="47"/>
        <v>15.603979000000002</v>
      </c>
    </row>
    <row r="3040" spans="1:20">
      <c r="A3040" s="1">
        <v>37.278739000000002</v>
      </c>
      <c r="B3040" s="1">
        <v>31.058171999999999</v>
      </c>
      <c r="C3040" s="1">
        <v>29.842051000000001</v>
      </c>
      <c r="D3040" s="1">
        <v>31.477376</v>
      </c>
      <c r="E3040" s="1">
        <v>28.657001999999999</v>
      </c>
      <c r="F3040" s="1">
        <v>25.584336</v>
      </c>
      <c r="G3040" s="1">
        <v>24.763912000000001</v>
      </c>
      <c r="H3040" s="1">
        <v>26.62153</v>
      </c>
      <c r="I3040" s="1">
        <v>24.464407000000001</v>
      </c>
      <c r="J3040" s="1">
        <v>29.789164</v>
      </c>
      <c r="K3040" s="1">
        <v>25.883073</v>
      </c>
      <c r="L3040" s="1">
        <v>28.286652</v>
      </c>
      <c r="M3040" s="1">
        <v>52.309640000000002</v>
      </c>
      <c r="N3040" s="1">
        <v>32.442754000000001</v>
      </c>
      <c r="O3040" s="1">
        <v>21.084174999999998</v>
      </c>
      <c r="P3040" s="1">
        <v>20.617048</v>
      </c>
      <c r="Q3040" s="1">
        <v>48.468634000000002</v>
      </c>
      <c r="R3040" s="1">
        <v>13.725232</v>
      </c>
      <c r="S3040" s="1">
        <v>17987.105520000001</v>
      </c>
      <c r="T3040">
        <f t="shared" si="47"/>
        <v>15.867931000000006</v>
      </c>
    </row>
    <row r="3041" spans="1:20">
      <c r="A3041" s="1">
        <v>37.160975999999998</v>
      </c>
      <c r="B3041" s="1">
        <v>31.020322</v>
      </c>
      <c r="C3041" s="1">
        <v>29.782620000000001</v>
      </c>
      <c r="D3041" s="1">
        <v>31.532139999999998</v>
      </c>
      <c r="E3041" s="1">
        <v>28.679074</v>
      </c>
      <c r="F3041" s="1">
        <v>25.560423</v>
      </c>
      <c r="G3041" s="1">
        <v>24.705295</v>
      </c>
      <c r="H3041" s="1">
        <v>26.614654000000002</v>
      </c>
      <c r="I3041" s="1">
        <v>24.447302000000001</v>
      </c>
      <c r="J3041" s="1">
        <v>29.794892000000001</v>
      </c>
      <c r="K3041" s="1">
        <v>25.902047</v>
      </c>
      <c r="L3041" s="1">
        <v>28.275677000000002</v>
      </c>
      <c r="M3041" s="1">
        <v>52.306181000000002</v>
      </c>
      <c r="N3041" s="1">
        <v>32.442483000000003</v>
      </c>
      <c r="O3041" s="1">
        <v>21.071618999999998</v>
      </c>
      <c r="P3041" s="1">
        <v>20.566265000000001</v>
      </c>
      <c r="Q3041" s="1">
        <v>48.468634000000002</v>
      </c>
      <c r="R3041" s="1">
        <v>13.989184</v>
      </c>
      <c r="S3041" s="1">
        <v>17987.262863</v>
      </c>
      <c r="T3041">
        <f t="shared" si="47"/>
        <v>15.603979000000002</v>
      </c>
    </row>
    <row r="3042" spans="1:20">
      <c r="A3042" s="1">
        <v>37.258671</v>
      </c>
      <c r="B3042" s="1">
        <v>31.293420000000001</v>
      </c>
      <c r="C3042" s="1">
        <v>29.808596999999999</v>
      </c>
      <c r="D3042" s="1">
        <v>31.554763999999999</v>
      </c>
      <c r="E3042" s="1">
        <v>28.658466000000001</v>
      </c>
      <c r="F3042" s="1">
        <v>25.558897999999999</v>
      </c>
      <c r="G3042" s="1">
        <v>24.645643</v>
      </c>
      <c r="H3042" s="1">
        <v>26.607923</v>
      </c>
      <c r="I3042" s="1">
        <v>24.429068000000001</v>
      </c>
      <c r="J3042" s="1">
        <v>29.787925000000001</v>
      </c>
      <c r="K3042" s="1">
        <v>25.929124000000002</v>
      </c>
      <c r="L3042" s="1">
        <v>28.308057999999999</v>
      </c>
      <c r="M3042" s="1">
        <v>52.321620000000003</v>
      </c>
      <c r="N3042" s="1">
        <v>32.464987999999998</v>
      </c>
      <c r="O3042" s="1">
        <v>21.056812000000001</v>
      </c>
      <c r="P3042" s="1">
        <v>20.480291000000001</v>
      </c>
      <c r="Q3042" s="1">
        <v>48.723737</v>
      </c>
      <c r="R3042" s="1">
        <v>13.989184</v>
      </c>
      <c r="S3042" s="1">
        <v>17987.046190000001</v>
      </c>
      <c r="T3042">
        <f t="shared" si="47"/>
        <v>15.859082000000001</v>
      </c>
    </row>
    <row r="3043" spans="1:20">
      <c r="A3043" s="1">
        <v>37.535525</v>
      </c>
      <c r="B3043" s="1">
        <v>31.299416000000001</v>
      </c>
      <c r="C3043" s="1">
        <v>29.820339000000001</v>
      </c>
      <c r="D3043" s="1">
        <v>31.552498</v>
      </c>
      <c r="E3043" s="1">
        <v>28.650310000000001</v>
      </c>
      <c r="F3043" s="1">
        <v>25.574097999999999</v>
      </c>
      <c r="G3043" s="1">
        <v>24.632304000000001</v>
      </c>
      <c r="H3043" s="1">
        <v>26.585573</v>
      </c>
      <c r="I3043" s="1">
        <v>24.40673</v>
      </c>
      <c r="J3043" s="1">
        <v>29.787514999999999</v>
      </c>
      <c r="K3043" s="1">
        <v>25.937052000000001</v>
      </c>
      <c r="L3043" s="1">
        <v>28.341267999999999</v>
      </c>
      <c r="M3043" s="1">
        <v>52.339578000000003</v>
      </c>
      <c r="N3043" s="1">
        <v>32.487243999999997</v>
      </c>
      <c r="O3043" s="1">
        <v>21.051884999999999</v>
      </c>
      <c r="P3043" s="1">
        <v>20.436098999999999</v>
      </c>
      <c r="Q3043" s="1">
        <v>48.468634000000002</v>
      </c>
      <c r="R3043" s="1">
        <v>13.989184</v>
      </c>
      <c r="S3043" s="1">
        <v>17987.099096999998</v>
      </c>
      <c r="T3043">
        <f t="shared" si="47"/>
        <v>15.603979000000002</v>
      </c>
    </row>
    <row r="3044" spans="1:20">
      <c r="A3044" s="1">
        <v>37.320399000000002</v>
      </c>
      <c r="B3044" s="1">
        <v>31.225261</v>
      </c>
      <c r="C3044" s="1">
        <v>29.883600999999999</v>
      </c>
      <c r="D3044" s="1">
        <v>31.501995000000001</v>
      </c>
      <c r="E3044" s="1">
        <v>28.655926999999998</v>
      </c>
      <c r="F3044" s="1">
        <v>25.580756999999998</v>
      </c>
      <c r="G3044" s="1">
        <v>24.674800999999999</v>
      </c>
      <c r="H3044" s="1">
        <v>26.558992</v>
      </c>
      <c r="I3044" s="1">
        <v>24.398443</v>
      </c>
      <c r="J3044" s="1">
        <v>29.787915000000002</v>
      </c>
      <c r="K3044" s="1">
        <v>25.932611999999999</v>
      </c>
      <c r="L3044" s="1">
        <v>28.348941</v>
      </c>
      <c r="M3044" s="1">
        <v>52.343558000000002</v>
      </c>
      <c r="N3044" s="1">
        <v>32.480719000000001</v>
      </c>
      <c r="O3044" s="1">
        <v>21.027926999999998</v>
      </c>
      <c r="P3044" s="1">
        <v>20.396542</v>
      </c>
      <c r="Q3044" s="1">
        <v>48.468634000000002</v>
      </c>
      <c r="R3044" s="1">
        <v>13.725232</v>
      </c>
      <c r="S3044" s="1">
        <v>17987.078118000001</v>
      </c>
      <c r="T3044">
        <f t="shared" si="47"/>
        <v>15.867931000000006</v>
      </c>
    </row>
    <row r="3045" spans="1:20">
      <c r="A3045" s="1">
        <v>37.242646000000001</v>
      </c>
      <c r="B3045" s="1">
        <v>30.902377999999999</v>
      </c>
      <c r="C3045" s="1">
        <v>29.808126999999999</v>
      </c>
      <c r="D3045" s="1">
        <v>31.560931</v>
      </c>
      <c r="E3045" s="1">
        <v>28.688207999999999</v>
      </c>
      <c r="F3045" s="1">
        <v>25.560918000000001</v>
      </c>
      <c r="G3045" s="1">
        <v>24.661754999999999</v>
      </c>
      <c r="H3045" s="1">
        <v>26.566904999999998</v>
      </c>
      <c r="I3045" s="1">
        <v>24.388104999999999</v>
      </c>
      <c r="J3045" s="1">
        <v>29.809830999999999</v>
      </c>
      <c r="K3045" s="1">
        <v>25.937564999999999</v>
      </c>
      <c r="L3045" s="1">
        <v>28.352792000000001</v>
      </c>
      <c r="M3045" s="1">
        <v>52.334195999999999</v>
      </c>
      <c r="N3045" s="1">
        <v>32.476188999999998</v>
      </c>
      <c r="O3045" s="1">
        <v>21.007784000000001</v>
      </c>
      <c r="P3045" s="1">
        <v>20.399476</v>
      </c>
      <c r="Q3045" s="1">
        <v>48.468634000000002</v>
      </c>
      <c r="R3045" s="1">
        <v>13.989184</v>
      </c>
      <c r="S3045" s="1">
        <v>17987.051771999999</v>
      </c>
      <c r="T3045">
        <f t="shared" si="47"/>
        <v>15.603979000000002</v>
      </c>
    </row>
    <row r="3046" spans="1:20">
      <c r="A3046" s="1">
        <v>36.984319999999997</v>
      </c>
      <c r="B3046" s="1">
        <v>31.190404999999998</v>
      </c>
      <c r="C3046" s="1">
        <v>29.807359999999999</v>
      </c>
      <c r="D3046" s="1">
        <v>31.563728000000001</v>
      </c>
      <c r="E3046" s="1">
        <v>28.699603</v>
      </c>
      <c r="F3046" s="1">
        <v>25.523979000000001</v>
      </c>
      <c r="G3046" s="1">
        <v>24.604220000000002</v>
      </c>
      <c r="H3046" s="1">
        <v>26.555809</v>
      </c>
      <c r="I3046" s="1">
        <v>24.400269000000002</v>
      </c>
      <c r="J3046" s="1">
        <v>29.819056</v>
      </c>
      <c r="K3046" s="1">
        <v>25.963182</v>
      </c>
      <c r="L3046" s="1">
        <v>28.35173</v>
      </c>
      <c r="M3046" s="1">
        <v>52.349485999999999</v>
      </c>
      <c r="N3046" s="1">
        <v>32.459933999999997</v>
      </c>
      <c r="O3046" s="1">
        <v>20.999375000000001</v>
      </c>
      <c r="P3046" s="1">
        <v>20.392343</v>
      </c>
      <c r="Q3046" s="1">
        <v>48.468634000000002</v>
      </c>
      <c r="R3046" s="1">
        <v>13.725232</v>
      </c>
      <c r="S3046" s="1">
        <v>17987.077602000001</v>
      </c>
      <c r="T3046">
        <f t="shared" si="47"/>
        <v>15.867931000000006</v>
      </c>
    </row>
    <row r="3047" spans="1:20">
      <c r="A3047" s="1">
        <v>37.473298</v>
      </c>
      <c r="B3047" s="1">
        <v>31.398609</v>
      </c>
      <c r="C3047" s="1">
        <v>29.8611</v>
      </c>
      <c r="D3047" s="1">
        <v>31.673694999999999</v>
      </c>
      <c r="E3047" s="1">
        <v>28.6782</v>
      </c>
      <c r="F3047" s="1">
        <v>25.515250000000002</v>
      </c>
      <c r="G3047" s="1">
        <v>24.579194999999999</v>
      </c>
      <c r="H3047" s="1">
        <v>26.511202999999998</v>
      </c>
      <c r="I3047" s="1">
        <v>24.385794000000001</v>
      </c>
      <c r="J3047" s="1">
        <v>29.835538</v>
      </c>
      <c r="K3047" s="1">
        <v>25.965526000000001</v>
      </c>
      <c r="L3047" s="1">
        <v>28.405121000000001</v>
      </c>
      <c r="M3047" s="1">
        <v>52.370722999999998</v>
      </c>
      <c r="N3047" s="1">
        <v>32.468933999999997</v>
      </c>
      <c r="O3047" s="1">
        <v>20.977672999999999</v>
      </c>
      <c r="P3047" s="1">
        <v>20.396183000000001</v>
      </c>
      <c r="Q3047" s="1">
        <v>48.468634000000002</v>
      </c>
      <c r="R3047" s="1">
        <v>13.725232</v>
      </c>
      <c r="S3047" s="1">
        <v>17987.102225999999</v>
      </c>
      <c r="T3047">
        <f t="shared" si="47"/>
        <v>15.867931000000006</v>
      </c>
    </row>
    <row r="3048" spans="1:20">
      <c r="A3048" s="1">
        <v>37.454383</v>
      </c>
      <c r="B3048" s="1">
        <v>31.404921000000002</v>
      </c>
      <c r="C3048" s="1">
        <v>29.931355</v>
      </c>
      <c r="D3048" s="1">
        <v>31.556733000000001</v>
      </c>
      <c r="E3048" s="1">
        <v>28.690583</v>
      </c>
      <c r="F3048" s="1">
        <v>25.502732000000002</v>
      </c>
      <c r="G3048" s="1">
        <v>24.612828</v>
      </c>
      <c r="H3048" s="1">
        <v>26.534419</v>
      </c>
      <c r="I3048" s="1">
        <v>24.407627999999999</v>
      </c>
      <c r="J3048" s="1">
        <v>29.837585000000001</v>
      </c>
      <c r="K3048" s="1">
        <v>25.966467999999999</v>
      </c>
      <c r="L3048" s="1">
        <v>28.417878000000002</v>
      </c>
      <c r="M3048" s="1">
        <v>52.368685999999997</v>
      </c>
      <c r="N3048" s="1">
        <v>32.458261</v>
      </c>
      <c r="O3048" s="1">
        <v>20.982143000000001</v>
      </c>
      <c r="P3048" s="1">
        <v>20.411104000000002</v>
      </c>
      <c r="Q3048" s="1">
        <v>48.468634000000002</v>
      </c>
      <c r="R3048" s="1">
        <v>13.725232</v>
      </c>
      <c r="S3048" s="1">
        <v>17987.180471</v>
      </c>
      <c r="T3048">
        <f t="shared" si="47"/>
        <v>15.867931000000006</v>
      </c>
    </row>
    <row r="3049" spans="1:20">
      <c r="A3049" s="1">
        <v>37.245457999999999</v>
      </c>
      <c r="B3049" s="1">
        <v>31.125150000000001</v>
      </c>
      <c r="C3049" s="1">
        <v>29.959582000000001</v>
      </c>
      <c r="D3049" s="1">
        <v>31.592658</v>
      </c>
      <c r="E3049" s="1">
        <v>28.680637999999998</v>
      </c>
      <c r="F3049" s="1">
        <v>25.536034999999998</v>
      </c>
      <c r="G3049" s="1">
        <v>24.633033999999999</v>
      </c>
      <c r="H3049" s="1">
        <v>26.519207999999999</v>
      </c>
      <c r="I3049" s="1">
        <v>24.429534</v>
      </c>
      <c r="J3049" s="1">
        <v>29.840647000000001</v>
      </c>
      <c r="K3049" s="1">
        <v>25.960588999999999</v>
      </c>
      <c r="L3049" s="1">
        <v>28.415952000000001</v>
      </c>
      <c r="M3049" s="1">
        <v>52.340206999999999</v>
      </c>
      <c r="N3049" s="1">
        <v>32.447887000000001</v>
      </c>
      <c r="O3049" s="1">
        <v>20.960604</v>
      </c>
      <c r="P3049" s="1">
        <v>20.419816000000001</v>
      </c>
      <c r="Q3049" s="1">
        <v>48.468634000000002</v>
      </c>
      <c r="R3049" s="1">
        <v>13.725232</v>
      </c>
      <c r="S3049" s="1">
        <v>17987.121134000001</v>
      </c>
      <c r="T3049">
        <f t="shared" si="47"/>
        <v>15.867931000000006</v>
      </c>
    </row>
    <row r="3050" spans="1:20">
      <c r="A3050" s="1">
        <v>37.167600999999998</v>
      </c>
      <c r="B3050" s="1">
        <v>31.118767999999999</v>
      </c>
      <c r="C3050" s="1">
        <v>29.905155000000001</v>
      </c>
      <c r="D3050" s="1">
        <v>31.665772</v>
      </c>
      <c r="E3050" s="1">
        <v>28.695029999999999</v>
      </c>
      <c r="F3050" s="1">
        <v>25.501957000000001</v>
      </c>
      <c r="G3050" s="1">
        <v>24.611249999999998</v>
      </c>
      <c r="H3050" s="1">
        <v>26.514726</v>
      </c>
      <c r="I3050" s="1">
        <v>24.441580999999999</v>
      </c>
      <c r="J3050" s="1">
        <v>29.849578999999999</v>
      </c>
      <c r="K3050" s="1">
        <v>25.983768999999999</v>
      </c>
      <c r="L3050" s="1">
        <v>28.397615999999999</v>
      </c>
      <c r="M3050" s="1">
        <v>52.325657</v>
      </c>
      <c r="N3050" s="1">
        <v>32.425896999999999</v>
      </c>
      <c r="O3050" s="1">
        <v>20.950094</v>
      </c>
      <c r="P3050" s="1">
        <v>20.454477000000001</v>
      </c>
      <c r="Q3050" s="1">
        <v>48.468634000000002</v>
      </c>
      <c r="R3050" s="1">
        <v>13.725232</v>
      </c>
      <c r="S3050" s="1">
        <v>17987.423889000002</v>
      </c>
      <c r="T3050">
        <f t="shared" si="47"/>
        <v>15.867931000000006</v>
      </c>
    </row>
    <row r="3051" spans="1:20">
      <c r="A3051" s="1">
        <v>37.255803</v>
      </c>
      <c r="B3051" s="1">
        <v>31.422837000000001</v>
      </c>
      <c r="C3051" s="1">
        <v>29.929120000000001</v>
      </c>
      <c r="D3051" s="1">
        <v>31.676763000000001</v>
      </c>
      <c r="E3051" s="1">
        <v>28.681256000000001</v>
      </c>
      <c r="F3051" s="1">
        <v>25.468682000000001</v>
      </c>
      <c r="G3051" s="1">
        <v>24.574653000000001</v>
      </c>
      <c r="H3051" s="1">
        <v>26.512874</v>
      </c>
      <c r="I3051" s="1">
        <v>24.456078000000002</v>
      </c>
      <c r="J3051" s="1">
        <v>29.850916000000002</v>
      </c>
      <c r="K3051" s="1">
        <v>26.011973000000001</v>
      </c>
      <c r="L3051" s="1">
        <v>28.397206000000001</v>
      </c>
      <c r="M3051" s="1">
        <v>52.326228999999998</v>
      </c>
      <c r="N3051" s="1">
        <v>32.416651000000002</v>
      </c>
      <c r="O3051" s="1">
        <v>20.932867999999999</v>
      </c>
      <c r="P3051" s="1">
        <v>20.476925000000001</v>
      </c>
      <c r="Q3051" s="1">
        <v>48.468634000000002</v>
      </c>
      <c r="R3051" s="1">
        <v>13.725232</v>
      </c>
      <c r="S3051" s="1">
        <v>17987.128414999999</v>
      </c>
      <c r="T3051">
        <f t="shared" si="47"/>
        <v>15.867931000000006</v>
      </c>
    </row>
    <row r="3052" spans="1:20">
      <c r="A3052" s="1">
        <v>37.545997</v>
      </c>
      <c r="B3052" s="1">
        <v>31.450579999999999</v>
      </c>
      <c r="C3052" s="1">
        <v>29.956931000000001</v>
      </c>
      <c r="D3052" s="1">
        <v>31.623432999999999</v>
      </c>
      <c r="E3052" s="1">
        <v>28.677415</v>
      </c>
      <c r="F3052" s="1">
        <v>25.460328000000001</v>
      </c>
      <c r="G3052" s="1">
        <v>24.580331999999999</v>
      </c>
      <c r="H3052" s="1">
        <v>26.544014000000001</v>
      </c>
      <c r="I3052" s="1">
        <v>24.466781000000001</v>
      </c>
      <c r="J3052" s="1">
        <v>29.854644</v>
      </c>
      <c r="K3052" s="1">
        <v>26.024667999999998</v>
      </c>
      <c r="L3052" s="1">
        <v>28.393823999999999</v>
      </c>
      <c r="M3052" s="1">
        <v>52.343206000000002</v>
      </c>
      <c r="N3052" s="1">
        <v>32.415097000000003</v>
      </c>
      <c r="O3052" s="1">
        <v>20.944482000000001</v>
      </c>
      <c r="P3052" s="1">
        <v>20.5185</v>
      </c>
      <c r="Q3052" s="1">
        <v>48.468634000000002</v>
      </c>
      <c r="R3052" s="1">
        <v>13.989184</v>
      </c>
      <c r="S3052" s="1">
        <v>17987.619070000001</v>
      </c>
      <c r="T3052">
        <f t="shared" si="47"/>
        <v>15.603979000000002</v>
      </c>
    </row>
    <row r="3053" spans="1:20">
      <c r="A3053" s="1">
        <v>37.364772000000002</v>
      </c>
      <c r="B3053" s="1">
        <v>31.353895999999999</v>
      </c>
      <c r="C3053" s="1">
        <v>30.027566</v>
      </c>
      <c r="D3053" s="1">
        <v>31.558785</v>
      </c>
      <c r="E3053" s="1">
        <v>28.659198</v>
      </c>
      <c r="F3053" s="1">
        <v>25.501503</v>
      </c>
      <c r="G3053" s="1">
        <v>24.619975</v>
      </c>
      <c r="H3053" s="1">
        <v>26.555973000000002</v>
      </c>
      <c r="I3053" s="1">
        <v>24.476337999999998</v>
      </c>
      <c r="J3053" s="1">
        <v>29.864207</v>
      </c>
      <c r="K3053" s="1">
        <v>26.019368</v>
      </c>
      <c r="L3053" s="1">
        <v>28.374845000000001</v>
      </c>
      <c r="M3053" s="1">
        <v>52.320135999999998</v>
      </c>
      <c r="N3053" s="1">
        <v>32.405822999999998</v>
      </c>
      <c r="O3053" s="1">
        <v>20.933364999999998</v>
      </c>
      <c r="P3053" s="1">
        <v>20.555882</v>
      </c>
      <c r="Q3053" s="1">
        <v>48.468634000000002</v>
      </c>
      <c r="R3053" s="1">
        <v>13.725232</v>
      </c>
      <c r="S3053" s="1">
        <v>17987.209906</v>
      </c>
      <c r="T3053">
        <f t="shared" si="47"/>
        <v>15.867931000000006</v>
      </c>
    </row>
    <row r="3054" spans="1:20">
      <c r="A3054" s="1">
        <v>37.307026999999998</v>
      </c>
      <c r="B3054" s="1">
        <v>31.028815999999999</v>
      </c>
      <c r="C3054" s="1">
        <v>29.953726</v>
      </c>
      <c r="D3054" s="1">
        <v>31.595552999999999</v>
      </c>
      <c r="E3054" s="1">
        <v>28.676494000000002</v>
      </c>
      <c r="F3054" s="1">
        <v>25.485188999999998</v>
      </c>
      <c r="G3054" s="1">
        <v>24.624860999999999</v>
      </c>
      <c r="H3054" s="1">
        <v>26.562389</v>
      </c>
      <c r="I3054" s="1">
        <v>24.494406000000001</v>
      </c>
      <c r="J3054" s="1">
        <v>29.877008</v>
      </c>
      <c r="K3054" s="1">
        <v>26.033360999999999</v>
      </c>
      <c r="L3054" s="1">
        <v>28.325697000000002</v>
      </c>
      <c r="M3054" s="1">
        <v>52.283458000000003</v>
      </c>
      <c r="N3054" s="1">
        <v>32.381481000000001</v>
      </c>
      <c r="O3054" s="1">
        <v>20.935737</v>
      </c>
      <c r="P3054" s="1">
        <v>20.591183000000001</v>
      </c>
      <c r="Q3054" s="1">
        <v>48.468634000000002</v>
      </c>
      <c r="R3054" s="1">
        <v>13.725232</v>
      </c>
      <c r="S3054" s="1">
        <v>17987.817551</v>
      </c>
      <c r="T3054">
        <f t="shared" si="47"/>
        <v>15.867931000000006</v>
      </c>
    </row>
    <row r="3055" spans="1:20">
      <c r="A3055" s="1">
        <v>37.065370000000001</v>
      </c>
      <c r="B3055" s="1">
        <v>31.300619000000001</v>
      </c>
      <c r="C3055" s="1">
        <v>29.938673999999999</v>
      </c>
      <c r="D3055" s="1">
        <v>31.594618000000001</v>
      </c>
      <c r="E3055" s="1">
        <v>28.672283</v>
      </c>
      <c r="F3055" s="1">
        <v>25.482952000000001</v>
      </c>
      <c r="G3055" s="1">
        <v>24.585180000000001</v>
      </c>
      <c r="H3055" s="1">
        <v>26.590306999999999</v>
      </c>
      <c r="I3055" s="1">
        <v>24.498213</v>
      </c>
      <c r="J3055" s="1">
        <v>29.887359</v>
      </c>
      <c r="K3055" s="1">
        <v>26.035822</v>
      </c>
      <c r="L3055" s="1">
        <v>28.324798999999999</v>
      </c>
      <c r="M3055" s="1">
        <v>52.282943000000003</v>
      </c>
      <c r="N3055" s="1">
        <v>32.389167</v>
      </c>
      <c r="O3055" s="1">
        <v>20.947192999999999</v>
      </c>
      <c r="P3055" s="1">
        <v>20.615638000000001</v>
      </c>
      <c r="Q3055" s="1">
        <v>48.468634000000002</v>
      </c>
      <c r="R3055" s="1">
        <v>13.725232</v>
      </c>
      <c r="S3055" s="1">
        <v>17987.367434</v>
      </c>
      <c r="T3055">
        <f t="shared" si="47"/>
        <v>15.867931000000006</v>
      </c>
    </row>
    <row r="3056" spans="1:20">
      <c r="A3056" s="1">
        <v>37.551751000000003</v>
      </c>
      <c r="B3056" s="1">
        <v>31.515992000000001</v>
      </c>
      <c r="C3056" s="1">
        <v>29.959007</v>
      </c>
      <c r="D3056" s="1">
        <v>31.665703000000001</v>
      </c>
      <c r="E3056" s="1">
        <v>28.657128</v>
      </c>
      <c r="F3056" s="1">
        <v>25.470086999999999</v>
      </c>
      <c r="G3056" s="1">
        <v>24.609345000000001</v>
      </c>
      <c r="H3056" s="1">
        <v>26.578968</v>
      </c>
      <c r="I3056" s="1">
        <v>24.503667</v>
      </c>
      <c r="J3056" s="1">
        <v>29.890135000000001</v>
      </c>
      <c r="K3056" s="1">
        <v>26.024857000000001</v>
      </c>
      <c r="L3056" s="1">
        <v>28.334800000000001</v>
      </c>
      <c r="M3056" s="1">
        <v>52.281199000000001</v>
      </c>
      <c r="N3056" s="1">
        <v>32.397134999999999</v>
      </c>
      <c r="O3056" s="1">
        <v>20.971007</v>
      </c>
      <c r="P3056" s="1">
        <v>20.625471000000001</v>
      </c>
      <c r="Q3056" s="1">
        <v>48.468634000000002</v>
      </c>
      <c r="R3056" s="1">
        <v>13.725232</v>
      </c>
      <c r="S3056" s="1">
        <v>17987.948769999999</v>
      </c>
      <c r="T3056">
        <f t="shared" si="47"/>
        <v>15.867931000000006</v>
      </c>
    </row>
    <row r="3057" spans="1:20">
      <c r="A3057" s="1">
        <v>37.533470999999999</v>
      </c>
      <c r="B3057" s="1">
        <v>31.524069000000001</v>
      </c>
      <c r="C3057" s="1">
        <v>30.019113999999998</v>
      </c>
      <c r="D3057" s="1">
        <v>31.544180999999998</v>
      </c>
      <c r="E3057" s="1">
        <v>28.678035999999999</v>
      </c>
      <c r="F3057" s="1">
        <v>25.487904</v>
      </c>
      <c r="G3057" s="1">
        <v>24.648374</v>
      </c>
      <c r="H3057" s="1">
        <v>26.612372000000001</v>
      </c>
      <c r="I3057" s="1">
        <v>24.513003000000001</v>
      </c>
      <c r="J3057" s="1">
        <v>29.902681000000001</v>
      </c>
      <c r="K3057" s="1">
        <v>26.005579000000001</v>
      </c>
      <c r="L3057" s="1">
        <v>28.332934000000002</v>
      </c>
      <c r="M3057" s="1">
        <v>52.264975999999997</v>
      </c>
      <c r="N3057" s="1">
        <v>32.391483999999998</v>
      </c>
      <c r="O3057" s="1">
        <v>20.982187</v>
      </c>
      <c r="P3057" s="1">
        <v>20.652315000000002</v>
      </c>
      <c r="Q3057" s="1">
        <v>48.468634000000002</v>
      </c>
      <c r="R3057" s="1">
        <v>13.725232</v>
      </c>
      <c r="S3057" s="1">
        <v>17987.495358</v>
      </c>
      <c r="T3057">
        <f t="shared" si="47"/>
        <v>15.867931000000006</v>
      </c>
    </row>
    <row r="3058" spans="1:20">
      <c r="A3058" s="1">
        <v>37.321475999999997</v>
      </c>
      <c r="B3058" s="1">
        <v>31.263580999999999</v>
      </c>
      <c r="C3058" s="1">
        <v>30.034955</v>
      </c>
      <c r="D3058" s="1">
        <v>31.554252999999999</v>
      </c>
      <c r="E3058" s="1">
        <v>28.674491</v>
      </c>
      <c r="F3058" s="1">
        <v>25.539325999999999</v>
      </c>
      <c r="G3058" s="1">
        <v>24.691984000000001</v>
      </c>
      <c r="H3058" s="1">
        <v>26.620950000000001</v>
      </c>
      <c r="I3058" s="1">
        <v>24.518954000000001</v>
      </c>
      <c r="J3058" s="1">
        <v>29.917024999999999</v>
      </c>
      <c r="K3058" s="1">
        <v>25.997720999999999</v>
      </c>
      <c r="L3058" s="1">
        <v>28.318598999999999</v>
      </c>
      <c r="M3058" s="1">
        <v>52.238675999999998</v>
      </c>
      <c r="N3058" s="1">
        <v>32.398679000000001</v>
      </c>
      <c r="O3058" s="1">
        <v>20.980457000000001</v>
      </c>
      <c r="P3058" s="1">
        <v>20.689323999999999</v>
      </c>
      <c r="Q3058" s="1">
        <v>48.468634000000002</v>
      </c>
      <c r="R3058" s="1">
        <v>13.725232</v>
      </c>
      <c r="S3058" s="1">
        <v>17987.933481</v>
      </c>
      <c r="T3058">
        <f t="shared" si="47"/>
        <v>15.867931000000006</v>
      </c>
    </row>
    <row r="3059" spans="1:20">
      <c r="A3059" s="1">
        <v>37.237672000000003</v>
      </c>
      <c r="B3059" s="1">
        <v>31.271906000000001</v>
      </c>
      <c r="C3059" s="1">
        <v>29.981348000000001</v>
      </c>
      <c r="D3059" s="1">
        <v>31.606280999999999</v>
      </c>
      <c r="E3059" s="1">
        <v>28.711314000000002</v>
      </c>
      <c r="F3059" s="1">
        <v>25.506637999999999</v>
      </c>
      <c r="G3059" s="1">
        <v>24.690655</v>
      </c>
      <c r="H3059" s="1">
        <v>26.641833999999999</v>
      </c>
      <c r="I3059" s="1">
        <v>24.541868999999998</v>
      </c>
      <c r="J3059" s="1">
        <v>29.926064</v>
      </c>
      <c r="K3059" s="1">
        <v>26.003796000000001</v>
      </c>
      <c r="L3059" s="1">
        <v>28.300706999999999</v>
      </c>
      <c r="M3059" s="1">
        <v>52.207535999999998</v>
      </c>
      <c r="N3059" s="1">
        <v>32.388097000000002</v>
      </c>
      <c r="O3059" s="1">
        <v>20.999039</v>
      </c>
      <c r="P3059" s="1">
        <v>20.721264000000001</v>
      </c>
      <c r="Q3059" s="1">
        <v>48.213531000000003</v>
      </c>
      <c r="R3059" s="1">
        <v>13.725232</v>
      </c>
      <c r="S3059" s="1">
        <v>17987.479353999999</v>
      </c>
      <c r="T3059">
        <f t="shared" si="47"/>
        <v>15.612828000000007</v>
      </c>
    </row>
    <row r="3060" spans="1:20">
      <c r="A3060" s="1">
        <v>37.310245000000002</v>
      </c>
      <c r="B3060" s="1">
        <v>31.589155000000002</v>
      </c>
      <c r="C3060" s="1">
        <v>30.022638000000001</v>
      </c>
      <c r="D3060" s="1">
        <v>31.627817</v>
      </c>
      <c r="E3060" s="1">
        <v>28.702631</v>
      </c>
      <c r="F3060" s="1">
        <v>25.523046999999998</v>
      </c>
      <c r="G3060" s="1">
        <v>24.670121000000002</v>
      </c>
      <c r="H3060" s="1">
        <v>26.645115000000001</v>
      </c>
      <c r="I3060" s="1">
        <v>24.537535999999999</v>
      </c>
      <c r="J3060" s="1">
        <v>29.912624999999998</v>
      </c>
      <c r="K3060" s="1">
        <v>26.000865999999998</v>
      </c>
      <c r="L3060" s="1">
        <v>28.301107999999999</v>
      </c>
      <c r="M3060" s="1">
        <v>52.234479999999998</v>
      </c>
      <c r="N3060" s="1">
        <v>32.399951000000001</v>
      </c>
      <c r="O3060" s="1">
        <v>21.014717000000001</v>
      </c>
      <c r="P3060" s="1">
        <v>20.739307</v>
      </c>
      <c r="Q3060" s="1">
        <v>48.213531000000003</v>
      </c>
      <c r="R3060" s="1">
        <v>13.725232</v>
      </c>
      <c r="S3060" s="1">
        <v>17987.997252000001</v>
      </c>
      <c r="T3060">
        <f t="shared" si="47"/>
        <v>15.612828000000007</v>
      </c>
    </row>
    <row r="3061" spans="1:20">
      <c r="A3061" s="1">
        <v>37.620156999999999</v>
      </c>
      <c r="B3061" s="1">
        <v>31.654443000000001</v>
      </c>
      <c r="C3061" s="1">
        <v>30.040804999999999</v>
      </c>
      <c r="D3061" s="1">
        <v>31.630112</v>
      </c>
      <c r="E3061" s="1">
        <v>28.708642999999999</v>
      </c>
      <c r="F3061" s="1">
        <v>25.521146999999999</v>
      </c>
      <c r="G3061" s="1">
        <v>24.705119</v>
      </c>
      <c r="H3061" s="1">
        <v>26.640056999999999</v>
      </c>
      <c r="I3061" s="1">
        <v>24.548981999999999</v>
      </c>
      <c r="J3061" s="1">
        <v>29.907834000000001</v>
      </c>
      <c r="K3061" s="1">
        <v>25.997356</v>
      </c>
      <c r="L3061" s="1">
        <v>28.320921999999999</v>
      </c>
      <c r="M3061" s="1">
        <v>52.239642000000003</v>
      </c>
      <c r="N3061" s="1">
        <v>32.418469000000002</v>
      </c>
      <c r="O3061" s="1">
        <v>21.025497999999999</v>
      </c>
      <c r="P3061" s="1">
        <v>20.741873999999999</v>
      </c>
      <c r="Q3061" s="1">
        <v>48.213531000000003</v>
      </c>
      <c r="R3061" s="1">
        <v>13.725232</v>
      </c>
      <c r="S3061" s="1">
        <v>17987.432894000001</v>
      </c>
      <c r="T3061">
        <f t="shared" si="47"/>
        <v>15.612828000000007</v>
      </c>
    </row>
    <row r="3062" spans="1:20">
      <c r="A3062" s="1">
        <v>37.431375000000003</v>
      </c>
      <c r="B3062" s="1">
        <v>31.589307000000002</v>
      </c>
      <c r="C3062" s="1">
        <v>30.144781999999999</v>
      </c>
      <c r="D3062" s="1">
        <v>31.550736000000001</v>
      </c>
      <c r="E3062" s="1">
        <v>28.735471</v>
      </c>
      <c r="F3062" s="1">
        <v>25.572503999999999</v>
      </c>
      <c r="G3062" s="1">
        <v>24.750695</v>
      </c>
      <c r="H3062" s="1">
        <v>26.674558000000001</v>
      </c>
      <c r="I3062" s="1">
        <v>24.569768</v>
      </c>
      <c r="J3062" s="1">
        <v>29.898</v>
      </c>
      <c r="K3062" s="1">
        <v>25.988264999999998</v>
      </c>
      <c r="L3062" s="1">
        <v>28.317146000000001</v>
      </c>
      <c r="M3062" s="1">
        <v>52.247126000000002</v>
      </c>
      <c r="N3062" s="1">
        <v>32.429701000000001</v>
      </c>
      <c r="O3062" s="1">
        <v>21.033199</v>
      </c>
      <c r="P3062" s="1">
        <v>20.752147000000001</v>
      </c>
      <c r="Q3062" s="1">
        <v>48.468634000000002</v>
      </c>
      <c r="R3062" s="1">
        <v>13.725232</v>
      </c>
      <c r="S3062" s="1">
        <v>17987.953446</v>
      </c>
      <c r="T3062">
        <f t="shared" si="47"/>
        <v>15.867931000000006</v>
      </c>
    </row>
    <row r="3063" spans="1:20">
      <c r="A3063" s="1">
        <v>37.373167000000002</v>
      </c>
      <c r="B3063" s="1">
        <v>31.231165000000001</v>
      </c>
      <c r="C3063" s="1">
        <v>30.085609999999999</v>
      </c>
      <c r="D3063" s="1">
        <v>31.610709</v>
      </c>
      <c r="E3063" s="1">
        <v>28.756485999999999</v>
      </c>
      <c r="F3063" s="1">
        <v>25.598621999999999</v>
      </c>
      <c r="G3063" s="1">
        <v>24.765944000000001</v>
      </c>
      <c r="H3063" s="1">
        <v>26.676577999999999</v>
      </c>
      <c r="I3063" s="1">
        <v>24.575486999999999</v>
      </c>
      <c r="J3063" s="1">
        <v>29.897449000000002</v>
      </c>
      <c r="K3063" s="1">
        <v>25.988576999999999</v>
      </c>
      <c r="L3063" s="1">
        <v>28.270437999999999</v>
      </c>
      <c r="M3063" s="1">
        <v>52.244695999999998</v>
      </c>
      <c r="N3063" s="1">
        <v>32.429000000000002</v>
      </c>
      <c r="O3063" s="1">
        <v>21.049661</v>
      </c>
      <c r="P3063" s="1">
        <v>20.766157</v>
      </c>
      <c r="Q3063" s="1">
        <v>48.213531000000003</v>
      </c>
      <c r="R3063" s="1">
        <v>13.725232</v>
      </c>
      <c r="S3063" s="1">
        <v>17987.348591999998</v>
      </c>
      <c r="T3063">
        <f t="shared" si="47"/>
        <v>15.612828000000007</v>
      </c>
    </row>
    <row r="3064" spans="1:20">
      <c r="A3064" s="1">
        <v>37.124042000000003</v>
      </c>
      <c r="B3064" s="1">
        <v>31.495723000000002</v>
      </c>
      <c r="C3064" s="1">
        <v>30.036791999999998</v>
      </c>
      <c r="D3064" s="1">
        <v>31.59714</v>
      </c>
      <c r="E3064" s="1">
        <v>28.752799</v>
      </c>
      <c r="F3064" s="1">
        <v>25.563057000000001</v>
      </c>
      <c r="G3064" s="1">
        <v>24.747142</v>
      </c>
      <c r="H3064" s="1">
        <v>26.692914999999999</v>
      </c>
      <c r="I3064" s="1">
        <v>24.587812</v>
      </c>
      <c r="J3064" s="1">
        <v>29.892188000000001</v>
      </c>
      <c r="K3064" s="1">
        <v>25.982341999999999</v>
      </c>
      <c r="L3064" s="1">
        <v>28.23611</v>
      </c>
      <c r="M3064" s="1">
        <v>52.231515999999999</v>
      </c>
      <c r="N3064" s="1">
        <v>32.424909</v>
      </c>
      <c r="O3064" s="1">
        <v>21.058388000000001</v>
      </c>
      <c r="P3064" s="1">
        <v>20.774635</v>
      </c>
      <c r="Q3064" s="1">
        <v>48.468634000000002</v>
      </c>
      <c r="R3064" s="1">
        <v>13.725232</v>
      </c>
      <c r="S3064" s="1">
        <v>17987.816140999999</v>
      </c>
      <c r="T3064">
        <f t="shared" si="47"/>
        <v>15.867931000000006</v>
      </c>
    </row>
    <row r="3065" spans="1:20">
      <c r="A3065" s="1">
        <v>37.617773</v>
      </c>
      <c r="B3065" s="1">
        <v>31.644424000000001</v>
      </c>
      <c r="C3065" s="1">
        <v>30.077781999999999</v>
      </c>
      <c r="D3065" s="1">
        <v>31.643239000000001</v>
      </c>
      <c r="E3065" s="1">
        <v>28.724323999999999</v>
      </c>
      <c r="F3065" s="1">
        <v>25.579431</v>
      </c>
      <c r="G3065" s="1">
        <v>24.732223999999999</v>
      </c>
      <c r="H3065" s="1">
        <v>26.706841000000001</v>
      </c>
      <c r="I3065" s="1">
        <v>24.595082999999999</v>
      </c>
      <c r="J3065" s="1">
        <v>29.882884000000001</v>
      </c>
      <c r="K3065" s="1">
        <v>25.990331999999999</v>
      </c>
      <c r="L3065" s="1">
        <v>28.237884000000001</v>
      </c>
      <c r="M3065" s="1">
        <v>52.253177999999998</v>
      </c>
      <c r="N3065" s="1">
        <v>32.422632999999998</v>
      </c>
      <c r="O3065" s="1">
        <v>21.071449000000001</v>
      </c>
      <c r="P3065" s="1">
        <v>20.784458000000001</v>
      </c>
      <c r="Q3065" s="1">
        <v>48.468634000000002</v>
      </c>
      <c r="R3065" s="1">
        <v>13.725232</v>
      </c>
      <c r="S3065" s="1">
        <v>17987.252501999999</v>
      </c>
      <c r="T3065">
        <f t="shared" si="47"/>
        <v>15.867931000000006</v>
      </c>
    </row>
    <row r="3066" spans="1:20">
      <c r="A3066" s="1">
        <v>37.607183999999997</v>
      </c>
      <c r="B3066" s="1">
        <v>31.590350999999998</v>
      </c>
      <c r="C3066" s="1">
        <v>30.079975000000001</v>
      </c>
      <c r="D3066" s="1">
        <v>31.557538000000001</v>
      </c>
      <c r="E3066" s="1">
        <v>28.729077</v>
      </c>
      <c r="F3066" s="1">
        <v>25.578835999999999</v>
      </c>
      <c r="G3066" s="1">
        <v>24.773406000000001</v>
      </c>
      <c r="H3066" s="1">
        <v>26.692208999999998</v>
      </c>
      <c r="I3066" s="1">
        <v>24.592213999999998</v>
      </c>
      <c r="J3066" s="1">
        <v>29.882237</v>
      </c>
      <c r="K3066" s="1">
        <v>25.983196</v>
      </c>
      <c r="L3066" s="1">
        <v>28.285625</v>
      </c>
      <c r="M3066" s="1">
        <v>52.272447</v>
      </c>
      <c r="N3066" s="1">
        <v>32.434755000000003</v>
      </c>
      <c r="O3066" s="1">
        <v>21.073812</v>
      </c>
      <c r="P3066" s="1">
        <v>20.769290000000002</v>
      </c>
      <c r="Q3066" s="1">
        <v>48.468634000000002</v>
      </c>
      <c r="R3066" s="1">
        <v>13.989184</v>
      </c>
      <c r="S3066" s="1">
        <v>17987.674168000001</v>
      </c>
      <c r="T3066">
        <f t="shared" si="47"/>
        <v>15.603979000000002</v>
      </c>
    </row>
    <row r="3067" spans="1:20">
      <c r="A3067" s="1">
        <v>37.344597</v>
      </c>
      <c r="B3067" s="1">
        <v>31.291391000000001</v>
      </c>
      <c r="C3067" s="1">
        <v>30.064881</v>
      </c>
      <c r="D3067" s="1">
        <v>31.530636999999999</v>
      </c>
      <c r="E3067" s="1">
        <v>28.744683999999999</v>
      </c>
      <c r="F3067" s="1">
        <v>25.610901999999999</v>
      </c>
      <c r="G3067" s="1">
        <v>24.798753999999999</v>
      </c>
      <c r="H3067" s="1">
        <v>26.710934999999999</v>
      </c>
      <c r="I3067" s="1">
        <v>24.589310999999999</v>
      </c>
      <c r="J3067" s="1">
        <v>29.875851000000001</v>
      </c>
      <c r="K3067" s="1">
        <v>25.973806</v>
      </c>
      <c r="L3067" s="1">
        <v>28.259293</v>
      </c>
      <c r="M3067" s="1">
        <v>52.256945000000002</v>
      </c>
      <c r="N3067" s="1">
        <v>32.421354000000001</v>
      </c>
      <c r="O3067" s="1">
        <v>21.074217999999998</v>
      </c>
      <c r="P3067" s="1">
        <v>20.765446000000001</v>
      </c>
      <c r="Q3067" s="1">
        <v>48.468634000000002</v>
      </c>
      <c r="R3067" s="1">
        <v>13.725232</v>
      </c>
      <c r="S3067" s="1">
        <v>17987.146884000002</v>
      </c>
      <c r="T3067">
        <f t="shared" si="47"/>
        <v>15.867931000000006</v>
      </c>
    </row>
    <row r="3068" spans="1:20">
      <c r="A3068" s="1">
        <v>37.280012999999997</v>
      </c>
      <c r="B3068" s="1">
        <v>31.191828999999998</v>
      </c>
      <c r="C3068" s="1">
        <v>29.980632</v>
      </c>
      <c r="D3068" s="1">
        <v>31.583445000000001</v>
      </c>
      <c r="E3068" s="1">
        <v>28.737369000000001</v>
      </c>
      <c r="F3068" s="1">
        <v>25.609349000000002</v>
      </c>
      <c r="G3068" s="1">
        <v>24.76933</v>
      </c>
      <c r="H3068" s="1">
        <v>26.722238999999998</v>
      </c>
      <c r="I3068" s="1">
        <v>24.578768</v>
      </c>
      <c r="J3068" s="1">
        <v>29.874203999999999</v>
      </c>
      <c r="K3068" s="1">
        <v>25.970002999999998</v>
      </c>
      <c r="L3068" s="1">
        <v>28.236359</v>
      </c>
      <c r="M3068" s="1">
        <v>52.258670000000002</v>
      </c>
      <c r="N3068" s="1">
        <v>32.418889</v>
      </c>
      <c r="O3068" s="1">
        <v>21.077172000000001</v>
      </c>
      <c r="P3068" s="1">
        <v>20.792728</v>
      </c>
      <c r="Q3068" s="1">
        <v>48.468634000000002</v>
      </c>
      <c r="R3068" s="1">
        <v>13.725232</v>
      </c>
      <c r="S3068" s="1">
        <v>17987.435390999999</v>
      </c>
      <c r="T3068">
        <f t="shared" si="47"/>
        <v>15.867931000000006</v>
      </c>
    </row>
    <row r="3069" spans="1:20">
      <c r="A3069" s="1">
        <v>37.298417000000001</v>
      </c>
      <c r="B3069" s="1">
        <v>31.504556999999998</v>
      </c>
      <c r="C3069" s="1">
        <v>29.980498999999998</v>
      </c>
      <c r="D3069" s="1">
        <v>31.58164</v>
      </c>
      <c r="E3069" s="1">
        <v>28.731503</v>
      </c>
      <c r="F3069" s="1">
        <v>25.574563999999999</v>
      </c>
      <c r="G3069" s="1">
        <v>24.745208000000002</v>
      </c>
      <c r="H3069" s="1">
        <v>26.726185000000001</v>
      </c>
      <c r="I3069" s="1">
        <v>24.570411</v>
      </c>
      <c r="J3069" s="1">
        <v>29.863226000000001</v>
      </c>
      <c r="K3069" s="1">
        <v>25.97409</v>
      </c>
      <c r="L3069" s="1">
        <v>28.258006999999999</v>
      </c>
      <c r="M3069" s="1">
        <v>52.271293999999997</v>
      </c>
      <c r="N3069" s="1">
        <v>32.423810000000003</v>
      </c>
      <c r="O3069" s="1">
        <v>21.089908999999999</v>
      </c>
      <c r="P3069" s="1">
        <v>20.785496999999999</v>
      </c>
      <c r="Q3069" s="1">
        <v>48.468634000000002</v>
      </c>
      <c r="R3069" s="1">
        <v>13.725232</v>
      </c>
      <c r="S3069" s="1">
        <v>17987.183937000002</v>
      </c>
      <c r="T3069">
        <f t="shared" si="47"/>
        <v>15.867931000000006</v>
      </c>
    </row>
    <row r="3070" spans="1:20">
      <c r="A3070" s="1">
        <v>37.639420999999999</v>
      </c>
      <c r="B3070" s="1">
        <v>31.530480000000001</v>
      </c>
      <c r="C3070" s="1">
        <v>29.990043</v>
      </c>
      <c r="D3070" s="1">
        <v>31.598675</v>
      </c>
      <c r="E3070" s="1">
        <v>28.711976</v>
      </c>
      <c r="F3070" s="1">
        <v>25.588100000000001</v>
      </c>
      <c r="G3070" s="1">
        <v>24.745723999999999</v>
      </c>
      <c r="H3070" s="1">
        <v>26.718716000000001</v>
      </c>
      <c r="I3070" s="1">
        <v>24.572026000000001</v>
      </c>
      <c r="J3070" s="1">
        <v>29.858791</v>
      </c>
      <c r="K3070" s="1">
        <v>25.974171999999999</v>
      </c>
      <c r="L3070" s="1">
        <v>28.292439999999999</v>
      </c>
      <c r="M3070" s="1">
        <v>52.270010999999997</v>
      </c>
      <c r="N3070" s="1">
        <v>32.441864000000002</v>
      </c>
      <c r="O3070" s="1">
        <v>21.098821999999998</v>
      </c>
      <c r="P3070" s="1">
        <v>20.799793000000001</v>
      </c>
      <c r="Q3070" s="1">
        <v>48.468634000000002</v>
      </c>
      <c r="R3070" s="1">
        <v>13.725232</v>
      </c>
      <c r="S3070" s="1">
        <v>17987.334969</v>
      </c>
      <c r="T3070">
        <f t="shared" si="47"/>
        <v>15.867931000000006</v>
      </c>
    </row>
    <row r="3071" spans="1:20">
      <c r="A3071" s="1">
        <v>37.426378</v>
      </c>
      <c r="B3071" s="1">
        <v>31.463363999999999</v>
      </c>
      <c r="C3071" s="1">
        <v>30.061679000000002</v>
      </c>
      <c r="D3071" s="1">
        <v>31.506360000000001</v>
      </c>
      <c r="E3071" s="1">
        <v>28.736015999999999</v>
      </c>
      <c r="F3071" s="1">
        <v>25.595409</v>
      </c>
      <c r="G3071" s="1">
        <v>24.795465</v>
      </c>
      <c r="H3071" s="1">
        <v>26.736647999999999</v>
      </c>
      <c r="I3071" s="1">
        <v>24.575610000000001</v>
      </c>
      <c r="J3071" s="1">
        <v>29.849360999999998</v>
      </c>
      <c r="K3071" s="1">
        <v>25.949334</v>
      </c>
      <c r="L3071" s="1">
        <v>28.279450000000001</v>
      </c>
      <c r="M3071" s="1">
        <v>52.264020000000002</v>
      </c>
      <c r="N3071" s="1">
        <v>32.447122999999998</v>
      </c>
      <c r="O3071" s="1">
        <v>21.105378000000002</v>
      </c>
      <c r="P3071" s="1">
        <v>20.807210999999999</v>
      </c>
      <c r="Q3071" s="1">
        <v>48.468634000000002</v>
      </c>
      <c r="R3071" s="1">
        <v>13.725232</v>
      </c>
      <c r="S3071" s="1">
        <v>17986.971169</v>
      </c>
      <c r="T3071">
        <f t="shared" si="47"/>
        <v>15.867931000000006</v>
      </c>
    </row>
    <row r="3072" spans="1:20">
      <c r="A3072" s="1">
        <v>37.350769999999997</v>
      </c>
      <c r="B3072" s="1">
        <v>31.088144</v>
      </c>
      <c r="C3072" s="1">
        <v>29.984134000000001</v>
      </c>
      <c r="D3072" s="1">
        <v>31.549423999999998</v>
      </c>
      <c r="E3072" s="1">
        <v>28.740921</v>
      </c>
      <c r="F3072" s="1">
        <v>25.627402</v>
      </c>
      <c r="G3072" s="1">
        <v>24.799513000000001</v>
      </c>
      <c r="H3072" s="1">
        <v>26.752443</v>
      </c>
      <c r="I3072" s="1">
        <v>24.574555</v>
      </c>
      <c r="J3072" s="1">
        <v>29.838711</v>
      </c>
      <c r="K3072" s="1">
        <v>25.926402</v>
      </c>
      <c r="L3072" s="1">
        <v>28.267999</v>
      </c>
      <c r="M3072" s="1">
        <v>52.246690999999998</v>
      </c>
      <c r="N3072" s="1">
        <v>32.457628999999997</v>
      </c>
      <c r="O3072" s="1">
        <v>21.116593000000002</v>
      </c>
      <c r="P3072" s="1">
        <v>20.836393000000001</v>
      </c>
      <c r="Q3072" s="1">
        <v>48.468634000000002</v>
      </c>
      <c r="R3072" s="1">
        <v>13.725232</v>
      </c>
      <c r="S3072" s="1">
        <v>17987.212531000001</v>
      </c>
      <c r="T3072">
        <f t="shared" si="47"/>
        <v>15.867931000000006</v>
      </c>
    </row>
    <row r="3073" spans="1:20">
      <c r="A3073" s="1">
        <v>37.094603999999997</v>
      </c>
      <c r="B3073" s="1">
        <v>31.34431</v>
      </c>
      <c r="C3073" s="1">
        <v>29.940723999999999</v>
      </c>
      <c r="D3073" s="1">
        <v>31.563932999999999</v>
      </c>
      <c r="E3073" s="1">
        <v>28.740511000000001</v>
      </c>
      <c r="F3073" s="1">
        <v>25.596587</v>
      </c>
      <c r="G3073" s="1">
        <v>24.776672999999999</v>
      </c>
      <c r="H3073" s="1">
        <v>26.731344</v>
      </c>
      <c r="I3073" s="1">
        <v>24.575534000000001</v>
      </c>
      <c r="J3073" s="1">
        <v>29.840919</v>
      </c>
      <c r="K3073" s="1">
        <v>25.928318000000001</v>
      </c>
      <c r="L3073" s="1">
        <v>28.251926000000001</v>
      </c>
      <c r="M3073" s="1">
        <v>52.262368000000002</v>
      </c>
      <c r="N3073" s="1">
        <v>32.452385999999997</v>
      </c>
      <c r="O3073" s="1">
        <v>21.126100000000001</v>
      </c>
      <c r="P3073" s="1">
        <v>20.847826999999999</v>
      </c>
      <c r="Q3073" s="1">
        <v>48.468634000000002</v>
      </c>
      <c r="R3073" s="1">
        <v>13.725232</v>
      </c>
      <c r="S3073" s="1">
        <v>17987.137747000001</v>
      </c>
      <c r="T3073">
        <f t="shared" si="47"/>
        <v>15.867931000000006</v>
      </c>
    </row>
    <row r="3074" spans="1:20">
      <c r="A3074" s="1">
        <v>37.547741000000002</v>
      </c>
      <c r="B3074" s="1">
        <v>31.580998000000001</v>
      </c>
      <c r="C3074" s="1">
        <v>29.984639000000001</v>
      </c>
      <c r="D3074" s="1">
        <v>31.634325</v>
      </c>
      <c r="E3074" s="1">
        <v>28.731757999999999</v>
      </c>
      <c r="F3074" s="1">
        <v>25.580611999999999</v>
      </c>
      <c r="G3074" s="1">
        <v>24.763615999999999</v>
      </c>
      <c r="H3074" s="1">
        <v>26.725113</v>
      </c>
      <c r="I3074" s="1">
        <v>24.573560000000001</v>
      </c>
      <c r="J3074" s="1">
        <v>29.839915999999999</v>
      </c>
      <c r="K3074" s="1">
        <v>25.941033999999998</v>
      </c>
      <c r="L3074" s="1">
        <v>28.276522</v>
      </c>
      <c r="M3074" s="1">
        <v>52.278067</v>
      </c>
      <c r="N3074" s="1">
        <v>32.462198000000001</v>
      </c>
      <c r="O3074" s="1">
        <v>21.130554</v>
      </c>
      <c r="P3074" s="1">
        <v>20.854738000000001</v>
      </c>
      <c r="Q3074" s="1">
        <v>48.468634000000002</v>
      </c>
      <c r="R3074" s="1">
        <v>13.725232</v>
      </c>
      <c r="S3074" s="1">
        <v>17987.089012</v>
      </c>
      <c r="T3074">
        <f t="shared" si="47"/>
        <v>15.867931000000006</v>
      </c>
    </row>
    <row r="3075" spans="1:20">
      <c r="A3075" s="1">
        <v>37.557538000000001</v>
      </c>
      <c r="B3075" s="1">
        <v>31.550172</v>
      </c>
      <c r="C3075" s="1">
        <v>30.055643</v>
      </c>
      <c r="D3075" s="1">
        <v>31.528984000000001</v>
      </c>
      <c r="E3075" s="1">
        <v>28.742151</v>
      </c>
      <c r="F3075" s="1">
        <v>25.594511000000001</v>
      </c>
      <c r="G3075" s="1">
        <v>24.772808000000001</v>
      </c>
      <c r="H3075" s="1">
        <v>26.726956999999999</v>
      </c>
      <c r="I3075" s="1">
        <v>24.583708999999999</v>
      </c>
      <c r="J3075" s="1">
        <v>29.833977000000001</v>
      </c>
      <c r="K3075" s="1">
        <v>25.939314</v>
      </c>
      <c r="L3075" s="1">
        <v>28.316326</v>
      </c>
      <c r="M3075" s="1">
        <v>52.302207000000003</v>
      </c>
      <c r="N3075" s="1">
        <v>32.469746000000001</v>
      </c>
      <c r="O3075" s="1">
        <v>21.131620999999999</v>
      </c>
      <c r="P3075" s="1">
        <v>20.828019000000001</v>
      </c>
      <c r="Q3075" s="1">
        <v>48.468634000000002</v>
      </c>
      <c r="R3075" s="1">
        <v>13.725232</v>
      </c>
      <c r="S3075" s="1">
        <v>17987.210010999999</v>
      </c>
      <c r="T3075">
        <f t="shared" ref="T3075:T3138" si="48">(Q3075-R3075)-(Q$2-R$2)</f>
        <v>15.867931000000006</v>
      </c>
    </row>
    <row r="3076" spans="1:20">
      <c r="A3076" s="1">
        <v>37.322215999999997</v>
      </c>
      <c r="B3076" s="1">
        <v>31.305968</v>
      </c>
      <c r="C3076" s="1">
        <v>30.056486</v>
      </c>
      <c r="D3076" s="1">
        <v>31.541577</v>
      </c>
      <c r="E3076" s="1">
        <v>28.742678000000002</v>
      </c>
      <c r="F3076" s="1">
        <v>25.627915999999999</v>
      </c>
      <c r="G3076" s="1">
        <v>24.822108</v>
      </c>
      <c r="H3076" s="1">
        <v>26.706167000000001</v>
      </c>
      <c r="I3076" s="1">
        <v>24.584766999999999</v>
      </c>
      <c r="J3076" s="1">
        <v>29.83287</v>
      </c>
      <c r="K3076" s="1">
        <v>25.925153999999999</v>
      </c>
      <c r="L3076" s="1">
        <v>28.295147</v>
      </c>
      <c r="M3076" s="1">
        <v>52.294772999999999</v>
      </c>
      <c r="N3076" s="1">
        <v>32.467393999999999</v>
      </c>
      <c r="O3076" s="1">
        <v>21.133565000000001</v>
      </c>
      <c r="P3076" s="1">
        <v>20.825738000000001</v>
      </c>
      <c r="Q3076" s="1">
        <v>48.468634000000002</v>
      </c>
      <c r="R3076" s="1">
        <v>13.725232</v>
      </c>
      <c r="S3076" s="1">
        <v>17987.114718000001</v>
      </c>
      <c r="T3076">
        <f t="shared" si="48"/>
        <v>15.867931000000006</v>
      </c>
    </row>
    <row r="3077" spans="1:20">
      <c r="A3077" s="1">
        <v>37.252296999999999</v>
      </c>
      <c r="B3077" s="1">
        <v>31.221442</v>
      </c>
      <c r="C3077" s="1">
        <v>29.982240999999998</v>
      </c>
      <c r="D3077" s="1">
        <v>31.595016000000001</v>
      </c>
      <c r="E3077" s="1">
        <v>28.778867000000002</v>
      </c>
      <c r="F3077" s="1">
        <v>25.608142000000001</v>
      </c>
      <c r="G3077" s="1">
        <v>24.807728000000001</v>
      </c>
      <c r="H3077" s="1">
        <v>26.704055</v>
      </c>
      <c r="I3077" s="1">
        <v>24.583293000000001</v>
      </c>
      <c r="J3077" s="1">
        <v>29.836863000000001</v>
      </c>
      <c r="K3077" s="1">
        <v>25.922221</v>
      </c>
      <c r="L3077" s="1">
        <v>28.272383000000001</v>
      </c>
      <c r="M3077" s="1">
        <v>52.284913000000003</v>
      </c>
      <c r="N3077" s="1">
        <v>32.459498000000004</v>
      </c>
      <c r="O3077" s="1">
        <v>21.151658000000001</v>
      </c>
      <c r="P3077" s="1">
        <v>20.807587999999999</v>
      </c>
      <c r="Q3077" s="1">
        <v>48.468634000000002</v>
      </c>
      <c r="R3077" s="1">
        <v>13.725232</v>
      </c>
      <c r="S3077" s="1">
        <v>17987.275169</v>
      </c>
      <c r="T3077">
        <f t="shared" si="48"/>
        <v>15.867931000000006</v>
      </c>
    </row>
    <row r="3078" spans="1:20">
      <c r="A3078" s="1">
        <v>37.248061999999997</v>
      </c>
      <c r="B3078" s="1">
        <v>31.517274</v>
      </c>
      <c r="C3078" s="1">
        <v>29.998851999999999</v>
      </c>
      <c r="D3078" s="1">
        <v>31.614872999999999</v>
      </c>
      <c r="E3078" s="1">
        <v>28.752435999999999</v>
      </c>
      <c r="F3078" s="1">
        <v>25.606950999999999</v>
      </c>
      <c r="G3078" s="1">
        <v>24.762468999999999</v>
      </c>
      <c r="H3078" s="1">
        <v>26.693325000000002</v>
      </c>
      <c r="I3078" s="1">
        <v>24.575364</v>
      </c>
      <c r="J3078" s="1">
        <v>29.835819000000001</v>
      </c>
      <c r="K3078" s="1">
        <v>25.935461</v>
      </c>
      <c r="L3078" s="1">
        <v>28.278182999999999</v>
      </c>
      <c r="M3078" s="1">
        <v>52.309950999999998</v>
      </c>
      <c r="N3078" s="1">
        <v>32.465285000000002</v>
      </c>
      <c r="O3078" s="1">
        <v>21.157260000000001</v>
      </c>
      <c r="P3078" s="1">
        <v>20.776216999999999</v>
      </c>
      <c r="Q3078" s="1">
        <v>48.468634000000002</v>
      </c>
      <c r="R3078" s="1">
        <v>13.725232</v>
      </c>
      <c r="S3078" s="1">
        <v>17987.164387000001</v>
      </c>
      <c r="T3078">
        <f t="shared" si="48"/>
        <v>15.867931000000006</v>
      </c>
    </row>
    <row r="3079" spans="1:20">
      <c r="A3079" s="1">
        <v>37.593719</v>
      </c>
      <c r="B3079" s="1">
        <v>31.573252</v>
      </c>
      <c r="C3079" s="1">
        <v>30.004003999999998</v>
      </c>
      <c r="D3079" s="1">
        <v>31.620151</v>
      </c>
      <c r="E3079" s="1">
        <v>28.760082000000001</v>
      </c>
      <c r="F3079" s="1">
        <v>25.596874</v>
      </c>
      <c r="G3079" s="1">
        <v>24.770655999999999</v>
      </c>
      <c r="H3079" s="1">
        <v>26.691175999999999</v>
      </c>
      <c r="I3079" s="1">
        <v>24.582968999999999</v>
      </c>
      <c r="J3079" s="1">
        <v>29.839461</v>
      </c>
      <c r="K3079" s="1">
        <v>25.953690999999999</v>
      </c>
      <c r="L3079" s="1">
        <v>28.307945</v>
      </c>
      <c r="M3079" s="1">
        <v>52.331603999999999</v>
      </c>
      <c r="N3079" s="1">
        <v>32.473785999999997</v>
      </c>
      <c r="O3079" s="1">
        <v>21.162061000000001</v>
      </c>
      <c r="P3079" s="1">
        <v>20.74278</v>
      </c>
      <c r="Q3079" s="1">
        <v>48.468634000000002</v>
      </c>
      <c r="R3079" s="1">
        <v>13.725232</v>
      </c>
      <c r="S3079" s="1">
        <v>17987.353298000002</v>
      </c>
      <c r="T3079">
        <f t="shared" si="48"/>
        <v>15.867931000000006</v>
      </c>
    </row>
    <row r="3080" spans="1:20">
      <c r="A3080" s="1">
        <v>37.431736000000001</v>
      </c>
      <c r="B3080" s="1">
        <v>31.481988999999999</v>
      </c>
      <c r="C3080" s="1">
        <v>30.070374000000001</v>
      </c>
      <c r="D3080" s="1">
        <v>31.539262999999998</v>
      </c>
      <c r="E3080" s="1">
        <v>28.758568</v>
      </c>
      <c r="F3080" s="1">
        <v>25.638197999999999</v>
      </c>
      <c r="G3080" s="1">
        <v>24.803567000000001</v>
      </c>
      <c r="H3080" s="1">
        <v>26.685048999999999</v>
      </c>
      <c r="I3080" s="1">
        <v>24.577486</v>
      </c>
      <c r="J3080" s="1">
        <v>29.831325</v>
      </c>
      <c r="K3080" s="1">
        <v>25.940294000000002</v>
      </c>
      <c r="L3080" s="1">
        <v>28.303377000000001</v>
      </c>
      <c r="M3080" s="1">
        <v>52.334024999999997</v>
      </c>
      <c r="N3080" s="1">
        <v>32.483404999999998</v>
      </c>
      <c r="O3080" s="1">
        <v>21.154161999999999</v>
      </c>
      <c r="P3080" s="1">
        <v>20.735866000000001</v>
      </c>
      <c r="Q3080" s="1">
        <v>48.468634000000002</v>
      </c>
      <c r="R3080" s="1">
        <v>13.989184</v>
      </c>
      <c r="S3080" s="1">
        <v>17987.287592000001</v>
      </c>
      <c r="T3080">
        <f t="shared" si="48"/>
        <v>15.603979000000002</v>
      </c>
    </row>
    <row r="3081" spans="1:20">
      <c r="A3081" s="1">
        <v>37.316305</v>
      </c>
      <c r="B3081" s="1">
        <v>31.100657999999999</v>
      </c>
      <c r="C3081" s="1">
        <v>29.986878999999998</v>
      </c>
      <c r="D3081" s="1">
        <v>31.573291000000001</v>
      </c>
      <c r="E3081" s="1">
        <v>28.778669000000001</v>
      </c>
      <c r="F3081" s="1">
        <v>25.64424</v>
      </c>
      <c r="G3081" s="1">
        <v>24.808910000000001</v>
      </c>
      <c r="H3081" s="1">
        <v>26.692070999999999</v>
      </c>
      <c r="I3081" s="1">
        <v>24.576995</v>
      </c>
      <c r="J3081" s="1">
        <v>29.824732999999998</v>
      </c>
      <c r="K3081" s="1">
        <v>25.920072000000001</v>
      </c>
      <c r="L3081" s="1">
        <v>28.278265000000001</v>
      </c>
      <c r="M3081" s="1">
        <v>52.309210999999998</v>
      </c>
      <c r="N3081" s="1">
        <v>32.484403</v>
      </c>
      <c r="O3081" s="1">
        <v>21.160298999999998</v>
      </c>
      <c r="P3081" s="1">
        <v>20.740469999999998</v>
      </c>
      <c r="Q3081" s="1">
        <v>48.468634000000002</v>
      </c>
      <c r="R3081" s="1">
        <v>13.725232</v>
      </c>
      <c r="S3081" s="1">
        <v>17987.561055999999</v>
      </c>
      <c r="T3081">
        <f t="shared" si="48"/>
        <v>15.867931000000006</v>
      </c>
    </row>
    <row r="3082" spans="1:20">
      <c r="A3082" s="1">
        <v>37.084910000000001</v>
      </c>
      <c r="B3082" s="1">
        <v>31.322056</v>
      </c>
      <c r="C3082" s="1">
        <v>29.927177</v>
      </c>
      <c r="D3082" s="1">
        <v>31.60078</v>
      </c>
      <c r="E3082" s="1">
        <v>28.777401000000001</v>
      </c>
      <c r="F3082" s="1">
        <v>25.631157999999999</v>
      </c>
      <c r="G3082" s="1">
        <v>24.781634</v>
      </c>
      <c r="H3082" s="1">
        <v>26.678283</v>
      </c>
      <c r="I3082" s="1">
        <v>24.575524999999999</v>
      </c>
      <c r="J3082" s="1">
        <v>29.817416000000001</v>
      </c>
      <c r="K3082" s="1">
        <v>25.928746</v>
      </c>
      <c r="L3082" s="1">
        <v>28.289829999999998</v>
      </c>
      <c r="M3082" s="1">
        <v>52.324533000000002</v>
      </c>
      <c r="N3082" s="1">
        <v>32.499102000000001</v>
      </c>
      <c r="O3082" s="1">
        <v>21.171011</v>
      </c>
      <c r="P3082" s="1">
        <v>20.714753000000002</v>
      </c>
      <c r="Q3082" s="1">
        <v>48.468634000000002</v>
      </c>
      <c r="R3082" s="1">
        <v>13.725232</v>
      </c>
      <c r="S3082" s="1">
        <v>17987.371331999999</v>
      </c>
      <c r="T3082">
        <f t="shared" si="48"/>
        <v>15.867931000000006</v>
      </c>
    </row>
    <row r="3083" spans="1:20">
      <c r="A3083" s="1">
        <v>37.516018000000003</v>
      </c>
      <c r="B3083" s="1">
        <v>31.527570000000001</v>
      </c>
      <c r="C3083" s="1">
        <v>29.96368</v>
      </c>
      <c r="D3083" s="1">
        <v>31.659261000000001</v>
      </c>
      <c r="E3083" s="1">
        <v>28.758217999999999</v>
      </c>
      <c r="F3083" s="1">
        <v>25.636213999999999</v>
      </c>
      <c r="G3083" s="1">
        <v>24.7576</v>
      </c>
      <c r="H3083" s="1">
        <v>26.680937</v>
      </c>
      <c r="I3083" s="1">
        <v>24.568351</v>
      </c>
      <c r="J3083" s="1">
        <v>29.813649999999999</v>
      </c>
      <c r="K3083" s="1">
        <v>25.927614999999999</v>
      </c>
      <c r="L3083" s="1">
        <v>28.320858999999999</v>
      </c>
      <c r="M3083" s="1">
        <v>52.323214</v>
      </c>
      <c r="N3083" s="1">
        <v>32.506138</v>
      </c>
      <c r="O3083" s="1">
        <v>21.175957</v>
      </c>
      <c r="P3083" s="1">
        <v>20.692450999999998</v>
      </c>
      <c r="Q3083" s="1">
        <v>48.468634000000002</v>
      </c>
      <c r="R3083" s="1">
        <v>13.725232</v>
      </c>
      <c r="S3083" s="1">
        <v>17987.774326999999</v>
      </c>
      <c r="T3083">
        <f t="shared" si="48"/>
        <v>15.867931000000006</v>
      </c>
    </row>
    <row r="3084" spans="1:20">
      <c r="A3084" s="1">
        <v>37.559423000000002</v>
      </c>
      <c r="B3084" s="1">
        <v>31.478923999999999</v>
      </c>
      <c r="C3084" s="1">
        <v>29.963989000000002</v>
      </c>
      <c r="D3084" s="1">
        <v>31.568073999999999</v>
      </c>
      <c r="E3084" s="1">
        <v>28.753851999999998</v>
      </c>
      <c r="F3084" s="1">
        <v>25.633095000000001</v>
      </c>
      <c r="G3084" s="1">
        <v>24.790009999999999</v>
      </c>
      <c r="H3084" s="1">
        <v>26.668025</v>
      </c>
      <c r="I3084" s="1">
        <v>24.563061000000001</v>
      </c>
      <c r="J3084" s="1">
        <v>29.804549000000002</v>
      </c>
      <c r="K3084" s="1">
        <v>25.916487</v>
      </c>
      <c r="L3084" s="1">
        <v>28.339226</v>
      </c>
      <c r="M3084" s="1">
        <v>52.316394000000003</v>
      </c>
      <c r="N3084" s="1">
        <v>32.498268000000003</v>
      </c>
      <c r="O3084" s="1">
        <v>21.169488999999999</v>
      </c>
      <c r="P3084" s="1">
        <v>20.670127000000001</v>
      </c>
      <c r="Q3084" s="1">
        <v>48.468634000000002</v>
      </c>
      <c r="R3084" s="1">
        <v>13.989184</v>
      </c>
      <c r="S3084" s="1">
        <v>17987.38767</v>
      </c>
      <c r="T3084">
        <f t="shared" si="48"/>
        <v>15.603979000000002</v>
      </c>
    </row>
    <row r="3085" spans="1:20">
      <c r="A3085" s="1">
        <v>37.312365</v>
      </c>
      <c r="B3085" s="1">
        <v>31.233080999999999</v>
      </c>
      <c r="C3085" s="1">
        <v>29.987850999999999</v>
      </c>
      <c r="D3085" s="1">
        <v>31.554839999999999</v>
      </c>
      <c r="E3085" s="1">
        <v>28.748538</v>
      </c>
      <c r="F3085" s="1">
        <v>25.671887000000002</v>
      </c>
      <c r="G3085" s="1">
        <v>24.812743000000001</v>
      </c>
      <c r="H3085" s="1">
        <v>26.671612</v>
      </c>
      <c r="I3085" s="1">
        <v>24.555333999999998</v>
      </c>
      <c r="J3085" s="1">
        <v>29.808803000000001</v>
      </c>
      <c r="K3085" s="1">
        <v>25.902557000000002</v>
      </c>
      <c r="L3085" s="1">
        <v>28.337152</v>
      </c>
      <c r="M3085" s="1">
        <v>52.299880999999999</v>
      </c>
      <c r="N3085" s="1">
        <v>32.495426999999999</v>
      </c>
      <c r="O3085" s="1">
        <v>21.158541</v>
      </c>
      <c r="P3085" s="1">
        <v>20.662295</v>
      </c>
      <c r="Q3085" s="1">
        <v>48.468634000000002</v>
      </c>
      <c r="R3085" s="1">
        <v>13.989184</v>
      </c>
      <c r="S3085" s="1">
        <v>17987.948582000001</v>
      </c>
      <c r="T3085">
        <f t="shared" si="48"/>
        <v>15.603979000000002</v>
      </c>
    </row>
    <row r="3086" spans="1:20">
      <c r="A3086" s="1">
        <v>37.251162000000001</v>
      </c>
      <c r="B3086" s="1">
        <v>31.101939999999999</v>
      </c>
      <c r="C3086" s="1">
        <v>29.908297999999998</v>
      </c>
      <c r="D3086" s="1">
        <v>31.611858000000002</v>
      </c>
      <c r="E3086" s="1">
        <v>28.768913000000001</v>
      </c>
      <c r="F3086" s="1">
        <v>25.64603</v>
      </c>
      <c r="G3086" s="1">
        <v>24.793119000000001</v>
      </c>
      <c r="H3086" s="1">
        <v>26.680910999999998</v>
      </c>
      <c r="I3086" s="1">
        <v>24.551272000000001</v>
      </c>
      <c r="J3086" s="1">
        <v>29.811149</v>
      </c>
      <c r="K3086" s="1">
        <v>25.909998999999999</v>
      </c>
      <c r="L3086" s="1">
        <v>28.337063000000001</v>
      </c>
      <c r="M3086" s="1">
        <v>52.291125999999998</v>
      </c>
      <c r="N3086" s="1">
        <v>32.497539000000003</v>
      </c>
      <c r="O3086" s="1">
        <v>21.157024</v>
      </c>
      <c r="P3086" s="1">
        <v>20.656220999999999</v>
      </c>
      <c r="Q3086" s="1">
        <v>48.468634000000002</v>
      </c>
      <c r="R3086" s="1">
        <v>13.725232</v>
      </c>
      <c r="S3086" s="1">
        <v>17987.353053999999</v>
      </c>
      <c r="T3086">
        <f t="shared" si="48"/>
        <v>15.867931000000006</v>
      </c>
    </row>
    <row r="3087" spans="1:20">
      <c r="A3087" s="1">
        <v>37.193247</v>
      </c>
      <c r="B3087" s="1">
        <v>31.411535000000001</v>
      </c>
      <c r="C3087" s="1">
        <v>29.906117999999999</v>
      </c>
      <c r="D3087" s="1">
        <v>31.613316999999999</v>
      </c>
      <c r="E3087" s="1">
        <v>28.735575000000001</v>
      </c>
      <c r="F3087" s="1">
        <v>25.641604000000001</v>
      </c>
      <c r="G3087" s="1">
        <v>24.760835</v>
      </c>
      <c r="H3087" s="1">
        <v>26.668248999999999</v>
      </c>
      <c r="I3087" s="1">
        <v>24.534362000000002</v>
      </c>
      <c r="J3087" s="1">
        <v>29.810843999999999</v>
      </c>
      <c r="K3087" s="1">
        <v>25.915648000000001</v>
      </c>
      <c r="L3087" s="1">
        <v>28.33869</v>
      </c>
      <c r="M3087" s="1">
        <v>52.298363000000002</v>
      </c>
      <c r="N3087" s="1">
        <v>32.491382999999999</v>
      </c>
      <c r="O3087" s="1">
        <v>21.148741000000001</v>
      </c>
      <c r="P3087" s="1">
        <v>20.660395000000001</v>
      </c>
      <c r="Q3087" s="1">
        <v>48.468634000000002</v>
      </c>
      <c r="R3087" s="1">
        <v>13.989184</v>
      </c>
      <c r="S3087" s="1">
        <v>17988.008795999998</v>
      </c>
      <c r="T3087">
        <f t="shared" si="48"/>
        <v>15.603979000000002</v>
      </c>
    </row>
    <row r="3088" spans="1:20">
      <c r="A3088" s="1">
        <v>37.569938999999998</v>
      </c>
      <c r="B3088" s="1">
        <v>31.472289</v>
      </c>
      <c r="C3088" s="1">
        <v>29.932145999999999</v>
      </c>
      <c r="D3088" s="1">
        <v>31.619304</v>
      </c>
      <c r="E3088" s="1">
        <v>28.731528000000001</v>
      </c>
      <c r="F3088" s="1">
        <v>25.628495999999998</v>
      </c>
      <c r="G3088" s="1">
        <v>24.755652999999999</v>
      </c>
      <c r="H3088" s="1">
        <v>26.672453000000001</v>
      </c>
      <c r="I3088" s="1">
        <v>24.533096</v>
      </c>
      <c r="J3088" s="1">
        <v>29.804735000000001</v>
      </c>
      <c r="K3088" s="1">
        <v>25.919414</v>
      </c>
      <c r="L3088" s="1">
        <v>28.358443999999999</v>
      </c>
      <c r="M3088" s="1">
        <v>52.317801000000003</v>
      </c>
      <c r="N3088" s="1">
        <v>32.49353</v>
      </c>
      <c r="O3088" s="1">
        <v>21.149241</v>
      </c>
      <c r="P3088" s="1">
        <v>20.63815</v>
      </c>
      <c r="Q3088" s="1">
        <v>48.468634000000002</v>
      </c>
      <c r="R3088" s="1">
        <v>13.989184</v>
      </c>
      <c r="S3088" s="1">
        <v>17987.568960000001</v>
      </c>
      <c r="T3088">
        <f t="shared" si="48"/>
        <v>15.603979000000002</v>
      </c>
    </row>
    <row r="3089" spans="1:20">
      <c r="A3089" s="1">
        <v>37.418934999999998</v>
      </c>
      <c r="B3089" s="1">
        <v>31.420365</v>
      </c>
      <c r="C3089" s="1">
        <v>29.987728000000001</v>
      </c>
      <c r="D3089" s="1">
        <v>31.541785000000001</v>
      </c>
      <c r="E3089" s="1">
        <v>28.728518999999999</v>
      </c>
      <c r="F3089" s="1">
        <v>25.649249000000001</v>
      </c>
      <c r="G3089" s="1">
        <v>24.806332999999999</v>
      </c>
      <c r="H3089" s="1">
        <v>26.671863999999999</v>
      </c>
      <c r="I3089" s="1">
        <v>24.535052</v>
      </c>
      <c r="J3089" s="1">
        <v>29.798511999999999</v>
      </c>
      <c r="K3089" s="1">
        <v>25.903808000000001</v>
      </c>
      <c r="L3089" s="1">
        <v>28.366917000000001</v>
      </c>
      <c r="M3089" s="1">
        <v>52.323306000000002</v>
      </c>
      <c r="N3089" s="1">
        <v>32.503307</v>
      </c>
      <c r="O3089" s="1">
        <v>21.136748999999998</v>
      </c>
      <c r="P3089" s="1">
        <v>20.657029000000001</v>
      </c>
      <c r="Q3089" s="1">
        <v>48.468634000000002</v>
      </c>
      <c r="R3089" s="1">
        <v>13.989184</v>
      </c>
      <c r="S3089" s="1">
        <v>17987.851169000001</v>
      </c>
      <c r="T3089">
        <f t="shared" si="48"/>
        <v>15.603979000000002</v>
      </c>
    </row>
    <row r="3090" spans="1:20">
      <c r="A3090" s="1">
        <v>37.303016999999997</v>
      </c>
      <c r="B3090" s="1">
        <v>31.023700999999999</v>
      </c>
      <c r="C3090" s="1">
        <v>29.935818000000001</v>
      </c>
      <c r="D3090" s="1">
        <v>31.561817999999999</v>
      </c>
      <c r="E3090" s="1">
        <v>28.733083000000001</v>
      </c>
      <c r="F3090" s="1">
        <v>25.671061999999999</v>
      </c>
      <c r="G3090" s="1">
        <v>24.807133</v>
      </c>
      <c r="H3090" s="1">
        <v>26.675787</v>
      </c>
      <c r="I3090" s="1">
        <v>24.550225999999999</v>
      </c>
      <c r="J3090" s="1">
        <v>29.79644</v>
      </c>
      <c r="K3090" s="1">
        <v>25.901299999999999</v>
      </c>
      <c r="L3090" s="1">
        <v>28.324089000000001</v>
      </c>
      <c r="M3090" s="1">
        <v>52.317965999999998</v>
      </c>
      <c r="N3090" s="1">
        <v>32.489527000000002</v>
      </c>
      <c r="O3090" s="1">
        <v>21.146519999999999</v>
      </c>
      <c r="P3090" s="1">
        <v>20.680610999999999</v>
      </c>
      <c r="Q3090" s="1">
        <v>48.468634000000002</v>
      </c>
      <c r="R3090" s="1">
        <v>13.989184</v>
      </c>
      <c r="S3090" s="1">
        <v>17987.586138999999</v>
      </c>
      <c r="T3090">
        <f t="shared" si="48"/>
        <v>15.603979000000002</v>
      </c>
    </row>
    <row r="3091" spans="1:20">
      <c r="A3091" s="1">
        <v>37.067796000000001</v>
      </c>
      <c r="B3091" s="1">
        <v>31.220233</v>
      </c>
      <c r="C3091" s="1">
        <v>29.863503999999999</v>
      </c>
      <c r="D3091" s="1">
        <v>31.582549</v>
      </c>
      <c r="E3091" s="1">
        <v>28.731683</v>
      </c>
      <c r="F3091" s="1">
        <v>25.638006000000001</v>
      </c>
      <c r="G3091" s="1">
        <v>24.785762999999999</v>
      </c>
      <c r="H3091" s="1">
        <v>26.668904999999999</v>
      </c>
      <c r="I3091" s="1">
        <v>24.551168000000001</v>
      </c>
      <c r="J3091" s="1">
        <v>29.792235999999999</v>
      </c>
      <c r="K3091" s="1">
        <v>25.903326</v>
      </c>
      <c r="L3091" s="1">
        <v>28.297668999999999</v>
      </c>
      <c r="M3091" s="1">
        <v>52.310079000000002</v>
      </c>
      <c r="N3091" s="1">
        <v>32.476320999999999</v>
      </c>
      <c r="O3091" s="1">
        <v>21.145645999999999</v>
      </c>
      <c r="P3091" s="1">
        <v>20.692070000000001</v>
      </c>
      <c r="Q3091" s="1">
        <v>48.468634000000002</v>
      </c>
      <c r="R3091" s="1">
        <v>13.989184</v>
      </c>
      <c r="S3091" s="1">
        <v>17988.039672999999</v>
      </c>
      <c r="T3091">
        <f t="shared" si="48"/>
        <v>15.603979000000002</v>
      </c>
    </row>
    <row r="3092" spans="1:20">
      <c r="A3092" s="1">
        <v>37.472636999999999</v>
      </c>
      <c r="B3092" s="1">
        <v>31.451148</v>
      </c>
      <c r="C3092" s="1">
        <v>29.914739999999998</v>
      </c>
      <c r="D3092" s="1">
        <v>31.629373000000001</v>
      </c>
      <c r="E3092" s="1">
        <v>28.712191000000001</v>
      </c>
      <c r="F3092" s="1">
        <v>25.638802999999999</v>
      </c>
      <c r="G3092" s="1">
        <v>24.757411000000001</v>
      </c>
      <c r="H3092" s="1">
        <v>26.673725999999998</v>
      </c>
      <c r="I3092" s="1">
        <v>24.560016000000001</v>
      </c>
      <c r="J3092" s="1">
        <v>29.789483000000001</v>
      </c>
      <c r="K3092" s="1">
        <v>25.916159</v>
      </c>
      <c r="L3092" s="1">
        <v>28.296700999999999</v>
      </c>
      <c r="M3092" s="1">
        <v>52.330250999999997</v>
      </c>
      <c r="N3092" s="1">
        <v>32.470131000000002</v>
      </c>
      <c r="O3092" s="1">
        <v>21.149014999999999</v>
      </c>
      <c r="P3092" s="1">
        <v>20.690132999999999</v>
      </c>
      <c r="Q3092" s="1">
        <v>48.468634000000002</v>
      </c>
      <c r="R3092" s="1">
        <v>13.989184</v>
      </c>
      <c r="S3092" s="1">
        <v>17987.409821000001</v>
      </c>
      <c r="T3092">
        <f t="shared" si="48"/>
        <v>15.603979000000002</v>
      </c>
    </row>
    <row r="3093" spans="1:20">
      <c r="A3093" s="1">
        <v>37.547682999999999</v>
      </c>
      <c r="B3093" s="1">
        <v>31.448039000000001</v>
      </c>
      <c r="C3093" s="1">
        <v>29.939494</v>
      </c>
      <c r="D3093" s="1">
        <v>31.540431000000002</v>
      </c>
      <c r="E3093" s="1">
        <v>28.716927999999999</v>
      </c>
      <c r="F3093" s="1">
        <v>25.63617</v>
      </c>
      <c r="G3093" s="1">
        <v>24.785332</v>
      </c>
      <c r="H3093" s="1">
        <v>26.674164000000001</v>
      </c>
      <c r="I3093" s="1">
        <v>24.566911999999999</v>
      </c>
      <c r="J3093" s="1">
        <v>29.788502000000001</v>
      </c>
      <c r="K3093" s="1">
        <v>25.909382000000001</v>
      </c>
      <c r="L3093" s="1">
        <v>28.325230999999999</v>
      </c>
      <c r="M3093" s="1">
        <v>52.342376000000002</v>
      </c>
      <c r="N3093" s="1">
        <v>32.477012999999999</v>
      </c>
      <c r="O3093" s="1">
        <v>21.156817</v>
      </c>
      <c r="P3093" s="1">
        <v>20.698675999999999</v>
      </c>
      <c r="Q3093" s="1">
        <v>48.468634000000002</v>
      </c>
      <c r="R3093" s="1">
        <v>13.725232</v>
      </c>
      <c r="S3093" s="1">
        <v>17988.020617999999</v>
      </c>
      <c r="T3093">
        <f t="shared" si="48"/>
        <v>15.867931000000006</v>
      </c>
    </row>
    <row r="3094" spans="1:20">
      <c r="A3094" s="1">
        <v>37.308532</v>
      </c>
      <c r="B3094" s="1">
        <v>31.277685999999999</v>
      </c>
      <c r="C3094" s="1">
        <v>29.995988000000001</v>
      </c>
      <c r="D3094" s="1">
        <v>31.523942999999999</v>
      </c>
      <c r="E3094" s="1">
        <v>28.727658000000002</v>
      </c>
      <c r="F3094" s="1">
        <v>25.681463999999998</v>
      </c>
      <c r="G3094" s="1">
        <v>24.828503000000001</v>
      </c>
      <c r="H3094" s="1">
        <v>26.668081999999998</v>
      </c>
      <c r="I3094" s="1">
        <v>24.571992000000002</v>
      </c>
      <c r="J3094" s="1">
        <v>29.787610000000001</v>
      </c>
      <c r="K3094" s="1">
        <v>25.898085999999999</v>
      </c>
      <c r="L3094" s="1">
        <v>28.294232999999998</v>
      </c>
      <c r="M3094" s="1">
        <v>52.327776</v>
      </c>
      <c r="N3094" s="1">
        <v>32.467241999999999</v>
      </c>
      <c r="O3094" s="1">
        <v>21.153176999999999</v>
      </c>
      <c r="P3094" s="1">
        <v>20.722291999999999</v>
      </c>
      <c r="Q3094" s="1">
        <v>48.213531000000003</v>
      </c>
      <c r="R3094" s="1">
        <v>13.725232</v>
      </c>
      <c r="S3094" s="1">
        <v>17987.508866</v>
      </c>
      <c r="T3094">
        <f t="shared" si="48"/>
        <v>15.612828000000007</v>
      </c>
    </row>
    <row r="3095" spans="1:20">
      <c r="A3095" s="1">
        <v>37.265445</v>
      </c>
      <c r="B3095" s="1">
        <v>31.113057999999999</v>
      </c>
      <c r="C3095" s="1">
        <v>29.959161999999999</v>
      </c>
      <c r="D3095" s="1">
        <v>31.592155999999999</v>
      </c>
      <c r="E3095" s="1">
        <v>28.764229</v>
      </c>
      <c r="F3095" s="1">
        <v>25.677503999999999</v>
      </c>
      <c r="G3095" s="1">
        <v>24.808487</v>
      </c>
      <c r="H3095" s="1">
        <v>26.685760999999999</v>
      </c>
      <c r="I3095" s="1">
        <v>24.569396999999999</v>
      </c>
      <c r="J3095" s="1">
        <v>29.788886999999999</v>
      </c>
      <c r="K3095" s="1">
        <v>25.904724999999999</v>
      </c>
      <c r="L3095" s="1">
        <v>28.285299999999999</v>
      </c>
      <c r="M3095" s="1">
        <v>52.312959999999997</v>
      </c>
      <c r="N3095" s="1">
        <v>32.473111000000003</v>
      </c>
      <c r="O3095" s="1">
        <v>21.148851000000001</v>
      </c>
      <c r="P3095" s="1">
        <v>20.711113000000001</v>
      </c>
      <c r="Q3095" s="1">
        <v>48.213531000000003</v>
      </c>
      <c r="R3095" s="1">
        <v>13.725232</v>
      </c>
      <c r="S3095" s="1">
        <v>17987.919571999999</v>
      </c>
      <c r="T3095">
        <f t="shared" si="48"/>
        <v>15.612828000000007</v>
      </c>
    </row>
    <row r="3096" spans="1:20">
      <c r="A3096" s="1">
        <v>37.156258000000001</v>
      </c>
      <c r="B3096" s="1">
        <v>31.472895999999999</v>
      </c>
      <c r="C3096" s="1">
        <v>29.973751</v>
      </c>
      <c r="D3096" s="1">
        <v>31.593975</v>
      </c>
      <c r="E3096" s="1">
        <v>28.770733</v>
      </c>
      <c r="F3096" s="1">
        <v>25.647611000000001</v>
      </c>
      <c r="G3096" s="1">
        <v>24.784396000000001</v>
      </c>
      <c r="H3096" s="1">
        <v>26.683866999999999</v>
      </c>
      <c r="I3096" s="1">
        <v>24.569358999999999</v>
      </c>
      <c r="J3096" s="1">
        <v>29.797499999999999</v>
      </c>
      <c r="K3096" s="1">
        <v>25.918765</v>
      </c>
      <c r="L3096" s="1">
        <v>28.282183</v>
      </c>
      <c r="M3096" s="1">
        <v>52.320619000000001</v>
      </c>
      <c r="N3096" s="1">
        <v>32.474916999999998</v>
      </c>
      <c r="O3096" s="1">
        <v>21.152787</v>
      </c>
      <c r="P3096" s="1">
        <v>20.685656999999999</v>
      </c>
      <c r="Q3096" s="1">
        <v>48.213531000000003</v>
      </c>
      <c r="R3096" s="1">
        <v>13.725232</v>
      </c>
      <c r="S3096" s="1">
        <v>17987.293819999999</v>
      </c>
      <c r="T3096">
        <f t="shared" si="48"/>
        <v>15.612828000000007</v>
      </c>
    </row>
    <row r="3097" spans="1:20">
      <c r="A3097" s="1">
        <v>37.593361999999999</v>
      </c>
      <c r="B3097" s="1">
        <v>31.584391</v>
      </c>
      <c r="C3097" s="1">
        <v>30.013176000000001</v>
      </c>
      <c r="D3097" s="1">
        <v>31.647196999999998</v>
      </c>
      <c r="E3097" s="1">
        <v>28.767057999999999</v>
      </c>
      <c r="F3097" s="1">
        <v>25.650390000000002</v>
      </c>
      <c r="G3097" s="1">
        <v>24.781359999999999</v>
      </c>
      <c r="H3097" s="1">
        <v>26.689360000000001</v>
      </c>
      <c r="I3097" s="1">
        <v>24.564710999999999</v>
      </c>
      <c r="J3097" s="1">
        <v>29.813685</v>
      </c>
      <c r="K3097" s="1">
        <v>25.922668000000002</v>
      </c>
      <c r="L3097" s="1">
        <v>28.314684</v>
      </c>
      <c r="M3097" s="1">
        <v>52.313865</v>
      </c>
      <c r="N3097" s="1">
        <v>32.488756000000002</v>
      </c>
      <c r="O3097" s="1">
        <v>21.147611999999999</v>
      </c>
      <c r="P3097" s="1">
        <v>20.701991</v>
      </c>
      <c r="Q3097" s="1">
        <v>48.213531000000003</v>
      </c>
      <c r="R3097" s="1">
        <v>13.725232</v>
      </c>
      <c r="S3097" s="1">
        <v>17987.798796999999</v>
      </c>
      <c r="T3097">
        <f t="shared" si="48"/>
        <v>15.612828000000007</v>
      </c>
    </row>
    <row r="3098" spans="1:20">
      <c r="A3098" s="1">
        <v>37.475772999999997</v>
      </c>
      <c r="B3098" s="1">
        <v>31.557286999999999</v>
      </c>
      <c r="C3098" s="1">
        <v>30.099388999999999</v>
      </c>
      <c r="D3098" s="1">
        <v>31.555492999999998</v>
      </c>
      <c r="E3098" s="1">
        <v>28.788298000000001</v>
      </c>
      <c r="F3098" s="1">
        <v>25.669729</v>
      </c>
      <c r="G3098" s="1">
        <v>24.829274000000002</v>
      </c>
      <c r="H3098" s="1">
        <v>26.697182000000002</v>
      </c>
      <c r="I3098" s="1">
        <v>24.562730999999999</v>
      </c>
      <c r="J3098" s="1">
        <v>29.820485000000001</v>
      </c>
      <c r="K3098" s="1">
        <v>25.914681000000002</v>
      </c>
      <c r="L3098" s="1">
        <v>28.319948</v>
      </c>
      <c r="M3098" s="1">
        <v>52.315257000000003</v>
      </c>
      <c r="N3098" s="1">
        <v>32.488176000000003</v>
      </c>
      <c r="O3098" s="1">
        <v>21.138303000000001</v>
      </c>
      <c r="P3098" s="1">
        <v>20.715067000000001</v>
      </c>
      <c r="Q3098" s="1">
        <v>48.468634000000002</v>
      </c>
      <c r="R3098" s="1">
        <v>13.725232</v>
      </c>
      <c r="S3098" s="1">
        <v>17987.319076</v>
      </c>
      <c r="T3098">
        <f t="shared" si="48"/>
        <v>15.867931000000006</v>
      </c>
    </row>
    <row r="3099" spans="1:20">
      <c r="A3099" s="1">
        <v>37.329853999999997</v>
      </c>
      <c r="B3099" s="1">
        <v>31.213153999999999</v>
      </c>
      <c r="C3099" s="1">
        <v>30.063884000000002</v>
      </c>
      <c r="D3099" s="1">
        <v>31.588453999999999</v>
      </c>
      <c r="E3099" s="1">
        <v>28.801444</v>
      </c>
      <c r="F3099" s="1">
        <v>25.688555000000001</v>
      </c>
      <c r="G3099" s="1">
        <v>24.840793999999999</v>
      </c>
      <c r="H3099" s="1">
        <v>26.705072999999999</v>
      </c>
      <c r="I3099" s="1">
        <v>24.565249999999999</v>
      </c>
      <c r="J3099" s="1">
        <v>29.838871999999999</v>
      </c>
      <c r="K3099" s="1">
        <v>25.923843999999999</v>
      </c>
      <c r="L3099" s="1">
        <v>28.324221999999999</v>
      </c>
      <c r="M3099" s="1">
        <v>52.289608000000001</v>
      </c>
      <c r="N3099" s="1">
        <v>32.489350000000002</v>
      </c>
      <c r="O3099" s="1">
        <v>21.131888</v>
      </c>
      <c r="P3099" s="1">
        <v>20.732275999999999</v>
      </c>
      <c r="Q3099" s="1">
        <v>48.213531000000003</v>
      </c>
      <c r="R3099" s="1">
        <v>13.725232</v>
      </c>
      <c r="S3099" s="1">
        <v>17987.615279000001</v>
      </c>
      <c r="T3099">
        <f t="shared" si="48"/>
        <v>15.612828000000007</v>
      </c>
    </row>
    <row r="3100" spans="1:20">
      <c r="A3100" s="1">
        <v>37.124975999999997</v>
      </c>
      <c r="B3100" s="1">
        <v>31.386752000000001</v>
      </c>
      <c r="C3100" s="1">
        <v>30.034842000000001</v>
      </c>
      <c r="D3100" s="1">
        <v>31.621141000000001</v>
      </c>
      <c r="E3100" s="1">
        <v>28.809891</v>
      </c>
      <c r="F3100" s="1">
        <v>25.664622999999999</v>
      </c>
      <c r="G3100" s="1">
        <v>24.799277</v>
      </c>
      <c r="H3100" s="1">
        <v>26.713403</v>
      </c>
      <c r="I3100" s="1">
        <v>24.569403000000001</v>
      </c>
      <c r="J3100" s="1">
        <v>29.846447000000001</v>
      </c>
      <c r="K3100" s="1">
        <v>25.937811</v>
      </c>
      <c r="L3100" s="1">
        <v>28.319196999999999</v>
      </c>
      <c r="M3100" s="1">
        <v>52.281593000000001</v>
      </c>
      <c r="N3100" s="1">
        <v>32.479892</v>
      </c>
      <c r="O3100" s="1">
        <v>21.120041000000001</v>
      </c>
      <c r="P3100" s="1">
        <v>20.734759</v>
      </c>
      <c r="Q3100" s="1">
        <v>48.213531000000003</v>
      </c>
      <c r="R3100" s="1">
        <v>13.725232</v>
      </c>
      <c r="S3100" s="1">
        <v>17987.240451000001</v>
      </c>
      <c r="T3100">
        <f t="shared" si="48"/>
        <v>15.612828000000007</v>
      </c>
    </row>
    <row r="3101" spans="1:20">
      <c r="A3101" s="1">
        <v>37.464830999999997</v>
      </c>
      <c r="B3101" s="1">
        <v>31.653572</v>
      </c>
      <c r="C3101" s="1">
        <v>30.070996000000001</v>
      </c>
      <c r="D3101" s="1">
        <v>31.664007999999999</v>
      </c>
      <c r="E3101" s="1">
        <v>28.796562000000002</v>
      </c>
      <c r="F3101" s="1">
        <v>25.645890999999999</v>
      </c>
      <c r="G3101" s="1">
        <v>24.780429999999999</v>
      </c>
      <c r="H3101" s="1">
        <v>26.717783000000001</v>
      </c>
      <c r="I3101" s="1">
        <v>24.573937999999998</v>
      </c>
      <c r="J3101" s="1">
        <v>29.853681999999999</v>
      </c>
      <c r="K3101" s="1">
        <v>25.948854999999998</v>
      </c>
      <c r="L3101" s="1">
        <v>28.317530000000001</v>
      </c>
      <c r="M3101" s="1">
        <v>52.289144</v>
      </c>
      <c r="N3101" s="1">
        <v>32.472577000000001</v>
      </c>
      <c r="O3101" s="1">
        <v>21.130034999999999</v>
      </c>
      <c r="P3101" s="1">
        <v>20.736557999999999</v>
      </c>
      <c r="Q3101" s="1">
        <v>48.213531000000003</v>
      </c>
      <c r="R3101" s="1">
        <v>13.725232</v>
      </c>
      <c r="S3101" s="1">
        <v>17987.446770999999</v>
      </c>
      <c r="T3101">
        <f t="shared" si="48"/>
        <v>15.612828000000007</v>
      </c>
    </row>
    <row r="3102" spans="1:20">
      <c r="A3102" s="1">
        <v>37.601300999999999</v>
      </c>
      <c r="B3102" s="1">
        <v>31.630127999999999</v>
      </c>
      <c r="C3102" s="1">
        <v>30.082426999999999</v>
      </c>
      <c r="D3102" s="1">
        <v>31.590758999999998</v>
      </c>
      <c r="E3102" s="1">
        <v>28.788891</v>
      </c>
      <c r="F3102" s="1">
        <v>25.644763000000001</v>
      </c>
      <c r="G3102" s="1">
        <v>24.802896</v>
      </c>
      <c r="H3102" s="1">
        <v>26.723178000000001</v>
      </c>
      <c r="I3102" s="1">
        <v>24.589793</v>
      </c>
      <c r="J3102" s="1">
        <v>29.868966</v>
      </c>
      <c r="K3102" s="1">
        <v>25.954813000000001</v>
      </c>
      <c r="L3102" s="1">
        <v>28.358226999999999</v>
      </c>
      <c r="M3102" s="1">
        <v>52.312372000000003</v>
      </c>
      <c r="N3102" s="1">
        <v>32.492564000000002</v>
      </c>
      <c r="O3102" s="1">
        <v>21.128433999999999</v>
      </c>
      <c r="P3102" s="1">
        <v>20.733896000000001</v>
      </c>
      <c r="Q3102" s="1">
        <v>48.468634000000002</v>
      </c>
      <c r="R3102" s="1">
        <v>13.725232</v>
      </c>
      <c r="S3102" s="1">
        <v>17987.084526999999</v>
      </c>
      <c r="T3102">
        <f t="shared" si="48"/>
        <v>15.867931000000006</v>
      </c>
    </row>
    <row r="3103" spans="1:20">
      <c r="A3103" s="1">
        <v>37.351042999999997</v>
      </c>
      <c r="B3103" s="1">
        <v>31.468060000000001</v>
      </c>
      <c r="C3103" s="1">
        <v>30.138058000000001</v>
      </c>
      <c r="D3103" s="1">
        <v>31.548521000000001</v>
      </c>
      <c r="E3103" s="1">
        <v>28.801210999999999</v>
      </c>
      <c r="F3103" s="1">
        <v>25.669884</v>
      </c>
      <c r="G3103" s="1">
        <v>24.835152000000001</v>
      </c>
      <c r="H3103" s="1">
        <v>26.738337000000001</v>
      </c>
      <c r="I3103" s="1">
        <v>24.606829000000001</v>
      </c>
      <c r="J3103" s="1">
        <v>29.875135</v>
      </c>
      <c r="K3103" s="1">
        <v>25.956116999999999</v>
      </c>
      <c r="L3103" s="1">
        <v>28.328990999999998</v>
      </c>
      <c r="M3103" s="1">
        <v>52.300449999999998</v>
      </c>
      <c r="N3103" s="1">
        <v>32.481955999999997</v>
      </c>
      <c r="O3103" s="1">
        <v>21.112324000000001</v>
      </c>
      <c r="P3103" s="1">
        <v>20.740020999999999</v>
      </c>
      <c r="Q3103" s="1">
        <v>48.468634000000002</v>
      </c>
      <c r="R3103" s="1">
        <v>13.725232</v>
      </c>
      <c r="S3103" s="1">
        <v>17987.30661</v>
      </c>
      <c r="T3103">
        <f t="shared" si="48"/>
        <v>15.867931000000006</v>
      </c>
    </row>
    <row r="3104" spans="1:20">
      <c r="A3104" s="1">
        <v>37.336298999999997</v>
      </c>
      <c r="B3104" s="1">
        <v>31.233277000000001</v>
      </c>
      <c r="C3104" s="1">
        <v>30.063887999999999</v>
      </c>
      <c r="D3104" s="1">
        <v>31.597311000000001</v>
      </c>
      <c r="E3104" s="1">
        <v>28.808669999999999</v>
      </c>
      <c r="F3104" s="1">
        <v>25.668005999999998</v>
      </c>
      <c r="G3104" s="1">
        <v>24.822927</v>
      </c>
      <c r="H3104" s="1">
        <v>26.754411999999999</v>
      </c>
      <c r="I3104" s="1">
        <v>24.612632000000001</v>
      </c>
      <c r="J3104" s="1">
        <v>29.883331999999999</v>
      </c>
      <c r="K3104" s="1">
        <v>25.957186</v>
      </c>
      <c r="L3104" s="1">
        <v>28.289709999999999</v>
      </c>
      <c r="M3104" s="1">
        <v>52.279439000000004</v>
      </c>
      <c r="N3104" s="1">
        <v>32.476779000000001</v>
      </c>
      <c r="O3104" s="1">
        <v>21.111401999999998</v>
      </c>
      <c r="P3104" s="1">
        <v>20.767258000000002</v>
      </c>
      <c r="Q3104" s="1">
        <v>48.213531000000003</v>
      </c>
      <c r="R3104" s="1">
        <v>13.725232</v>
      </c>
      <c r="S3104" s="1">
        <v>17987.23112</v>
      </c>
      <c r="T3104">
        <f t="shared" si="48"/>
        <v>15.612828000000007</v>
      </c>
    </row>
    <row r="3105" spans="1:20">
      <c r="A3105" s="1">
        <v>37.156308000000003</v>
      </c>
      <c r="B3105" s="1">
        <v>31.554397000000002</v>
      </c>
      <c r="C3105" s="1">
        <v>30.062389</v>
      </c>
      <c r="D3105" s="1">
        <v>31.588052999999999</v>
      </c>
      <c r="E3105" s="1">
        <v>28.797256000000001</v>
      </c>
      <c r="F3105" s="1">
        <v>25.646111999999999</v>
      </c>
      <c r="G3105" s="1">
        <v>24.778711000000001</v>
      </c>
      <c r="H3105" s="1">
        <v>26.766473000000001</v>
      </c>
      <c r="I3105" s="1">
        <v>24.622561000000001</v>
      </c>
      <c r="J3105" s="1">
        <v>29.896591000000001</v>
      </c>
      <c r="K3105" s="1">
        <v>25.973595</v>
      </c>
      <c r="L3105" s="1">
        <v>28.276610000000002</v>
      </c>
      <c r="M3105" s="1">
        <v>52.281081999999998</v>
      </c>
      <c r="N3105" s="1">
        <v>32.471198000000001</v>
      </c>
      <c r="O3105" s="1">
        <v>21.103292</v>
      </c>
      <c r="P3105" s="1">
        <v>20.783712999999999</v>
      </c>
      <c r="Q3105" s="1">
        <v>48.468634000000002</v>
      </c>
      <c r="R3105" s="1">
        <v>13.725232</v>
      </c>
      <c r="S3105" s="1">
        <v>17987.292818000002</v>
      </c>
      <c r="T3105">
        <f t="shared" si="48"/>
        <v>15.867931000000006</v>
      </c>
    </row>
    <row r="3106" spans="1:20">
      <c r="A3106" s="1">
        <v>37.631675999999999</v>
      </c>
      <c r="B3106" s="1">
        <v>31.694382999999998</v>
      </c>
      <c r="C3106" s="1">
        <v>30.10408</v>
      </c>
      <c r="D3106" s="1">
        <v>31.656824</v>
      </c>
      <c r="E3106" s="1">
        <v>28.792178</v>
      </c>
      <c r="F3106" s="1">
        <v>25.626738</v>
      </c>
      <c r="G3106" s="1">
        <v>24.766560999999999</v>
      </c>
      <c r="H3106" s="1">
        <v>26.753741000000002</v>
      </c>
      <c r="I3106" s="1">
        <v>24.637097000000001</v>
      </c>
      <c r="J3106" s="1">
        <v>29.913682000000001</v>
      </c>
      <c r="K3106" s="1">
        <v>26.010173000000002</v>
      </c>
      <c r="L3106" s="1">
        <v>28.335812000000001</v>
      </c>
      <c r="M3106" s="1">
        <v>52.294843</v>
      </c>
      <c r="N3106" s="1">
        <v>32.474710999999999</v>
      </c>
      <c r="O3106" s="1">
        <v>21.090312000000001</v>
      </c>
      <c r="P3106" s="1">
        <v>20.770800000000001</v>
      </c>
      <c r="Q3106" s="1">
        <v>48.468634000000002</v>
      </c>
      <c r="R3106" s="1">
        <v>13.725232</v>
      </c>
      <c r="S3106" s="1">
        <v>17987.16719</v>
      </c>
      <c r="T3106">
        <f t="shared" si="48"/>
        <v>15.867931000000006</v>
      </c>
    </row>
    <row r="3107" spans="1:20">
      <c r="A3107" s="1">
        <v>37.555588999999998</v>
      </c>
      <c r="B3107" s="1">
        <v>31.672003</v>
      </c>
      <c r="C3107" s="1">
        <v>30.175333999999999</v>
      </c>
      <c r="D3107" s="1">
        <v>31.545368</v>
      </c>
      <c r="E3107" s="1">
        <v>28.791530999999999</v>
      </c>
      <c r="F3107" s="1">
        <v>25.632117999999998</v>
      </c>
      <c r="G3107" s="1">
        <v>24.801447</v>
      </c>
      <c r="H3107" s="1">
        <v>26.747368999999999</v>
      </c>
      <c r="I3107" s="1">
        <v>24.651796000000001</v>
      </c>
      <c r="J3107" s="1">
        <v>29.922499999999999</v>
      </c>
      <c r="K3107" s="1">
        <v>26.011081000000001</v>
      </c>
      <c r="L3107" s="1">
        <v>28.329101000000001</v>
      </c>
      <c r="M3107" s="1">
        <v>52.289633000000002</v>
      </c>
      <c r="N3107" s="1">
        <v>32.461410999999998</v>
      </c>
      <c r="O3107" s="1">
        <v>21.083909999999999</v>
      </c>
      <c r="P3107" s="1">
        <v>20.786560000000001</v>
      </c>
      <c r="Q3107" s="1">
        <v>48.213531000000003</v>
      </c>
      <c r="R3107" s="1">
        <v>13.725232</v>
      </c>
      <c r="S3107" s="1">
        <v>17987.066151999999</v>
      </c>
      <c r="T3107">
        <f t="shared" si="48"/>
        <v>15.612828000000007</v>
      </c>
    </row>
    <row r="3108" spans="1:20">
      <c r="A3108" s="1">
        <v>37.384374999999999</v>
      </c>
      <c r="B3108" s="1">
        <v>31.327743999999999</v>
      </c>
      <c r="C3108" s="1">
        <v>30.131267999999999</v>
      </c>
      <c r="D3108" s="1">
        <v>31.581040000000002</v>
      </c>
      <c r="E3108" s="1">
        <v>28.782195000000002</v>
      </c>
      <c r="F3108" s="1">
        <v>25.653089999999999</v>
      </c>
      <c r="G3108" s="1">
        <v>24.815536999999999</v>
      </c>
      <c r="H3108" s="1">
        <v>26.735696000000001</v>
      </c>
      <c r="I3108" s="1">
        <v>24.650943000000002</v>
      </c>
      <c r="J3108" s="1">
        <v>29.932523</v>
      </c>
      <c r="K3108" s="1">
        <v>26.002963999999999</v>
      </c>
      <c r="L3108" s="1">
        <v>28.319475000000001</v>
      </c>
      <c r="M3108" s="1">
        <v>52.242367000000002</v>
      </c>
      <c r="N3108" s="1">
        <v>32.455063000000003</v>
      </c>
      <c r="O3108" s="1">
        <v>21.074504000000001</v>
      </c>
      <c r="P3108" s="1">
        <v>20.815933000000001</v>
      </c>
      <c r="Q3108" s="1">
        <v>48.213531000000003</v>
      </c>
      <c r="R3108" s="1">
        <v>13.725232</v>
      </c>
      <c r="S3108" s="1">
        <v>17987.244508</v>
      </c>
      <c r="T3108">
        <f t="shared" si="48"/>
        <v>15.612828000000007</v>
      </c>
    </row>
    <row r="3109" spans="1:20">
      <c r="A3109" s="1">
        <v>37.234088999999997</v>
      </c>
      <c r="B3109" s="1">
        <v>31.427161999999999</v>
      </c>
      <c r="C3109" s="1">
        <v>30.09806</v>
      </c>
      <c r="D3109" s="1">
        <v>31.607831000000001</v>
      </c>
      <c r="E3109" s="1">
        <v>28.793116999999999</v>
      </c>
      <c r="F3109" s="1">
        <v>25.620896999999999</v>
      </c>
      <c r="G3109" s="1">
        <v>24.782582000000001</v>
      </c>
      <c r="H3109" s="1">
        <v>26.739850000000001</v>
      </c>
      <c r="I3109" s="1">
        <v>24.671021</v>
      </c>
      <c r="J3109" s="1">
        <v>29.937405999999999</v>
      </c>
      <c r="K3109" s="1">
        <v>26.022244000000001</v>
      </c>
      <c r="L3109" s="1">
        <v>28.305223999999999</v>
      </c>
      <c r="M3109" s="1">
        <v>52.235249000000003</v>
      </c>
      <c r="N3109" s="1">
        <v>32.439342000000003</v>
      </c>
      <c r="O3109" s="1">
        <v>21.091211999999999</v>
      </c>
      <c r="P3109" s="1">
        <v>20.845549999999999</v>
      </c>
      <c r="Q3109" s="1">
        <v>48.213531000000003</v>
      </c>
      <c r="R3109" s="1">
        <v>13.725232</v>
      </c>
      <c r="S3109" s="1">
        <v>17987.193919000001</v>
      </c>
      <c r="T3109">
        <f t="shared" si="48"/>
        <v>15.612828000000007</v>
      </c>
    </row>
    <row r="3110" spans="1:20">
      <c r="A3110" s="1">
        <v>37.483640000000001</v>
      </c>
      <c r="B3110" s="1">
        <v>31.725487999999999</v>
      </c>
      <c r="C3110" s="1">
        <v>30.127860999999999</v>
      </c>
      <c r="D3110" s="1">
        <v>31.679622999999999</v>
      </c>
      <c r="E3110" s="1">
        <v>28.787081000000001</v>
      </c>
      <c r="F3110" s="1">
        <v>25.593941000000001</v>
      </c>
      <c r="G3110" s="1">
        <v>24.750440000000001</v>
      </c>
      <c r="H3110" s="1">
        <v>26.716805999999998</v>
      </c>
      <c r="I3110" s="1">
        <v>24.654287</v>
      </c>
      <c r="J3110" s="1">
        <v>29.956806</v>
      </c>
      <c r="K3110" s="1">
        <v>26.036984</v>
      </c>
      <c r="L3110" s="1">
        <v>28.353674999999999</v>
      </c>
      <c r="M3110" s="1">
        <v>52.248212000000002</v>
      </c>
      <c r="N3110" s="1">
        <v>32.442379000000003</v>
      </c>
      <c r="O3110" s="1">
        <v>21.086597000000001</v>
      </c>
      <c r="P3110" s="1">
        <v>20.846461999999999</v>
      </c>
      <c r="Q3110" s="1">
        <v>48.213531000000003</v>
      </c>
      <c r="R3110" s="1">
        <v>13.725232</v>
      </c>
      <c r="S3110" s="1">
        <v>17987.318432</v>
      </c>
      <c r="T3110">
        <f t="shared" si="48"/>
        <v>15.612828000000007</v>
      </c>
    </row>
    <row r="3111" spans="1:20">
      <c r="A3111" s="1">
        <v>37.671277000000003</v>
      </c>
      <c r="B3111" s="1">
        <v>31.721882000000001</v>
      </c>
      <c r="C3111" s="1">
        <v>30.156298</v>
      </c>
      <c r="D3111" s="1">
        <v>31.637636000000001</v>
      </c>
      <c r="E3111" s="1">
        <v>28.775832999999999</v>
      </c>
      <c r="F3111" s="1">
        <v>25.585104999999999</v>
      </c>
      <c r="G3111" s="1">
        <v>24.747005999999999</v>
      </c>
      <c r="H3111" s="1">
        <v>26.708227999999998</v>
      </c>
      <c r="I3111" s="1">
        <v>24.648679000000001</v>
      </c>
      <c r="J3111" s="1">
        <v>29.961707000000001</v>
      </c>
      <c r="K3111" s="1">
        <v>26.041187999999998</v>
      </c>
      <c r="L3111" s="1">
        <v>28.380193999999999</v>
      </c>
      <c r="M3111" s="1">
        <v>52.24259</v>
      </c>
      <c r="N3111" s="1">
        <v>32.426313999999998</v>
      </c>
      <c r="O3111" s="1">
        <v>21.083734</v>
      </c>
      <c r="P3111" s="1">
        <v>20.841692999999999</v>
      </c>
      <c r="Q3111" s="1">
        <v>48.468634000000002</v>
      </c>
      <c r="R3111" s="1">
        <v>13.725232</v>
      </c>
      <c r="S3111" s="1">
        <v>17987.117405000001</v>
      </c>
      <c r="T3111">
        <f t="shared" si="48"/>
        <v>15.867931000000006</v>
      </c>
    </row>
    <row r="3112" spans="1:20">
      <c r="A3112" s="1">
        <v>37.422747000000001</v>
      </c>
      <c r="B3112" s="1">
        <v>31.609904</v>
      </c>
      <c r="C3112" s="1">
        <v>30.224457999999998</v>
      </c>
      <c r="D3112" s="1">
        <v>31.601883999999998</v>
      </c>
      <c r="E3112" s="1">
        <v>28.790331999999999</v>
      </c>
      <c r="F3112" s="1">
        <v>25.602412000000001</v>
      </c>
      <c r="G3112" s="1">
        <v>24.779859999999999</v>
      </c>
      <c r="H3112" s="1">
        <v>26.710957000000001</v>
      </c>
      <c r="I3112" s="1">
        <v>24.639543</v>
      </c>
      <c r="J3112" s="1">
        <v>29.980498000000001</v>
      </c>
      <c r="K3112" s="1">
        <v>26.032995</v>
      </c>
      <c r="L3112" s="1">
        <v>28.389672000000001</v>
      </c>
      <c r="M3112" s="1">
        <v>52.237088</v>
      </c>
      <c r="N3112" s="1">
        <v>32.414194999999999</v>
      </c>
      <c r="O3112" s="1">
        <v>21.076288000000002</v>
      </c>
      <c r="P3112" s="1">
        <v>20.838062999999998</v>
      </c>
      <c r="Q3112" s="1">
        <v>48.468634000000002</v>
      </c>
      <c r="R3112" s="1">
        <v>13.725232</v>
      </c>
      <c r="S3112" s="1">
        <v>17987.504551999999</v>
      </c>
      <c r="T3112">
        <f t="shared" si="48"/>
        <v>15.867931000000006</v>
      </c>
    </row>
    <row r="3113" spans="1:20">
      <c r="A3113" s="1">
        <v>37.373154999999997</v>
      </c>
      <c r="B3113" s="1">
        <v>31.335573</v>
      </c>
      <c r="C3113" s="1">
        <v>30.157475000000002</v>
      </c>
      <c r="D3113" s="1">
        <v>31.667195</v>
      </c>
      <c r="E3113" s="1">
        <v>28.810692</v>
      </c>
      <c r="F3113" s="1">
        <v>25.586466000000001</v>
      </c>
      <c r="G3113" s="1">
        <v>24.763615999999999</v>
      </c>
      <c r="H3113" s="1">
        <v>26.710083999999998</v>
      </c>
      <c r="I3113" s="1">
        <v>24.643066999999999</v>
      </c>
      <c r="J3113" s="1">
        <v>29.991372999999999</v>
      </c>
      <c r="K3113" s="1">
        <v>26.046793000000001</v>
      </c>
      <c r="L3113" s="1">
        <v>28.393810999999999</v>
      </c>
      <c r="M3113" s="1">
        <v>52.229396999999999</v>
      </c>
      <c r="N3113" s="1">
        <v>32.408234</v>
      </c>
      <c r="O3113" s="1">
        <v>21.069794999999999</v>
      </c>
      <c r="P3113" s="1">
        <v>20.829927999999999</v>
      </c>
      <c r="Q3113" s="1">
        <v>48.468634000000002</v>
      </c>
      <c r="R3113" s="1">
        <v>13.725232</v>
      </c>
      <c r="S3113" s="1">
        <v>17987.260805999998</v>
      </c>
      <c r="T3113">
        <f t="shared" si="48"/>
        <v>15.867931000000006</v>
      </c>
    </row>
    <row r="3114" spans="1:20">
      <c r="A3114" s="1">
        <v>37.133051999999999</v>
      </c>
      <c r="B3114" s="1">
        <v>31.630981999999999</v>
      </c>
      <c r="C3114" s="1">
        <v>30.135104999999999</v>
      </c>
      <c r="D3114" s="1">
        <v>31.689899</v>
      </c>
      <c r="E3114" s="1">
        <v>28.816994000000001</v>
      </c>
      <c r="F3114" s="1">
        <v>25.573706999999999</v>
      </c>
      <c r="G3114" s="1">
        <v>24.718982</v>
      </c>
      <c r="H3114" s="1">
        <v>26.693816999999999</v>
      </c>
      <c r="I3114" s="1">
        <v>24.624714999999998</v>
      </c>
      <c r="J3114" s="1">
        <v>29.986898</v>
      </c>
      <c r="K3114" s="1">
        <v>26.064678000000001</v>
      </c>
      <c r="L3114" s="1">
        <v>28.386548999999999</v>
      </c>
      <c r="M3114" s="1">
        <v>52.253062999999997</v>
      </c>
      <c r="N3114" s="1">
        <v>32.403574999999996</v>
      </c>
      <c r="O3114" s="1">
        <v>21.066289999999999</v>
      </c>
      <c r="P3114" s="1">
        <v>20.834012000000001</v>
      </c>
      <c r="Q3114" s="1">
        <v>48.213531000000003</v>
      </c>
      <c r="R3114" s="1">
        <v>13.725232</v>
      </c>
      <c r="S3114" s="1">
        <v>17987.374799000001</v>
      </c>
      <c r="T3114">
        <f t="shared" si="48"/>
        <v>15.612828000000007</v>
      </c>
    </row>
    <row r="3115" spans="1:20">
      <c r="A3115" s="1">
        <v>37.617984</v>
      </c>
      <c r="B3115" s="1">
        <v>31.763981999999999</v>
      </c>
      <c r="C3115" s="1">
        <v>30.177949000000002</v>
      </c>
      <c r="D3115" s="1">
        <v>31.745985999999998</v>
      </c>
      <c r="E3115" s="1">
        <v>28.809367000000002</v>
      </c>
      <c r="F3115" s="1">
        <v>25.570710999999999</v>
      </c>
      <c r="G3115" s="1">
        <v>24.700838000000001</v>
      </c>
      <c r="H3115" s="1">
        <v>26.676801999999999</v>
      </c>
      <c r="I3115" s="1">
        <v>24.620533000000002</v>
      </c>
      <c r="J3115" s="1">
        <v>29.970452999999999</v>
      </c>
      <c r="K3115" s="1">
        <v>26.082591000000001</v>
      </c>
      <c r="L3115" s="1">
        <v>28.409478</v>
      </c>
      <c r="M3115" s="1">
        <v>52.287019000000001</v>
      </c>
      <c r="N3115" s="1">
        <v>32.401356</v>
      </c>
      <c r="O3115" s="1">
        <v>21.063081</v>
      </c>
      <c r="P3115" s="1">
        <v>20.801410000000001</v>
      </c>
      <c r="Q3115" s="1">
        <v>48.213531000000003</v>
      </c>
      <c r="R3115" s="1">
        <v>13.725232</v>
      </c>
      <c r="S3115" s="1">
        <v>17987.383685000001</v>
      </c>
      <c r="T3115">
        <f t="shared" si="48"/>
        <v>15.612828000000007</v>
      </c>
    </row>
    <row r="3116" spans="1:20">
      <c r="A3116" s="1">
        <v>37.549850999999997</v>
      </c>
      <c r="B3116" s="1">
        <v>31.739995</v>
      </c>
      <c r="C3116" s="1">
        <v>30.238634999999999</v>
      </c>
      <c r="D3116" s="1">
        <v>31.651114</v>
      </c>
      <c r="E3116" s="1">
        <v>28.823722</v>
      </c>
      <c r="F3116" s="1">
        <v>25.579194999999999</v>
      </c>
      <c r="G3116" s="1">
        <v>24.721643</v>
      </c>
      <c r="H3116" s="1">
        <v>26.681128999999999</v>
      </c>
      <c r="I3116" s="1">
        <v>24.619554000000001</v>
      </c>
      <c r="J3116" s="1">
        <v>29.971304</v>
      </c>
      <c r="K3116" s="1">
        <v>26.084351999999999</v>
      </c>
      <c r="L3116" s="1">
        <v>28.422373</v>
      </c>
      <c r="M3116" s="1">
        <v>52.303303</v>
      </c>
      <c r="N3116" s="1">
        <v>32.40372</v>
      </c>
      <c r="O3116" s="1">
        <v>21.046244999999999</v>
      </c>
      <c r="P3116" s="1">
        <v>20.825904999999999</v>
      </c>
      <c r="Q3116" s="1">
        <v>48.468634000000002</v>
      </c>
      <c r="R3116" s="1">
        <v>13.725232</v>
      </c>
      <c r="S3116" s="1">
        <v>17987.714581</v>
      </c>
      <c r="T3116">
        <f t="shared" si="48"/>
        <v>15.867931000000006</v>
      </c>
    </row>
    <row r="3117" spans="1:20">
      <c r="A3117" s="1">
        <v>37.337721999999999</v>
      </c>
      <c r="B3117" s="1">
        <v>31.404924000000001</v>
      </c>
      <c r="C3117" s="1">
        <v>30.224543000000001</v>
      </c>
      <c r="D3117" s="1">
        <v>31.669789999999999</v>
      </c>
      <c r="E3117" s="1">
        <v>28.825178999999999</v>
      </c>
      <c r="F3117" s="1">
        <v>25.619797999999999</v>
      </c>
      <c r="G3117" s="1">
        <v>24.755814000000001</v>
      </c>
      <c r="H3117" s="1">
        <v>26.658318999999999</v>
      </c>
      <c r="I3117" s="1">
        <v>24.632099</v>
      </c>
      <c r="J3117" s="1">
        <v>29.958805000000002</v>
      </c>
      <c r="K3117" s="1">
        <v>26.087488</v>
      </c>
      <c r="L3117" s="1">
        <v>28.392676000000002</v>
      </c>
      <c r="M3117" s="1">
        <v>52.301371000000003</v>
      </c>
      <c r="N3117" s="1">
        <v>32.405298999999999</v>
      </c>
      <c r="O3117" s="1">
        <v>21.051898000000001</v>
      </c>
      <c r="P3117" s="1">
        <v>20.818425000000001</v>
      </c>
      <c r="Q3117" s="1">
        <v>48.468634000000002</v>
      </c>
      <c r="R3117" s="1">
        <v>13.725232</v>
      </c>
      <c r="S3117" s="1">
        <v>17987.272379999999</v>
      </c>
      <c r="T3117">
        <f t="shared" si="48"/>
        <v>15.867931000000006</v>
      </c>
    </row>
    <row r="3118" spans="1:20">
      <c r="A3118" s="1">
        <v>37.211838999999998</v>
      </c>
      <c r="B3118" s="1">
        <v>31.416430999999999</v>
      </c>
      <c r="C3118" s="1">
        <v>30.158283000000001</v>
      </c>
      <c r="D3118" s="1">
        <v>31.724603999999999</v>
      </c>
      <c r="E3118" s="1">
        <v>28.843623999999998</v>
      </c>
      <c r="F3118" s="1">
        <v>25.618368</v>
      </c>
      <c r="G3118" s="1">
        <v>24.736048</v>
      </c>
      <c r="H3118" s="1">
        <v>26.653950999999999</v>
      </c>
      <c r="I3118" s="1">
        <v>24.618870000000001</v>
      </c>
      <c r="J3118" s="1">
        <v>29.946570999999999</v>
      </c>
      <c r="K3118" s="1">
        <v>26.083205</v>
      </c>
      <c r="L3118" s="1">
        <v>28.368117999999999</v>
      </c>
      <c r="M3118" s="1">
        <v>52.297612999999998</v>
      </c>
      <c r="N3118" s="1">
        <v>32.415576999999999</v>
      </c>
      <c r="O3118" s="1">
        <v>21.068052000000002</v>
      </c>
      <c r="P3118" s="1">
        <v>20.810182999999999</v>
      </c>
      <c r="Q3118" s="1">
        <v>48.468634000000002</v>
      </c>
      <c r="R3118" s="1">
        <v>13.725232</v>
      </c>
      <c r="S3118" s="1">
        <v>17987.910414000002</v>
      </c>
      <c r="T3118">
        <f t="shared" si="48"/>
        <v>15.867931000000006</v>
      </c>
    </row>
    <row r="3119" spans="1:20">
      <c r="A3119" s="1">
        <v>37.353858000000002</v>
      </c>
      <c r="B3119" s="1">
        <v>31.702953000000001</v>
      </c>
      <c r="C3119" s="1">
        <v>30.195609000000001</v>
      </c>
      <c r="D3119" s="1">
        <v>31.744412000000001</v>
      </c>
      <c r="E3119" s="1">
        <v>28.839376000000001</v>
      </c>
      <c r="F3119" s="1">
        <v>25.607118</v>
      </c>
      <c r="G3119" s="1">
        <v>24.696406</v>
      </c>
      <c r="H3119" s="1">
        <v>26.653200999999999</v>
      </c>
      <c r="I3119" s="1">
        <v>24.610496999999999</v>
      </c>
      <c r="J3119" s="1">
        <v>29.941610000000001</v>
      </c>
      <c r="K3119" s="1">
        <v>26.090502999999998</v>
      </c>
      <c r="L3119" s="1">
        <v>28.368582</v>
      </c>
      <c r="M3119" s="1">
        <v>52.326000000000001</v>
      </c>
      <c r="N3119" s="1">
        <v>32.413099000000003</v>
      </c>
      <c r="O3119" s="1">
        <v>21.067542</v>
      </c>
      <c r="P3119" s="1">
        <v>20.799844</v>
      </c>
      <c r="Q3119" s="1">
        <v>48.468634000000002</v>
      </c>
      <c r="R3119" s="1">
        <v>13.725232</v>
      </c>
      <c r="S3119" s="1">
        <v>17987.487549000001</v>
      </c>
      <c r="T3119">
        <f t="shared" si="48"/>
        <v>15.867931000000006</v>
      </c>
    </row>
    <row r="3120" spans="1:20">
      <c r="A3120" s="1">
        <v>37.622427999999999</v>
      </c>
      <c r="B3120" s="1">
        <v>31.702179000000001</v>
      </c>
      <c r="C3120" s="1">
        <v>30.193283999999998</v>
      </c>
      <c r="D3120" s="1">
        <v>31.734863000000001</v>
      </c>
      <c r="E3120" s="1">
        <v>28.826778000000001</v>
      </c>
      <c r="F3120" s="1">
        <v>25.620387000000001</v>
      </c>
      <c r="G3120" s="1">
        <v>24.718374000000001</v>
      </c>
      <c r="H3120" s="1">
        <v>26.625326999999999</v>
      </c>
      <c r="I3120" s="1">
        <v>24.615062999999999</v>
      </c>
      <c r="J3120" s="1">
        <v>29.930703000000001</v>
      </c>
      <c r="K3120" s="1">
        <v>26.083517000000001</v>
      </c>
      <c r="L3120" s="1">
        <v>28.412917</v>
      </c>
      <c r="M3120" s="1">
        <v>52.356274999999997</v>
      </c>
      <c r="N3120" s="1">
        <v>32.420903000000003</v>
      </c>
      <c r="O3120" s="1">
        <v>21.079160000000002</v>
      </c>
      <c r="P3120" s="1">
        <v>20.770882</v>
      </c>
      <c r="Q3120" s="1">
        <v>48.468634000000002</v>
      </c>
      <c r="R3120" s="1">
        <v>13.989184</v>
      </c>
      <c r="S3120" s="1">
        <v>17987.999312</v>
      </c>
      <c r="T3120">
        <f t="shared" si="48"/>
        <v>15.603979000000002</v>
      </c>
    </row>
    <row r="3121" spans="1:20">
      <c r="A3121" s="1">
        <v>37.391758000000003</v>
      </c>
      <c r="B3121" s="1">
        <v>31.605971</v>
      </c>
      <c r="C3121" s="1">
        <v>30.254489</v>
      </c>
      <c r="D3121" s="1">
        <v>31.671102999999999</v>
      </c>
      <c r="E3121" s="1">
        <v>28.849349</v>
      </c>
      <c r="F3121" s="1">
        <v>25.644682</v>
      </c>
      <c r="G3121" s="1">
        <v>24.768158</v>
      </c>
      <c r="H3121" s="1">
        <v>26.635172000000001</v>
      </c>
      <c r="I3121" s="1">
        <v>24.617087999999999</v>
      </c>
      <c r="J3121" s="1">
        <v>29.930025000000001</v>
      </c>
      <c r="K3121" s="1">
        <v>26.068648</v>
      </c>
      <c r="L3121" s="1">
        <v>28.397936999999999</v>
      </c>
      <c r="M3121" s="1">
        <v>52.340466999999997</v>
      </c>
      <c r="N3121" s="1">
        <v>32.414327</v>
      </c>
      <c r="O3121" s="1">
        <v>21.085090000000001</v>
      </c>
      <c r="P3121" s="1">
        <v>20.792211999999999</v>
      </c>
      <c r="Q3121" s="1">
        <v>48.468634000000002</v>
      </c>
      <c r="R3121" s="1">
        <v>13.989184</v>
      </c>
      <c r="S3121" s="1">
        <v>17987.498843000001</v>
      </c>
      <c r="T3121">
        <f t="shared" si="48"/>
        <v>15.603979000000002</v>
      </c>
    </row>
    <row r="3122" spans="1:20">
      <c r="A3122" s="1">
        <v>37.339986000000003</v>
      </c>
      <c r="B3122" s="1">
        <v>31.246554</v>
      </c>
      <c r="C3122" s="1">
        <v>30.182372999999998</v>
      </c>
      <c r="D3122" s="1">
        <v>31.744427000000002</v>
      </c>
      <c r="E3122" s="1">
        <v>28.855307</v>
      </c>
      <c r="F3122" s="1">
        <v>25.650645000000001</v>
      </c>
      <c r="G3122" s="1">
        <v>24.759335</v>
      </c>
      <c r="H3122" s="1">
        <v>26.617660000000001</v>
      </c>
      <c r="I3122" s="1">
        <v>24.616838999999999</v>
      </c>
      <c r="J3122" s="1">
        <v>29.930101000000001</v>
      </c>
      <c r="K3122" s="1">
        <v>26.064689999999999</v>
      </c>
      <c r="L3122" s="1">
        <v>28.405045999999999</v>
      </c>
      <c r="M3122" s="1">
        <v>52.330181000000003</v>
      </c>
      <c r="N3122" s="1">
        <v>32.423447000000003</v>
      </c>
      <c r="O3122" s="1">
        <v>21.084266</v>
      </c>
      <c r="P3122" s="1">
        <v>20.801148999999999</v>
      </c>
      <c r="Q3122" s="1">
        <v>48.468634000000002</v>
      </c>
      <c r="R3122" s="1">
        <v>13.725232</v>
      </c>
      <c r="S3122" s="1">
        <v>17988.094267</v>
      </c>
      <c r="T3122">
        <f t="shared" si="48"/>
        <v>15.867931000000006</v>
      </c>
    </row>
    <row r="3123" spans="1:20">
      <c r="A3123" s="1">
        <v>37.084811000000002</v>
      </c>
      <c r="B3123" s="1">
        <v>31.502661</v>
      </c>
      <c r="C3123" s="1">
        <v>30.147590000000001</v>
      </c>
      <c r="D3123" s="1">
        <v>31.743382</v>
      </c>
      <c r="E3123" s="1">
        <v>28.856976</v>
      </c>
      <c r="F3123" s="1">
        <v>25.631526000000001</v>
      </c>
      <c r="G3123" s="1">
        <v>24.723535999999999</v>
      </c>
      <c r="H3123" s="1">
        <v>26.615067</v>
      </c>
      <c r="I3123" s="1">
        <v>24.612037000000001</v>
      </c>
      <c r="J3123" s="1">
        <v>29.922408999999998</v>
      </c>
      <c r="K3123" s="1">
        <v>26.064440999999999</v>
      </c>
      <c r="L3123" s="1">
        <v>28.395495</v>
      </c>
      <c r="M3123" s="1">
        <v>52.343237000000002</v>
      </c>
      <c r="N3123" s="1">
        <v>32.419656000000003</v>
      </c>
      <c r="O3123" s="1">
        <v>21.098721000000001</v>
      </c>
      <c r="P3123" s="1">
        <v>20.818708000000001</v>
      </c>
      <c r="Q3123" s="1">
        <v>48.468634000000002</v>
      </c>
      <c r="R3123" s="1">
        <v>13.989184</v>
      </c>
      <c r="S3123" s="1">
        <v>17987.447867999999</v>
      </c>
      <c r="T3123">
        <f t="shared" si="48"/>
        <v>15.603979000000002</v>
      </c>
    </row>
    <row r="3124" spans="1:20">
      <c r="A3124" s="1">
        <v>37.569465000000001</v>
      </c>
      <c r="B3124" s="1">
        <v>31.676850999999999</v>
      </c>
      <c r="C3124" s="1">
        <v>30.177416000000001</v>
      </c>
      <c r="D3124" s="1">
        <v>31.802648999999999</v>
      </c>
      <c r="E3124" s="1">
        <v>28.843091000000001</v>
      </c>
      <c r="F3124" s="1">
        <v>25.627200999999999</v>
      </c>
      <c r="G3124" s="1">
        <v>24.722569</v>
      </c>
      <c r="H3124" s="1">
        <v>26.627165000000002</v>
      </c>
      <c r="I3124" s="1">
        <v>24.608428</v>
      </c>
      <c r="J3124" s="1">
        <v>29.916571000000001</v>
      </c>
      <c r="K3124" s="1">
        <v>26.053215000000002</v>
      </c>
      <c r="L3124" s="1">
        <v>28.404326999999999</v>
      </c>
      <c r="M3124" s="1">
        <v>52.347037</v>
      </c>
      <c r="N3124" s="1">
        <v>32.428229999999999</v>
      </c>
      <c r="O3124" s="1">
        <v>21.118009000000001</v>
      </c>
      <c r="P3124" s="1">
        <v>20.855519000000001</v>
      </c>
      <c r="Q3124" s="1">
        <v>48.468634000000002</v>
      </c>
      <c r="R3124" s="1">
        <v>13.989184</v>
      </c>
      <c r="S3124" s="1">
        <v>17988.103219000001</v>
      </c>
      <c r="T3124">
        <f t="shared" si="48"/>
        <v>15.603979000000002</v>
      </c>
    </row>
    <row r="3125" spans="1:20">
      <c r="A3125" s="1">
        <v>37.546914999999998</v>
      </c>
      <c r="B3125" s="1">
        <v>31.639095999999999</v>
      </c>
      <c r="C3125" s="1">
        <v>30.216764999999999</v>
      </c>
      <c r="D3125" s="1">
        <v>31.695471000000001</v>
      </c>
      <c r="E3125" s="1">
        <v>28.859338000000001</v>
      </c>
      <c r="F3125" s="1">
        <v>25.645150999999998</v>
      </c>
      <c r="G3125" s="1">
        <v>24.760242000000002</v>
      </c>
      <c r="H3125" s="1">
        <v>26.630466999999999</v>
      </c>
      <c r="I3125" s="1">
        <v>24.605975000000001</v>
      </c>
      <c r="J3125" s="1">
        <v>29.909127000000002</v>
      </c>
      <c r="K3125" s="1">
        <v>26.038232000000001</v>
      </c>
      <c r="L3125" s="1">
        <v>28.420736999999999</v>
      </c>
      <c r="M3125" s="1">
        <v>52.355271000000002</v>
      </c>
      <c r="N3125" s="1">
        <v>32.452047999999998</v>
      </c>
      <c r="O3125" s="1">
        <v>21.131668000000001</v>
      </c>
      <c r="P3125" s="1">
        <v>20.893184999999999</v>
      </c>
      <c r="Q3125" s="1">
        <v>48.468634000000002</v>
      </c>
      <c r="R3125" s="1">
        <v>13.989184</v>
      </c>
      <c r="S3125" s="1">
        <v>17987.637204999999</v>
      </c>
      <c r="T3125">
        <f t="shared" si="48"/>
        <v>15.603979000000002</v>
      </c>
    </row>
    <row r="3126" spans="1:20">
      <c r="A3126" s="1">
        <v>37.302365000000002</v>
      </c>
      <c r="B3126" s="1">
        <v>31.364421</v>
      </c>
      <c r="C3126" s="1">
        <v>30.201575999999999</v>
      </c>
      <c r="D3126" s="1">
        <v>31.703724999999999</v>
      </c>
      <c r="E3126" s="1">
        <v>28.875516000000001</v>
      </c>
      <c r="F3126" s="1">
        <v>25.668488</v>
      </c>
      <c r="G3126" s="1">
        <v>24.800905</v>
      </c>
      <c r="H3126" s="1">
        <v>26.623065</v>
      </c>
      <c r="I3126" s="1">
        <v>24.605222999999999</v>
      </c>
      <c r="J3126" s="1">
        <v>29.902930000000001</v>
      </c>
      <c r="K3126" s="1">
        <v>26.027535</v>
      </c>
      <c r="L3126" s="1">
        <v>28.430897000000002</v>
      </c>
      <c r="M3126" s="1">
        <v>52.339920999999997</v>
      </c>
      <c r="N3126" s="1">
        <v>32.461906999999997</v>
      </c>
      <c r="O3126" s="1">
        <v>21.137259</v>
      </c>
      <c r="P3126" s="1">
        <v>20.903462000000001</v>
      </c>
      <c r="Q3126" s="1">
        <v>48.468634000000002</v>
      </c>
      <c r="R3126" s="1">
        <v>13.989184</v>
      </c>
      <c r="S3126" s="1">
        <v>17988.088718999999</v>
      </c>
      <c r="T3126">
        <f t="shared" si="48"/>
        <v>15.603979000000002</v>
      </c>
    </row>
    <row r="3127" spans="1:20">
      <c r="A3127" s="1">
        <v>37.213458000000003</v>
      </c>
      <c r="B3127" s="1">
        <v>31.301703</v>
      </c>
      <c r="C3127" s="1">
        <v>30.136465000000001</v>
      </c>
      <c r="D3127" s="1">
        <v>31.754615999999999</v>
      </c>
      <c r="E3127" s="1">
        <v>28.886255999999999</v>
      </c>
      <c r="F3127" s="1">
        <v>25.668371</v>
      </c>
      <c r="G3127" s="1">
        <v>24.771588999999999</v>
      </c>
      <c r="H3127" s="1">
        <v>26.633931</v>
      </c>
      <c r="I3127" s="1">
        <v>24.594018999999999</v>
      </c>
      <c r="J3127" s="1">
        <v>29.902595999999999</v>
      </c>
      <c r="K3127" s="1">
        <v>26.025801999999999</v>
      </c>
      <c r="L3127" s="1">
        <v>28.413537000000002</v>
      </c>
      <c r="M3127" s="1">
        <v>52.340321000000003</v>
      </c>
      <c r="N3127" s="1">
        <v>32.471547999999999</v>
      </c>
      <c r="O3127" s="1">
        <v>21.143446999999998</v>
      </c>
      <c r="P3127" s="1">
        <v>20.929615999999999</v>
      </c>
      <c r="Q3127" s="1">
        <v>48.468634000000002</v>
      </c>
      <c r="R3127" s="1">
        <v>13.989184</v>
      </c>
      <c r="S3127" s="1">
        <v>17987.513657</v>
      </c>
      <c r="T3127">
        <f t="shared" si="48"/>
        <v>15.603979000000002</v>
      </c>
    </row>
    <row r="3128" spans="1:20">
      <c r="A3128" s="1">
        <v>37.252656999999999</v>
      </c>
      <c r="B3128" s="1">
        <v>31.618728000000001</v>
      </c>
      <c r="C3128" s="1">
        <v>30.158768999999999</v>
      </c>
      <c r="D3128" s="1">
        <v>31.745301000000001</v>
      </c>
      <c r="E3128" s="1">
        <v>28.886438999999999</v>
      </c>
      <c r="F3128" s="1">
        <v>25.658259000000001</v>
      </c>
      <c r="G3128" s="1">
        <v>24.747693000000002</v>
      </c>
      <c r="H3128" s="1">
        <v>26.646712999999998</v>
      </c>
      <c r="I3128" s="1">
        <v>24.591246999999999</v>
      </c>
      <c r="J3128" s="1">
        <v>29.896222000000002</v>
      </c>
      <c r="K3128" s="1">
        <v>26.036193000000001</v>
      </c>
      <c r="L3128" s="1">
        <v>28.395094</v>
      </c>
      <c r="M3128" s="1">
        <v>52.353079000000001</v>
      </c>
      <c r="N3128" s="1">
        <v>32.468485999999999</v>
      </c>
      <c r="O3128" s="1">
        <v>21.158342999999999</v>
      </c>
      <c r="P3128" s="1">
        <v>20.932437</v>
      </c>
      <c r="Q3128" s="1">
        <v>48.468634000000002</v>
      </c>
      <c r="R3128" s="1">
        <v>13.725232</v>
      </c>
      <c r="S3128" s="1">
        <v>17988.063157000001</v>
      </c>
      <c r="T3128">
        <f t="shared" si="48"/>
        <v>15.867931000000006</v>
      </c>
    </row>
    <row r="3129" spans="1:20">
      <c r="A3129" s="1">
        <v>37.567329999999998</v>
      </c>
      <c r="B3129" s="1">
        <v>31.682192000000001</v>
      </c>
      <c r="C3129" s="1">
        <v>30.177129000000001</v>
      </c>
      <c r="D3129" s="1">
        <v>31.751525999999998</v>
      </c>
      <c r="E3129" s="1">
        <v>28.890816999999998</v>
      </c>
      <c r="F3129" s="1">
        <v>25.664553000000002</v>
      </c>
      <c r="G3129" s="1">
        <v>24.764574</v>
      </c>
      <c r="H3129" s="1">
        <v>26.645011</v>
      </c>
      <c r="I3129" s="1">
        <v>24.583586</v>
      </c>
      <c r="J3129" s="1">
        <v>29.902702999999999</v>
      </c>
      <c r="K3129" s="1">
        <v>26.035592000000001</v>
      </c>
      <c r="L3129" s="1">
        <v>28.437110000000001</v>
      </c>
      <c r="M3129" s="1">
        <v>52.390914000000002</v>
      </c>
      <c r="N3129" s="1">
        <v>32.489798</v>
      </c>
      <c r="O3129" s="1">
        <v>21.163080000000001</v>
      </c>
      <c r="P3129" s="1">
        <v>20.925051</v>
      </c>
      <c r="Q3129" s="1">
        <v>48.468634000000002</v>
      </c>
      <c r="R3129" s="1">
        <v>13.725232</v>
      </c>
      <c r="S3129" s="1">
        <v>17987.544096000001</v>
      </c>
      <c r="T3129">
        <f t="shared" si="48"/>
        <v>15.867931000000006</v>
      </c>
    </row>
    <row r="3130" spans="1:20">
      <c r="A3130" s="1">
        <v>37.386986</v>
      </c>
      <c r="B3130" s="1">
        <v>31.627901000000001</v>
      </c>
      <c r="C3130" s="1">
        <v>30.257190000000001</v>
      </c>
      <c r="D3130" s="1">
        <v>31.695952999999999</v>
      </c>
      <c r="E3130" s="1">
        <v>28.909572000000001</v>
      </c>
      <c r="F3130" s="1">
        <v>25.699498999999999</v>
      </c>
      <c r="G3130" s="1">
        <v>24.816624000000001</v>
      </c>
      <c r="H3130" s="1">
        <v>26.635891000000001</v>
      </c>
      <c r="I3130" s="1">
        <v>24.577190999999999</v>
      </c>
      <c r="J3130" s="1">
        <v>29.90287</v>
      </c>
      <c r="K3130" s="1">
        <v>26.026126000000001</v>
      </c>
      <c r="L3130" s="1">
        <v>28.442657000000001</v>
      </c>
      <c r="M3130" s="1">
        <v>52.402208000000002</v>
      </c>
      <c r="N3130" s="1">
        <v>32.498429000000002</v>
      </c>
      <c r="O3130" s="1">
        <v>21.161684000000001</v>
      </c>
      <c r="P3130" s="1">
        <v>20.914546999999999</v>
      </c>
      <c r="Q3130" s="1">
        <v>48.468634000000002</v>
      </c>
      <c r="R3130" s="1">
        <v>13.725232</v>
      </c>
      <c r="S3130" s="1">
        <v>17987.992059</v>
      </c>
      <c r="T3130">
        <f t="shared" si="48"/>
        <v>15.867931000000006</v>
      </c>
    </row>
    <row r="3131" spans="1:20">
      <c r="A3131" s="1">
        <v>37.296483000000002</v>
      </c>
      <c r="B3131" s="1">
        <v>31.261116000000001</v>
      </c>
      <c r="C3131" s="1">
        <v>30.196117000000001</v>
      </c>
      <c r="D3131" s="1">
        <v>31.737521000000001</v>
      </c>
      <c r="E3131" s="1">
        <v>28.928639</v>
      </c>
      <c r="F3131" s="1">
        <v>25.720786</v>
      </c>
      <c r="G3131" s="1">
        <v>24.820971</v>
      </c>
      <c r="H3131" s="1">
        <v>26.632004999999999</v>
      </c>
      <c r="I3131" s="1">
        <v>24.560611000000002</v>
      </c>
      <c r="J3131" s="1">
        <v>29.898731999999999</v>
      </c>
      <c r="K3131" s="1">
        <v>26.015615</v>
      </c>
      <c r="L3131" s="1">
        <v>28.414887</v>
      </c>
      <c r="M3131" s="1">
        <v>52.387245</v>
      </c>
      <c r="N3131" s="1">
        <v>32.498555000000003</v>
      </c>
      <c r="O3131" s="1">
        <v>21.161023</v>
      </c>
      <c r="P3131" s="1">
        <v>20.930800999999999</v>
      </c>
      <c r="Q3131" s="1">
        <v>48.468634000000002</v>
      </c>
      <c r="R3131" s="1">
        <v>13.725232</v>
      </c>
      <c r="S3131" s="1">
        <v>17987.445943999999</v>
      </c>
      <c r="T3131">
        <f t="shared" si="48"/>
        <v>15.867931000000006</v>
      </c>
    </row>
    <row r="3132" spans="1:20">
      <c r="A3132" s="1">
        <v>37.047654999999999</v>
      </c>
      <c r="B3132" s="1">
        <v>31.499388</v>
      </c>
      <c r="C3132" s="1">
        <v>30.164501999999999</v>
      </c>
      <c r="D3132" s="1">
        <v>31.747381000000001</v>
      </c>
      <c r="E3132" s="1">
        <v>28.940922</v>
      </c>
      <c r="F3132" s="1">
        <v>25.707765999999999</v>
      </c>
      <c r="G3132" s="1">
        <v>24.788323999999999</v>
      </c>
      <c r="H3132" s="1">
        <v>26.638521999999998</v>
      </c>
      <c r="I3132" s="1">
        <v>24.560182999999999</v>
      </c>
      <c r="J3132" s="1">
        <v>29.890771999999998</v>
      </c>
      <c r="K3132" s="1">
        <v>26.030742</v>
      </c>
      <c r="L3132" s="1">
        <v>28.382807</v>
      </c>
      <c r="M3132" s="1">
        <v>52.399465999999997</v>
      </c>
      <c r="N3132" s="1">
        <v>32.500802999999998</v>
      </c>
      <c r="O3132" s="1">
        <v>21.171814000000001</v>
      </c>
      <c r="P3132" s="1">
        <v>20.961586</v>
      </c>
      <c r="Q3132" s="1">
        <v>48.468634000000002</v>
      </c>
      <c r="R3132" s="1">
        <v>13.725232</v>
      </c>
      <c r="S3132" s="1">
        <v>17987.907421</v>
      </c>
      <c r="T3132">
        <f t="shared" si="48"/>
        <v>15.867931000000006</v>
      </c>
    </row>
    <row r="3133" spans="1:20">
      <c r="A3133" s="1">
        <v>37.508550999999997</v>
      </c>
      <c r="B3133" s="1">
        <v>31.719536999999999</v>
      </c>
      <c r="C3133" s="1">
        <v>30.208217000000001</v>
      </c>
      <c r="D3133" s="1">
        <v>31.813842000000001</v>
      </c>
      <c r="E3133" s="1">
        <v>28.924728000000002</v>
      </c>
      <c r="F3133" s="1">
        <v>25.702864000000002</v>
      </c>
      <c r="G3133" s="1">
        <v>24.771084999999999</v>
      </c>
      <c r="H3133" s="1">
        <v>26.642303999999999</v>
      </c>
      <c r="I3133" s="1">
        <v>24.561688</v>
      </c>
      <c r="J3133" s="1">
        <v>29.884644000000002</v>
      </c>
      <c r="K3133" s="1">
        <v>26.039643999999999</v>
      </c>
      <c r="L3133" s="1">
        <v>28.412825000000002</v>
      </c>
      <c r="M3133" s="1">
        <v>52.418016000000001</v>
      </c>
      <c r="N3133" s="1">
        <v>32.523860999999997</v>
      </c>
      <c r="O3133" s="1">
        <v>21.176010000000002</v>
      </c>
      <c r="P3133" s="1">
        <v>20.994824000000001</v>
      </c>
      <c r="Q3133" s="1">
        <v>48.468634000000002</v>
      </c>
      <c r="R3133" s="1">
        <v>13.725232</v>
      </c>
      <c r="S3133" s="1">
        <v>17987.388814999998</v>
      </c>
      <c r="T3133">
        <f t="shared" si="48"/>
        <v>15.867931000000006</v>
      </c>
    </row>
    <row r="3134" spans="1:20">
      <c r="A3134" s="1">
        <v>37.544576999999997</v>
      </c>
      <c r="B3134" s="1">
        <v>31.676007999999999</v>
      </c>
      <c r="C3134" s="1">
        <v>30.242243999999999</v>
      </c>
      <c r="D3134" s="1">
        <v>31.696843999999999</v>
      </c>
      <c r="E3134" s="1">
        <v>28.937139999999999</v>
      </c>
      <c r="F3134" s="1">
        <v>25.707101000000002</v>
      </c>
      <c r="G3134" s="1">
        <v>24.800312999999999</v>
      </c>
      <c r="H3134" s="1">
        <v>26.650475</v>
      </c>
      <c r="I3134" s="1">
        <v>24.561883999999999</v>
      </c>
      <c r="J3134" s="1">
        <v>29.872299000000002</v>
      </c>
      <c r="K3134" s="1">
        <v>26.041568999999999</v>
      </c>
      <c r="L3134" s="1">
        <v>28.413568999999999</v>
      </c>
      <c r="M3134" s="1">
        <v>52.424134000000002</v>
      </c>
      <c r="N3134" s="1">
        <v>32.530349000000001</v>
      </c>
      <c r="O3134" s="1">
        <v>21.182842999999998</v>
      </c>
      <c r="P3134" s="1">
        <v>21.002305</v>
      </c>
      <c r="Q3134" s="1">
        <v>48.468634000000002</v>
      </c>
      <c r="R3134" s="1">
        <v>13.989184</v>
      </c>
      <c r="S3134" s="1">
        <v>17987.749347000001</v>
      </c>
      <c r="T3134">
        <f t="shared" si="48"/>
        <v>15.603979000000002</v>
      </c>
    </row>
    <row r="3135" spans="1:20">
      <c r="A3135" s="1">
        <v>37.293843000000003</v>
      </c>
      <c r="B3135" s="1">
        <v>31.431027</v>
      </c>
      <c r="C3135" s="1">
        <v>30.247537999999999</v>
      </c>
      <c r="D3135" s="1">
        <v>31.688634</v>
      </c>
      <c r="E3135" s="1">
        <v>28.939647000000001</v>
      </c>
      <c r="F3135" s="1">
        <v>25.734127999999998</v>
      </c>
      <c r="G3135" s="1">
        <v>24.840709</v>
      </c>
      <c r="H3135" s="1">
        <v>26.645821000000002</v>
      </c>
      <c r="I3135" s="1">
        <v>24.556190000000001</v>
      </c>
      <c r="J3135" s="1">
        <v>29.876784000000001</v>
      </c>
      <c r="K3135" s="1">
        <v>26.021585999999999</v>
      </c>
      <c r="L3135" s="1">
        <v>28.396014999999998</v>
      </c>
      <c r="M3135" s="1">
        <v>52.399104000000001</v>
      </c>
      <c r="N3135" s="1">
        <v>32.537877999999999</v>
      </c>
      <c r="O3135" s="1">
        <v>21.178985999999998</v>
      </c>
      <c r="P3135" s="1">
        <v>21.009813999999999</v>
      </c>
      <c r="Q3135" s="1">
        <v>48.468634000000002</v>
      </c>
      <c r="R3135" s="1">
        <v>13.725232</v>
      </c>
      <c r="S3135" s="1">
        <v>17987.170869000001</v>
      </c>
      <c r="T3135">
        <f t="shared" si="48"/>
        <v>15.867931000000006</v>
      </c>
    </row>
    <row r="3136" spans="1:20">
      <c r="A3136" s="1">
        <v>37.253540000000001</v>
      </c>
      <c r="B3136" s="1">
        <v>31.289254</v>
      </c>
      <c r="C3136" s="1">
        <v>30.181051</v>
      </c>
      <c r="D3136" s="1">
        <v>31.753668999999999</v>
      </c>
      <c r="E3136" s="1">
        <v>28.943615000000001</v>
      </c>
      <c r="F3136" s="1">
        <v>25.719189</v>
      </c>
      <c r="G3136" s="1">
        <v>24.814176</v>
      </c>
      <c r="H3136" s="1">
        <v>26.647632999999999</v>
      </c>
      <c r="I3136" s="1">
        <v>24.557653999999999</v>
      </c>
      <c r="J3136" s="1">
        <v>29.873123</v>
      </c>
      <c r="K3136" s="1">
        <v>26.032786999999999</v>
      </c>
      <c r="L3136" s="1">
        <v>28.385836000000001</v>
      </c>
      <c r="M3136" s="1">
        <v>52.391835999999998</v>
      </c>
      <c r="N3136" s="1">
        <v>32.533979000000002</v>
      </c>
      <c r="O3136" s="1">
        <v>21.192796999999999</v>
      </c>
      <c r="P3136" s="1">
        <v>21.025137000000001</v>
      </c>
      <c r="Q3136" s="1">
        <v>48.468634000000002</v>
      </c>
      <c r="R3136" s="1">
        <v>13.725232</v>
      </c>
      <c r="S3136" s="1">
        <v>17987.563657999999</v>
      </c>
      <c r="T3136">
        <f t="shared" si="48"/>
        <v>15.867931000000006</v>
      </c>
    </row>
    <row r="3137" spans="1:20">
      <c r="A3137" s="1">
        <v>37.190427</v>
      </c>
      <c r="B3137" s="1">
        <v>31.62143</v>
      </c>
      <c r="C3137" s="1">
        <v>30.188244999999998</v>
      </c>
      <c r="D3137" s="1">
        <v>31.754315999999999</v>
      </c>
      <c r="E3137" s="1">
        <v>28.940994</v>
      </c>
      <c r="F3137" s="1">
        <v>25.696963</v>
      </c>
      <c r="G3137" s="1">
        <v>24.778760999999999</v>
      </c>
      <c r="H3137" s="1">
        <v>26.655089</v>
      </c>
      <c r="I3137" s="1">
        <v>24.556678000000002</v>
      </c>
      <c r="J3137" s="1">
        <v>29.874680999999999</v>
      </c>
      <c r="K3137" s="1">
        <v>26.043683000000001</v>
      </c>
      <c r="L3137" s="1">
        <v>28.403538999999999</v>
      </c>
      <c r="M3137" s="1">
        <v>52.395873000000002</v>
      </c>
      <c r="N3137" s="1">
        <v>32.536751000000002</v>
      </c>
      <c r="O3137" s="1">
        <v>21.205375</v>
      </c>
      <c r="P3137" s="1">
        <v>21.018090999999998</v>
      </c>
      <c r="Q3137" s="1">
        <v>48.468634000000002</v>
      </c>
      <c r="R3137" s="1">
        <v>13.725232</v>
      </c>
      <c r="S3137" s="1">
        <v>17987.324187999999</v>
      </c>
      <c r="T3137">
        <f t="shared" si="48"/>
        <v>15.867931000000006</v>
      </c>
    </row>
    <row r="3138" spans="1:20">
      <c r="A3138" s="1">
        <v>37.577494999999999</v>
      </c>
      <c r="B3138" s="1">
        <v>31.708259000000002</v>
      </c>
      <c r="C3138" s="1">
        <v>30.207895000000001</v>
      </c>
      <c r="D3138" s="1">
        <v>31.78745</v>
      </c>
      <c r="E3138" s="1">
        <v>28.939755000000002</v>
      </c>
      <c r="F3138" s="1">
        <v>25.684797</v>
      </c>
      <c r="G3138" s="1">
        <v>24.783842</v>
      </c>
      <c r="H3138" s="1">
        <v>26.643293</v>
      </c>
      <c r="I3138" s="1">
        <v>24.555994999999999</v>
      </c>
      <c r="J3138" s="1">
        <v>29.876024000000001</v>
      </c>
      <c r="K3138" s="1">
        <v>26.042439000000002</v>
      </c>
      <c r="L3138" s="1">
        <v>28.427401</v>
      </c>
      <c r="M3138" s="1">
        <v>52.407316000000002</v>
      </c>
      <c r="N3138" s="1">
        <v>32.528087999999997</v>
      </c>
      <c r="O3138" s="1">
        <v>21.21481</v>
      </c>
      <c r="P3138" s="1">
        <v>21.003834000000001</v>
      </c>
      <c r="Q3138" s="1">
        <v>48.468634000000002</v>
      </c>
      <c r="R3138" s="1">
        <v>13.725232</v>
      </c>
      <c r="S3138" s="1">
        <v>17987.510969999999</v>
      </c>
      <c r="T3138">
        <f t="shared" si="48"/>
        <v>15.867931000000006</v>
      </c>
    </row>
    <row r="3139" spans="1:20">
      <c r="A3139" s="1">
        <v>37.431012000000003</v>
      </c>
      <c r="B3139" s="1">
        <v>31.662925000000001</v>
      </c>
      <c r="C3139" s="1">
        <v>30.278390999999999</v>
      </c>
      <c r="D3139" s="1">
        <v>31.710432000000001</v>
      </c>
      <c r="E3139" s="1">
        <v>28.948432</v>
      </c>
      <c r="F3139" s="1">
        <v>25.705317999999998</v>
      </c>
      <c r="G3139" s="1">
        <v>24.824959</v>
      </c>
      <c r="H3139" s="1">
        <v>26.636713</v>
      </c>
      <c r="I3139" s="1">
        <v>24.557088</v>
      </c>
      <c r="J3139" s="1">
        <v>29.881443000000001</v>
      </c>
      <c r="K3139" s="1">
        <v>26.028214999999999</v>
      </c>
      <c r="L3139" s="1">
        <v>28.444192000000001</v>
      </c>
      <c r="M3139" s="1">
        <v>52.393621000000003</v>
      </c>
      <c r="N3139" s="1">
        <v>32.512839999999997</v>
      </c>
      <c r="O3139" s="1">
        <v>21.207872999999999</v>
      </c>
      <c r="P3139" s="1">
        <v>20.967462000000001</v>
      </c>
      <c r="Q3139" s="1">
        <v>48.468634000000002</v>
      </c>
      <c r="R3139" s="1">
        <v>13.725232</v>
      </c>
      <c r="S3139" s="1">
        <v>17987.222941</v>
      </c>
      <c r="T3139">
        <f t="shared" ref="T3139:T3202" si="49">(Q3139-R3139)-(Q$2-R$2)</f>
        <v>15.867931000000006</v>
      </c>
    </row>
    <row r="3140" spans="1:20">
      <c r="A3140" s="1">
        <v>37.306438999999997</v>
      </c>
      <c r="B3140" s="1">
        <v>31.290996</v>
      </c>
      <c r="C3140" s="1">
        <v>30.212903000000001</v>
      </c>
      <c r="D3140" s="1">
        <v>31.751294999999999</v>
      </c>
      <c r="E3140" s="1">
        <v>28.954806999999999</v>
      </c>
      <c r="F3140" s="1">
        <v>25.711587000000002</v>
      </c>
      <c r="G3140" s="1">
        <v>24.836065999999999</v>
      </c>
      <c r="H3140" s="1">
        <v>26.633395</v>
      </c>
      <c r="I3140" s="1">
        <v>24.567592999999999</v>
      </c>
      <c r="J3140" s="1">
        <v>29.880146</v>
      </c>
      <c r="K3140" s="1">
        <v>26.023334999999999</v>
      </c>
      <c r="L3140" s="1">
        <v>28.455254</v>
      </c>
      <c r="M3140" s="1">
        <v>52.382838999999997</v>
      </c>
      <c r="N3140" s="1">
        <v>32.511837</v>
      </c>
      <c r="O3140" s="1">
        <v>21.207521</v>
      </c>
      <c r="P3140" s="1">
        <v>20.938023999999999</v>
      </c>
      <c r="Q3140" s="1">
        <v>48.468634000000002</v>
      </c>
      <c r="R3140" s="1">
        <v>13.989184</v>
      </c>
      <c r="S3140" s="1">
        <v>17987.383226999998</v>
      </c>
      <c r="T3140">
        <f t="shared" si="49"/>
        <v>15.603979000000002</v>
      </c>
    </row>
    <row r="3141" spans="1:20">
      <c r="A3141" s="1">
        <v>37.085845999999997</v>
      </c>
      <c r="B3141" s="1">
        <v>31.483252</v>
      </c>
      <c r="C3141" s="1">
        <v>30.161235999999999</v>
      </c>
      <c r="D3141" s="1">
        <v>31.77412</v>
      </c>
      <c r="E3141" s="1">
        <v>28.951343000000001</v>
      </c>
      <c r="F3141" s="1">
        <v>25.689837000000001</v>
      </c>
      <c r="G3141" s="1">
        <v>24.792895000000001</v>
      </c>
      <c r="H3141" s="1">
        <v>26.639754</v>
      </c>
      <c r="I3141" s="1">
        <v>24.567336999999998</v>
      </c>
      <c r="J3141" s="1">
        <v>29.888857000000002</v>
      </c>
      <c r="K3141" s="1">
        <v>26.035326999999999</v>
      </c>
      <c r="L3141" s="1">
        <v>28.431211999999999</v>
      </c>
      <c r="M3141" s="1">
        <v>52.372985</v>
      </c>
      <c r="N3141" s="1">
        <v>32.501626999999999</v>
      </c>
      <c r="O3141" s="1">
        <v>21.205646000000002</v>
      </c>
      <c r="P3141" s="1">
        <v>20.950831000000001</v>
      </c>
      <c r="Q3141" s="1">
        <v>48.468634000000002</v>
      </c>
      <c r="R3141" s="1">
        <v>13.989184</v>
      </c>
      <c r="S3141" s="1">
        <v>17987.186464999999</v>
      </c>
      <c r="T3141">
        <f t="shared" si="49"/>
        <v>15.603979000000002</v>
      </c>
    </row>
    <row r="3142" spans="1:20">
      <c r="A3142" s="1">
        <v>37.467714000000001</v>
      </c>
      <c r="B3142" s="1">
        <v>31.720137000000001</v>
      </c>
      <c r="C3142" s="1">
        <v>30.186042</v>
      </c>
      <c r="D3142" s="1">
        <v>31.812241</v>
      </c>
      <c r="E3142" s="1">
        <v>28.917608999999999</v>
      </c>
      <c r="F3142" s="1">
        <v>25.668185999999999</v>
      </c>
      <c r="G3142" s="1">
        <v>24.771497</v>
      </c>
      <c r="H3142" s="1">
        <v>26.647805999999999</v>
      </c>
      <c r="I3142" s="1">
        <v>24.577061</v>
      </c>
      <c r="J3142" s="1">
        <v>29.886678</v>
      </c>
      <c r="K3142" s="1">
        <v>26.046481</v>
      </c>
      <c r="L3142" s="1">
        <v>28.434244</v>
      </c>
      <c r="M3142" s="1">
        <v>52.379541000000003</v>
      </c>
      <c r="N3142" s="1">
        <v>32.493119</v>
      </c>
      <c r="O3142" s="1">
        <v>21.206529</v>
      </c>
      <c r="P3142" s="1">
        <v>20.930254000000001</v>
      </c>
      <c r="Q3142" s="1">
        <v>48.468634000000002</v>
      </c>
      <c r="R3142" s="1">
        <v>13.989184</v>
      </c>
      <c r="S3142" s="1">
        <v>17987.322123999998</v>
      </c>
      <c r="T3142">
        <f t="shared" si="49"/>
        <v>15.603979000000002</v>
      </c>
    </row>
    <row r="3143" spans="1:20">
      <c r="A3143" s="1">
        <v>37.574089000000001</v>
      </c>
      <c r="B3143" s="1">
        <v>31.692841999999999</v>
      </c>
      <c r="C3143" s="1">
        <v>30.203586000000001</v>
      </c>
      <c r="D3143" s="1">
        <v>31.724601</v>
      </c>
      <c r="E3143" s="1">
        <v>28.914994</v>
      </c>
      <c r="F3143" s="1">
        <v>25.671695</v>
      </c>
      <c r="G3143" s="1">
        <v>24.791537000000002</v>
      </c>
      <c r="H3143" s="1">
        <v>26.649303</v>
      </c>
      <c r="I3143" s="1">
        <v>24.586707000000001</v>
      </c>
      <c r="J3143" s="1">
        <v>29.895723</v>
      </c>
      <c r="K3143" s="1">
        <v>26.047136999999999</v>
      </c>
      <c r="L3143" s="1">
        <v>28.455424000000001</v>
      </c>
      <c r="M3143" s="1">
        <v>52.388191999999997</v>
      </c>
      <c r="N3143" s="1">
        <v>32.495035000000001</v>
      </c>
      <c r="O3143" s="1">
        <v>21.201049000000001</v>
      </c>
      <c r="P3143" s="1">
        <v>20.910602999999998</v>
      </c>
      <c r="Q3143" s="1">
        <v>48.468634000000002</v>
      </c>
      <c r="R3143" s="1">
        <v>13.989184</v>
      </c>
      <c r="S3143" s="1">
        <v>17987.227518</v>
      </c>
      <c r="T3143">
        <f t="shared" si="49"/>
        <v>15.603979000000002</v>
      </c>
    </row>
    <row r="3144" spans="1:20">
      <c r="A3144" s="1">
        <v>37.322288999999998</v>
      </c>
      <c r="B3144" s="1">
        <v>31.518874</v>
      </c>
      <c r="C3144" s="1">
        <v>30.242294000000001</v>
      </c>
      <c r="D3144" s="1">
        <v>31.710760000000001</v>
      </c>
      <c r="E3144" s="1">
        <v>28.909981999999999</v>
      </c>
      <c r="F3144" s="1">
        <v>25.70431</v>
      </c>
      <c r="G3144" s="1">
        <v>24.823995</v>
      </c>
      <c r="H3144" s="1">
        <v>26.641024000000002</v>
      </c>
      <c r="I3144" s="1">
        <v>24.595946000000001</v>
      </c>
      <c r="J3144" s="1">
        <v>29.903531999999998</v>
      </c>
      <c r="K3144" s="1">
        <v>26.042120000000001</v>
      </c>
      <c r="L3144" s="1">
        <v>28.465032000000001</v>
      </c>
      <c r="M3144" s="1">
        <v>52.373772000000002</v>
      </c>
      <c r="N3144" s="1">
        <v>32.491379999999999</v>
      </c>
      <c r="O3144" s="1">
        <v>21.189153999999998</v>
      </c>
      <c r="P3144" s="1">
        <v>20.894154</v>
      </c>
      <c r="Q3144" s="1">
        <v>48.468634000000002</v>
      </c>
      <c r="R3144" s="1">
        <v>13.989184</v>
      </c>
      <c r="S3144" s="1">
        <v>17987.073249000001</v>
      </c>
      <c r="T3144">
        <f t="shared" si="49"/>
        <v>15.603979000000002</v>
      </c>
    </row>
    <row r="3145" spans="1:20">
      <c r="A3145" s="1">
        <v>37.29983</v>
      </c>
      <c r="B3145" s="1">
        <v>31.311056000000001</v>
      </c>
      <c r="C3145" s="1">
        <v>30.171039</v>
      </c>
      <c r="D3145" s="1">
        <v>31.774379</v>
      </c>
      <c r="E3145" s="1">
        <v>28.919201999999999</v>
      </c>
      <c r="F3145" s="1">
        <v>25.692761000000001</v>
      </c>
      <c r="G3145" s="1">
        <v>24.810106999999999</v>
      </c>
      <c r="H3145" s="1">
        <v>26.647538000000001</v>
      </c>
      <c r="I3145" s="1">
        <v>24.605042999999998</v>
      </c>
      <c r="J3145" s="1">
        <v>29.907311</v>
      </c>
      <c r="K3145" s="1">
        <v>26.062774999999998</v>
      </c>
      <c r="L3145" s="1">
        <v>28.427993000000001</v>
      </c>
      <c r="M3145" s="1">
        <v>52.352052999999998</v>
      </c>
      <c r="N3145" s="1">
        <v>32.477777000000003</v>
      </c>
      <c r="O3145" s="1">
        <v>21.181764000000001</v>
      </c>
      <c r="P3145" s="1">
        <v>20.899099</v>
      </c>
      <c r="Q3145" s="1">
        <v>48.468634000000002</v>
      </c>
      <c r="R3145" s="1">
        <v>13.857208</v>
      </c>
      <c r="S3145" s="1">
        <v>17987.288715999999</v>
      </c>
      <c r="T3145">
        <f t="shared" si="49"/>
        <v>15.735955000000004</v>
      </c>
    </row>
    <row r="3146" spans="1:20">
      <c r="A3146" s="1">
        <v>37.153512999999997</v>
      </c>
      <c r="B3146" s="1">
        <v>31.643908</v>
      </c>
      <c r="C3146" s="1">
        <v>30.176255000000001</v>
      </c>
      <c r="D3146" s="1">
        <v>31.779978</v>
      </c>
      <c r="E3146" s="1">
        <v>28.902642</v>
      </c>
      <c r="F3146" s="1">
        <v>25.666305000000001</v>
      </c>
      <c r="G3146" s="1">
        <v>24.761272000000002</v>
      </c>
      <c r="H3146" s="1">
        <v>26.639502</v>
      </c>
      <c r="I3146" s="1">
        <v>24.614279</v>
      </c>
      <c r="J3146" s="1">
        <v>29.918033999999999</v>
      </c>
      <c r="K3146" s="1">
        <v>26.085739</v>
      </c>
      <c r="L3146" s="1">
        <v>28.436157999999999</v>
      </c>
      <c r="M3146" s="1">
        <v>52.358051000000003</v>
      </c>
      <c r="N3146" s="1">
        <v>32.472549000000001</v>
      </c>
      <c r="O3146" s="1">
        <v>21.163681</v>
      </c>
      <c r="P3146" s="1">
        <v>20.885019</v>
      </c>
      <c r="Q3146" s="1">
        <v>48.468634000000002</v>
      </c>
      <c r="R3146" s="1">
        <v>13.725232</v>
      </c>
      <c r="S3146" s="1">
        <v>17987.160811999998</v>
      </c>
      <c r="T3146">
        <f t="shared" si="49"/>
        <v>15.867931000000006</v>
      </c>
    </row>
    <row r="3147" spans="1:20">
      <c r="A3147" s="1">
        <v>37.615577000000002</v>
      </c>
      <c r="B3147" s="1">
        <v>31.759284999999998</v>
      </c>
      <c r="C3147" s="1">
        <v>30.234728</v>
      </c>
      <c r="D3147" s="1">
        <v>31.822683000000001</v>
      </c>
      <c r="E3147" s="1">
        <v>28.882676</v>
      </c>
      <c r="F3147" s="1">
        <v>25.654249</v>
      </c>
      <c r="G3147" s="1">
        <v>24.746175000000001</v>
      </c>
      <c r="H3147" s="1">
        <v>26.634979999999999</v>
      </c>
      <c r="I3147" s="1">
        <v>24.621020999999999</v>
      </c>
      <c r="J3147" s="1">
        <v>29.922699000000001</v>
      </c>
      <c r="K3147" s="1">
        <v>26.105205000000002</v>
      </c>
      <c r="L3147" s="1">
        <v>28.473504999999999</v>
      </c>
      <c r="M3147" s="1">
        <v>52.367924000000002</v>
      </c>
      <c r="N3147" s="1">
        <v>32.462955000000001</v>
      </c>
      <c r="O3147" s="1">
        <v>21.144255000000001</v>
      </c>
      <c r="P3147" s="1">
        <v>20.848271</v>
      </c>
      <c r="Q3147" s="1">
        <v>48.468634000000002</v>
      </c>
      <c r="R3147" s="1">
        <v>13.725232</v>
      </c>
      <c r="S3147" s="1">
        <v>17987.362696</v>
      </c>
      <c r="T3147">
        <f t="shared" si="49"/>
        <v>15.867931000000006</v>
      </c>
    </row>
    <row r="3148" spans="1:20">
      <c r="A3148" s="1">
        <v>37.520245000000003</v>
      </c>
      <c r="B3148" s="1">
        <v>31.737366000000002</v>
      </c>
      <c r="C3148" s="1">
        <v>30.312101999999999</v>
      </c>
      <c r="D3148" s="1">
        <v>31.698658000000002</v>
      </c>
      <c r="E3148" s="1">
        <v>28.890681000000001</v>
      </c>
      <c r="F3148" s="1">
        <v>25.668151000000002</v>
      </c>
      <c r="G3148" s="1">
        <v>24.789501999999999</v>
      </c>
      <c r="H3148" s="1">
        <v>26.656668</v>
      </c>
      <c r="I3148" s="1">
        <v>24.629567000000002</v>
      </c>
      <c r="J3148" s="1">
        <v>29.926894000000001</v>
      </c>
      <c r="K3148" s="1">
        <v>26.100425000000001</v>
      </c>
      <c r="L3148" s="1">
        <v>28.449359000000001</v>
      </c>
      <c r="M3148" s="1">
        <v>52.347166999999999</v>
      </c>
      <c r="N3148" s="1">
        <v>32.46454</v>
      </c>
      <c r="O3148" s="1">
        <v>21.145904000000002</v>
      </c>
      <c r="P3148" s="1">
        <v>20.858460000000001</v>
      </c>
      <c r="Q3148" s="1">
        <v>48.213531000000003</v>
      </c>
      <c r="R3148" s="1">
        <v>13.725232</v>
      </c>
      <c r="S3148" s="1">
        <v>17987.202633000001</v>
      </c>
      <c r="T3148">
        <f t="shared" si="49"/>
        <v>15.612828000000007</v>
      </c>
    </row>
    <row r="3149" spans="1:20">
      <c r="A3149" s="1">
        <v>37.351180999999997</v>
      </c>
      <c r="B3149" s="1">
        <v>31.385038999999999</v>
      </c>
      <c r="C3149" s="1">
        <v>30.279104</v>
      </c>
      <c r="D3149" s="1">
        <v>31.710868000000001</v>
      </c>
      <c r="E3149" s="1">
        <v>28.896803999999999</v>
      </c>
      <c r="F3149" s="1">
        <v>25.673727</v>
      </c>
      <c r="G3149" s="1">
        <v>24.805230000000002</v>
      </c>
      <c r="H3149" s="1">
        <v>26.676994000000001</v>
      </c>
      <c r="I3149" s="1">
        <v>24.643834999999999</v>
      </c>
      <c r="J3149" s="1">
        <v>29.940446000000001</v>
      </c>
      <c r="K3149" s="1">
        <v>26.110726</v>
      </c>
      <c r="L3149" s="1">
        <v>28.431965000000002</v>
      </c>
      <c r="M3149" s="1">
        <v>52.321990999999997</v>
      </c>
      <c r="N3149" s="1">
        <v>32.459656000000003</v>
      </c>
      <c r="O3149" s="1">
        <v>21.133181</v>
      </c>
      <c r="P3149" s="1">
        <v>20.853473999999999</v>
      </c>
      <c r="Q3149" s="1">
        <v>48.213531000000003</v>
      </c>
      <c r="R3149" s="1">
        <v>13.989184</v>
      </c>
      <c r="S3149" s="1">
        <v>17987.414423999999</v>
      </c>
      <c r="T3149">
        <f t="shared" si="49"/>
        <v>15.348876000000004</v>
      </c>
    </row>
    <row r="3150" spans="1:20">
      <c r="A3150" s="1">
        <v>37.185901999999999</v>
      </c>
      <c r="B3150" s="1">
        <v>31.515287000000001</v>
      </c>
      <c r="C3150" s="1">
        <v>30.225905999999998</v>
      </c>
      <c r="D3150" s="1">
        <v>31.746706</v>
      </c>
      <c r="E3150" s="1">
        <v>28.893107000000001</v>
      </c>
      <c r="F3150" s="1">
        <v>25.629753000000001</v>
      </c>
      <c r="G3150" s="1">
        <v>24.770551999999999</v>
      </c>
      <c r="H3150" s="1">
        <v>26.686616000000001</v>
      </c>
      <c r="I3150" s="1">
        <v>24.657578000000001</v>
      </c>
      <c r="J3150" s="1">
        <v>29.961057</v>
      </c>
      <c r="K3150" s="1">
        <v>26.127105</v>
      </c>
      <c r="L3150" s="1">
        <v>28.419056999999999</v>
      </c>
      <c r="M3150" s="1">
        <v>52.300164000000002</v>
      </c>
      <c r="N3150" s="1">
        <v>32.436954999999998</v>
      </c>
      <c r="O3150" s="1">
        <v>21.119008999999998</v>
      </c>
      <c r="P3150" s="1">
        <v>20.837774</v>
      </c>
      <c r="Q3150" s="1">
        <v>48.468634000000002</v>
      </c>
      <c r="R3150" s="1">
        <v>13.989184</v>
      </c>
      <c r="S3150" s="1">
        <v>17987.279945999999</v>
      </c>
      <c r="T3150">
        <f t="shared" si="49"/>
        <v>15.603979000000002</v>
      </c>
    </row>
    <row r="3151" spans="1:20">
      <c r="A3151" s="1">
        <v>37.478048000000001</v>
      </c>
      <c r="B3151" s="1">
        <v>31.770166</v>
      </c>
      <c r="C3151" s="1">
        <v>30.244399000000001</v>
      </c>
      <c r="D3151" s="1">
        <v>31.769935</v>
      </c>
      <c r="E3151" s="1">
        <v>28.865400999999999</v>
      </c>
      <c r="F3151" s="1">
        <v>25.615791000000002</v>
      </c>
      <c r="G3151" s="1">
        <v>24.747865999999998</v>
      </c>
      <c r="H3151" s="1">
        <v>26.693486</v>
      </c>
      <c r="I3151" s="1">
        <v>24.654544999999999</v>
      </c>
      <c r="J3151" s="1">
        <v>29.969384000000002</v>
      </c>
      <c r="K3151" s="1">
        <v>26.128781</v>
      </c>
      <c r="L3151" s="1">
        <v>28.418461000000001</v>
      </c>
      <c r="M3151" s="1">
        <v>52.300834000000002</v>
      </c>
      <c r="N3151" s="1">
        <v>32.42042</v>
      </c>
      <c r="O3151" s="1">
        <v>21.124068000000001</v>
      </c>
      <c r="P3151" s="1">
        <v>20.813227999999999</v>
      </c>
      <c r="Q3151" s="1">
        <v>48.468634000000002</v>
      </c>
      <c r="R3151" s="1">
        <v>13.989184</v>
      </c>
      <c r="S3151" s="1">
        <v>17987.514058000001</v>
      </c>
      <c r="T3151">
        <f t="shared" si="49"/>
        <v>15.603979000000002</v>
      </c>
    </row>
    <row r="3152" spans="1:20">
      <c r="A3152" s="1">
        <v>37.647748999999997</v>
      </c>
      <c r="B3152" s="1">
        <v>31.768483</v>
      </c>
      <c r="C3152" s="1">
        <v>30.239788999999998</v>
      </c>
      <c r="D3152" s="1">
        <v>31.704491999999998</v>
      </c>
      <c r="E3152" s="1">
        <v>28.85285</v>
      </c>
      <c r="F3152" s="1">
        <v>25.622185999999999</v>
      </c>
      <c r="G3152" s="1">
        <v>24.770451000000001</v>
      </c>
      <c r="H3152" s="1">
        <v>26.714903</v>
      </c>
      <c r="I3152" s="1">
        <v>24.663463</v>
      </c>
      <c r="J3152" s="1">
        <v>29.990364</v>
      </c>
      <c r="K3152" s="1">
        <v>26.112698000000002</v>
      </c>
      <c r="L3152" s="1">
        <v>28.448343999999999</v>
      </c>
      <c r="M3152" s="1">
        <v>52.292569</v>
      </c>
      <c r="N3152" s="1">
        <v>32.425559</v>
      </c>
      <c r="O3152" s="1">
        <v>21.121811999999998</v>
      </c>
      <c r="P3152" s="1">
        <v>20.792604999999998</v>
      </c>
      <c r="Q3152" s="1">
        <v>48.468634000000002</v>
      </c>
      <c r="R3152" s="1">
        <v>13.989184</v>
      </c>
      <c r="S3152" s="1">
        <v>17987.351976999998</v>
      </c>
      <c r="T3152">
        <f t="shared" si="49"/>
        <v>15.603979000000002</v>
      </c>
    </row>
    <row r="3153" spans="1:20">
      <c r="A3153" s="1">
        <v>37.416263000000001</v>
      </c>
      <c r="B3153" s="1">
        <v>31.645036000000001</v>
      </c>
      <c r="C3153" s="1">
        <v>30.282883999999999</v>
      </c>
      <c r="D3153" s="1">
        <v>31.649961999999999</v>
      </c>
      <c r="E3153" s="1">
        <v>28.862067</v>
      </c>
      <c r="F3153" s="1">
        <v>25.657160000000001</v>
      </c>
      <c r="G3153" s="1">
        <v>24.834541000000002</v>
      </c>
      <c r="H3153" s="1">
        <v>26.727906000000001</v>
      </c>
      <c r="I3153" s="1">
        <v>24.680821000000002</v>
      </c>
      <c r="J3153" s="1">
        <v>29.99043</v>
      </c>
      <c r="K3153" s="1">
        <v>26.099174000000001</v>
      </c>
      <c r="L3153" s="1">
        <v>28.445138</v>
      </c>
      <c r="M3153" s="1">
        <v>52.271693999999997</v>
      </c>
      <c r="N3153" s="1">
        <v>32.435755999999998</v>
      </c>
      <c r="O3153" s="1">
        <v>21.123854000000001</v>
      </c>
      <c r="P3153" s="1">
        <v>20.759437999999999</v>
      </c>
      <c r="Q3153" s="1">
        <v>48.468634000000002</v>
      </c>
      <c r="R3153" s="1">
        <v>13.989184</v>
      </c>
      <c r="S3153" s="1">
        <v>17987.712759999999</v>
      </c>
      <c r="T3153">
        <f t="shared" si="49"/>
        <v>15.603979000000002</v>
      </c>
    </row>
    <row r="3154" spans="1:20">
      <c r="A3154" s="1">
        <v>37.384714000000002</v>
      </c>
      <c r="B3154" s="1">
        <v>31.381471000000001</v>
      </c>
      <c r="C3154" s="1">
        <v>30.190075</v>
      </c>
      <c r="D3154" s="1">
        <v>31.697645000000001</v>
      </c>
      <c r="E3154" s="1">
        <v>28.851835000000001</v>
      </c>
      <c r="F3154" s="1">
        <v>25.646068</v>
      </c>
      <c r="G3154" s="1">
        <v>24.830635000000001</v>
      </c>
      <c r="H3154" s="1">
        <v>26.745847000000001</v>
      </c>
      <c r="I3154" s="1">
        <v>24.695706000000001</v>
      </c>
      <c r="J3154" s="1">
        <v>30.005559999999999</v>
      </c>
      <c r="K3154" s="1">
        <v>26.085612999999999</v>
      </c>
      <c r="L3154" s="1">
        <v>28.421036000000001</v>
      </c>
      <c r="M3154" s="1">
        <v>52.228237999999997</v>
      </c>
      <c r="N3154" s="1">
        <v>32.421610000000001</v>
      </c>
      <c r="O3154" s="1">
        <v>21.11496</v>
      </c>
      <c r="P3154" s="1">
        <v>20.760508000000002</v>
      </c>
      <c r="Q3154" s="1">
        <v>48.213531000000003</v>
      </c>
      <c r="R3154" s="1">
        <v>13.725232</v>
      </c>
      <c r="S3154" s="1">
        <v>17987.424373000002</v>
      </c>
      <c r="T3154">
        <f t="shared" si="49"/>
        <v>15.612828000000007</v>
      </c>
    </row>
    <row r="3155" spans="1:20">
      <c r="A3155" s="1">
        <v>37.167999000000002</v>
      </c>
      <c r="B3155" s="1">
        <v>31.676013000000001</v>
      </c>
      <c r="C3155" s="1">
        <v>30.159939000000001</v>
      </c>
      <c r="D3155" s="1">
        <v>31.688134999999999</v>
      </c>
      <c r="E3155" s="1">
        <v>28.849810000000002</v>
      </c>
      <c r="F3155" s="1">
        <v>25.636299000000001</v>
      </c>
      <c r="G3155" s="1">
        <v>24.807677999999999</v>
      </c>
      <c r="H3155" s="1">
        <v>26.738523000000001</v>
      </c>
      <c r="I3155" s="1">
        <v>24.688120000000001</v>
      </c>
      <c r="J3155" s="1">
        <v>29.985607999999999</v>
      </c>
      <c r="K3155" s="1">
        <v>26.083779</v>
      </c>
      <c r="L3155" s="1">
        <v>28.402849</v>
      </c>
      <c r="M3155" s="1">
        <v>52.238605999999997</v>
      </c>
      <c r="N3155" s="1">
        <v>32.426107999999999</v>
      </c>
      <c r="O3155" s="1">
        <v>21.118276000000002</v>
      </c>
      <c r="P3155" s="1">
        <v>20.730851999999999</v>
      </c>
      <c r="Q3155" s="1">
        <v>48.213531000000003</v>
      </c>
      <c r="R3155" s="1">
        <v>13.725232</v>
      </c>
      <c r="S3155" s="1">
        <v>17987.838691000001</v>
      </c>
      <c r="T3155">
        <f t="shared" si="49"/>
        <v>15.612828000000007</v>
      </c>
    </row>
    <row r="3156" spans="1:20">
      <c r="A3156" s="1">
        <v>37.665391</v>
      </c>
      <c r="B3156" s="1">
        <v>31.821935</v>
      </c>
      <c r="C3156" s="1">
        <v>30.204298999999999</v>
      </c>
      <c r="D3156" s="1">
        <v>31.737349999999999</v>
      </c>
      <c r="E3156" s="1">
        <v>28.831458999999999</v>
      </c>
      <c r="F3156" s="1">
        <v>25.647718000000001</v>
      </c>
      <c r="G3156" s="1">
        <v>24.805254999999999</v>
      </c>
      <c r="H3156" s="1">
        <v>26.750665000000001</v>
      </c>
      <c r="I3156" s="1">
        <v>24.705500000000001</v>
      </c>
      <c r="J3156" s="1">
        <v>29.976057000000001</v>
      </c>
      <c r="K3156" s="1">
        <v>26.087494</v>
      </c>
      <c r="L3156" s="1">
        <v>28.424500999999999</v>
      </c>
      <c r="M3156" s="1">
        <v>52.259925000000003</v>
      </c>
      <c r="N3156" s="1">
        <v>32.446441999999998</v>
      </c>
      <c r="O3156" s="1">
        <v>21.117073999999999</v>
      </c>
      <c r="P3156" s="1">
        <v>20.725290000000001</v>
      </c>
      <c r="Q3156" s="1">
        <v>48.213531000000003</v>
      </c>
      <c r="R3156" s="1">
        <v>13.725232</v>
      </c>
      <c r="S3156" s="1">
        <v>17987.434191</v>
      </c>
      <c r="T3156">
        <f t="shared" si="49"/>
        <v>15.612828000000007</v>
      </c>
    </row>
    <row r="3157" spans="1:20">
      <c r="A3157" s="1">
        <v>37.611046000000002</v>
      </c>
      <c r="B3157" s="1">
        <v>31.807641</v>
      </c>
      <c r="C3157" s="1">
        <v>30.264142</v>
      </c>
      <c r="D3157" s="1">
        <v>31.615272999999998</v>
      </c>
      <c r="E3157" s="1">
        <v>28.853396</v>
      </c>
      <c r="F3157" s="1">
        <v>25.673963000000001</v>
      </c>
      <c r="G3157" s="1">
        <v>24.852270000000001</v>
      </c>
      <c r="H3157" s="1">
        <v>26.767648999999999</v>
      </c>
      <c r="I3157" s="1">
        <v>24.713391999999999</v>
      </c>
      <c r="J3157" s="1">
        <v>29.975061</v>
      </c>
      <c r="K3157" s="1">
        <v>26.066341999999999</v>
      </c>
      <c r="L3157" s="1">
        <v>28.426508999999999</v>
      </c>
      <c r="M3157" s="1">
        <v>52.273555999999999</v>
      </c>
      <c r="N3157" s="1">
        <v>32.466130999999997</v>
      </c>
      <c r="O3157" s="1">
        <v>21.114896999999999</v>
      </c>
      <c r="P3157" s="1">
        <v>20.730955000000002</v>
      </c>
      <c r="Q3157" s="1">
        <v>48.213531000000003</v>
      </c>
      <c r="R3157" s="1">
        <v>13.725232</v>
      </c>
      <c r="S3157" s="1">
        <v>17987.924580999999</v>
      </c>
      <c r="T3157">
        <f t="shared" si="49"/>
        <v>15.612828000000007</v>
      </c>
    </row>
    <row r="3158" spans="1:20">
      <c r="A3158" s="1">
        <v>37.401608000000003</v>
      </c>
      <c r="B3158" s="1">
        <v>31.504826999999999</v>
      </c>
      <c r="C3158" s="1">
        <v>30.243531000000001</v>
      </c>
      <c r="D3158" s="1">
        <v>31.611090999999998</v>
      </c>
      <c r="E3158" s="1">
        <v>28.855345</v>
      </c>
      <c r="F3158" s="1">
        <v>25.712472000000002</v>
      </c>
      <c r="G3158" s="1">
        <v>24.893712000000001</v>
      </c>
      <c r="H3158" s="1">
        <v>26.794232000000001</v>
      </c>
      <c r="I3158" s="1">
        <v>24.722587000000001</v>
      </c>
      <c r="J3158" s="1">
        <v>29.969021000000001</v>
      </c>
      <c r="K3158" s="1">
        <v>26.051197999999999</v>
      </c>
      <c r="L3158" s="1">
        <v>28.362365</v>
      </c>
      <c r="M3158" s="1">
        <v>52.247154999999999</v>
      </c>
      <c r="N3158" s="1">
        <v>32.480415999999998</v>
      </c>
      <c r="O3158" s="1">
        <v>21.110634999999998</v>
      </c>
      <c r="P3158" s="1">
        <v>20.762488999999999</v>
      </c>
      <c r="Q3158" s="1">
        <v>48.213531000000003</v>
      </c>
      <c r="R3158" s="1">
        <v>13.725232</v>
      </c>
      <c r="S3158" s="1">
        <v>17987.488332000001</v>
      </c>
      <c r="T3158">
        <f t="shared" si="49"/>
        <v>15.612828000000007</v>
      </c>
    </row>
    <row r="3159" spans="1:20">
      <c r="A3159" s="1">
        <v>37.275390999999999</v>
      </c>
      <c r="B3159" s="1">
        <v>31.540794000000002</v>
      </c>
      <c r="C3159" s="1">
        <v>30.212302999999999</v>
      </c>
      <c r="D3159" s="1">
        <v>31.667318999999999</v>
      </c>
      <c r="E3159" s="1">
        <v>28.891164</v>
      </c>
      <c r="F3159" s="1">
        <v>25.709388000000001</v>
      </c>
      <c r="G3159" s="1">
        <v>24.863257000000001</v>
      </c>
      <c r="H3159" s="1">
        <v>26.786435000000001</v>
      </c>
      <c r="I3159" s="1">
        <v>24.714831</v>
      </c>
      <c r="J3159" s="1">
        <v>29.954636000000001</v>
      </c>
      <c r="K3159" s="1">
        <v>26.056384999999999</v>
      </c>
      <c r="L3159" s="1">
        <v>28.32976</v>
      </c>
      <c r="M3159" s="1">
        <v>52.258828999999999</v>
      </c>
      <c r="N3159" s="1">
        <v>32.476554999999998</v>
      </c>
      <c r="O3159" s="1">
        <v>21.111122000000002</v>
      </c>
      <c r="P3159" s="1">
        <v>20.746268000000001</v>
      </c>
      <c r="Q3159" s="1">
        <v>48.213531000000003</v>
      </c>
      <c r="R3159" s="1">
        <v>13.725232</v>
      </c>
      <c r="S3159" s="1">
        <v>17987.989641</v>
      </c>
      <c r="T3159">
        <f t="shared" si="49"/>
        <v>15.612828000000007</v>
      </c>
    </row>
    <row r="3160" spans="1:20">
      <c r="A3160" s="1">
        <v>37.436126000000002</v>
      </c>
      <c r="B3160" s="1">
        <v>31.860533</v>
      </c>
      <c r="C3160" s="1">
        <v>30.256215000000001</v>
      </c>
      <c r="D3160" s="1">
        <v>31.694654</v>
      </c>
      <c r="E3160" s="1">
        <v>28.892489000000001</v>
      </c>
      <c r="F3160" s="1">
        <v>25.715247999999999</v>
      </c>
      <c r="G3160" s="1">
        <v>24.842243</v>
      </c>
      <c r="H3160" s="1">
        <v>26.810645000000001</v>
      </c>
      <c r="I3160" s="1">
        <v>24.703140999999999</v>
      </c>
      <c r="J3160" s="1">
        <v>29.953765000000001</v>
      </c>
      <c r="K3160" s="1">
        <v>26.056059999999999</v>
      </c>
      <c r="L3160" s="1">
        <v>28.339724</v>
      </c>
      <c r="M3160" s="1">
        <v>52.296072000000002</v>
      </c>
      <c r="N3160" s="1">
        <v>32.505519999999997</v>
      </c>
      <c r="O3160" s="1">
        <v>21.116149</v>
      </c>
      <c r="P3160" s="1">
        <v>20.754052999999999</v>
      </c>
      <c r="Q3160" s="1">
        <v>48.213531000000003</v>
      </c>
      <c r="R3160" s="1">
        <v>13.725232</v>
      </c>
      <c r="S3160" s="1">
        <v>17987.492560999999</v>
      </c>
      <c r="T3160">
        <f t="shared" si="49"/>
        <v>15.612828000000007</v>
      </c>
    </row>
    <row r="3161" spans="1:20">
      <c r="A3161" s="1">
        <v>37.683584000000003</v>
      </c>
      <c r="B3161" s="1">
        <v>31.890968999999998</v>
      </c>
      <c r="C3161" s="1">
        <v>30.285022999999999</v>
      </c>
      <c r="D3161" s="1">
        <v>31.668364</v>
      </c>
      <c r="E3161" s="1">
        <v>28.910644000000001</v>
      </c>
      <c r="F3161" s="1">
        <v>25.726838000000001</v>
      </c>
      <c r="G3161" s="1">
        <v>24.869140999999999</v>
      </c>
      <c r="H3161" s="1">
        <v>26.816686000000001</v>
      </c>
      <c r="I3161" s="1">
        <v>24.710545</v>
      </c>
      <c r="J3161" s="1">
        <v>29.944351000000001</v>
      </c>
      <c r="K3161" s="1">
        <v>26.051027999999999</v>
      </c>
      <c r="L3161" s="1">
        <v>28.355995</v>
      </c>
      <c r="M3161" s="1">
        <v>52.317636</v>
      </c>
      <c r="N3161" s="1">
        <v>32.518573000000004</v>
      </c>
      <c r="O3161" s="1">
        <v>21.134169</v>
      </c>
      <c r="P3161" s="1">
        <v>20.759347000000002</v>
      </c>
      <c r="Q3161" s="1">
        <v>48.213531000000003</v>
      </c>
      <c r="R3161" s="1">
        <v>13.725232</v>
      </c>
      <c r="S3161" s="1">
        <v>17988.093509999999</v>
      </c>
      <c r="T3161">
        <f t="shared" si="49"/>
        <v>15.612828000000007</v>
      </c>
    </row>
    <row r="3162" spans="1:20">
      <c r="A3162" s="1">
        <v>37.458841999999997</v>
      </c>
      <c r="B3162" s="1">
        <v>31.816687000000002</v>
      </c>
      <c r="C3162" s="1">
        <v>30.348749000000002</v>
      </c>
      <c r="D3162" s="1">
        <v>31.605851999999999</v>
      </c>
      <c r="E3162" s="1">
        <v>28.936619</v>
      </c>
      <c r="F3162" s="1">
        <v>25.761337000000001</v>
      </c>
      <c r="G3162" s="1">
        <v>24.930337999999999</v>
      </c>
      <c r="H3162" s="1">
        <v>26.826039999999999</v>
      </c>
      <c r="I3162" s="1">
        <v>24.697146</v>
      </c>
      <c r="J3162" s="1">
        <v>29.934456999999998</v>
      </c>
      <c r="K3162" s="1">
        <v>26.009101999999999</v>
      </c>
      <c r="L3162" s="1">
        <v>28.337081999999999</v>
      </c>
      <c r="M3162" s="1">
        <v>52.316696</v>
      </c>
      <c r="N3162" s="1">
        <v>32.537534000000001</v>
      </c>
      <c r="O3162" s="1">
        <v>21.137308999999998</v>
      </c>
      <c r="P3162" s="1">
        <v>20.777856</v>
      </c>
      <c r="Q3162" s="1">
        <v>48.213531000000003</v>
      </c>
      <c r="R3162" s="1">
        <v>13.725232</v>
      </c>
      <c r="S3162" s="1">
        <v>17987.666402999999</v>
      </c>
      <c r="T3162">
        <f t="shared" si="49"/>
        <v>15.612828000000007</v>
      </c>
    </row>
    <row r="3163" spans="1:20">
      <c r="A3163" s="1">
        <v>37.408830999999999</v>
      </c>
      <c r="B3163" s="1">
        <v>31.483529000000001</v>
      </c>
      <c r="C3163" s="1">
        <v>30.292549000000001</v>
      </c>
      <c r="D3163" s="1">
        <v>31.683333999999999</v>
      </c>
      <c r="E3163" s="1">
        <v>28.955252000000002</v>
      </c>
      <c r="F3163" s="1">
        <v>25.777225000000001</v>
      </c>
      <c r="G3163" s="1">
        <v>24.927067999999998</v>
      </c>
      <c r="H3163" s="1">
        <v>26.810241000000001</v>
      </c>
      <c r="I3163" s="1">
        <v>24.689250999999999</v>
      </c>
      <c r="J3163" s="1">
        <v>29.930899</v>
      </c>
      <c r="K3163" s="1">
        <v>26.008478</v>
      </c>
      <c r="L3163" s="1">
        <v>28.341949</v>
      </c>
      <c r="M3163" s="1">
        <v>52.309542</v>
      </c>
      <c r="N3163" s="1">
        <v>32.550282000000003</v>
      </c>
      <c r="O3163" s="1">
        <v>21.134975000000001</v>
      </c>
      <c r="P3163" s="1">
        <v>20.788651000000002</v>
      </c>
      <c r="Q3163" s="1">
        <v>48.213531000000003</v>
      </c>
      <c r="R3163" s="1">
        <v>13.725232</v>
      </c>
      <c r="S3163" s="1">
        <v>17988.165841000002</v>
      </c>
      <c r="T3163">
        <f t="shared" si="49"/>
        <v>15.612828000000007</v>
      </c>
    </row>
    <row r="3164" spans="1:20">
      <c r="A3164" s="1">
        <v>37.162526999999997</v>
      </c>
      <c r="B3164" s="1">
        <v>31.770325</v>
      </c>
      <c r="C3164" s="1">
        <v>30.268145000000001</v>
      </c>
      <c r="D3164" s="1">
        <v>31.708431000000001</v>
      </c>
      <c r="E3164" s="1">
        <v>28.965568999999999</v>
      </c>
      <c r="F3164" s="1">
        <v>25.762979000000001</v>
      </c>
      <c r="G3164" s="1">
        <v>24.908132999999999</v>
      </c>
      <c r="H3164" s="1">
        <v>26.792631</v>
      </c>
      <c r="I3164" s="1">
        <v>24.681618</v>
      </c>
      <c r="J3164" s="1">
        <v>29.916778999999998</v>
      </c>
      <c r="K3164" s="1">
        <v>26.008414999999999</v>
      </c>
      <c r="L3164" s="1">
        <v>28.352184000000001</v>
      </c>
      <c r="M3164" s="1">
        <v>52.314936000000003</v>
      </c>
      <c r="N3164" s="1">
        <v>32.553862000000002</v>
      </c>
      <c r="O3164" s="1">
        <v>21.16169</v>
      </c>
      <c r="P3164" s="1">
        <v>20.776239</v>
      </c>
      <c r="Q3164" s="1">
        <v>48.213531000000003</v>
      </c>
      <c r="R3164" s="1">
        <v>13.725232</v>
      </c>
      <c r="S3164" s="1">
        <v>17987.611498999999</v>
      </c>
      <c r="T3164">
        <f t="shared" si="49"/>
        <v>15.612828000000007</v>
      </c>
    </row>
    <row r="3165" spans="1:20">
      <c r="A3165" s="1">
        <v>37.638638</v>
      </c>
      <c r="B3165" s="1">
        <v>31.96707</v>
      </c>
      <c r="C3165" s="1">
        <v>30.331914999999999</v>
      </c>
      <c r="D3165" s="1">
        <v>31.790976000000001</v>
      </c>
      <c r="E3165" s="1">
        <v>28.963317</v>
      </c>
      <c r="F3165" s="1">
        <v>25.774279</v>
      </c>
      <c r="G3165" s="1">
        <v>24.897731</v>
      </c>
      <c r="H3165" s="1">
        <v>26.794035999999998</v>
      </c>
      <c r="I3165" s="1">
        <v>24.658904</v>
      </c>
      <c r="J3165" s="1">
        <v>29.912240000000001</v>
      </c>
      <c r="K3165" s="1">
        <v>26.017802</v>
      </c>
      <c r="L3165" s="1">
        <v>28.371623</v>
      </c>
      <c r="M3165" s="1">
        <v>52.327112</v>
      </c>
      <c r="N3165" s="1">
        <v>32.577252000000001</v>
      </c>
      <c r="O3165" s="1">
        <v>21.167988000000001</v>
      </c>
      <c r="P3165" s="1">
        <v>20.813061999999999</v>
      </c>
      <c r="Q3165" s="1">
        <v>48.213531000000003</v>
      </c>
      <c r="R3165" s="1">
        <v>13.725232</v>
      </c>
      <c r="S3165" s="1">
        <v>17988.136879999998</v>
      </c>
      <c r="T3165">
        <f t="shared" si="49"/>
        <v>15.612828000000007</v>
      </c>
    </row>
    <row r="3166" spans="1:20">
      <c r="A3166" s="1">
        <v>37.613627000000001</v>
      </c>
      <c r="B3166" s="1">
        <v>31.938742999999999</v>
      </c>
      <c r="C3166" s="1">
        <v>30.366668000000001</v>
      </c>
      <c r="D3166" s="1">
        <v>31.695376</v>
      </c>
      <c r="E3166" s="1">
        <v>28.988261000000001</v>
      </c>
      <c r="F3166" s="1">
        <v>25.797961000000001</v>
      </c>
      <c r="G3166" s="1">
        <v>24.945246999999998</v>
      </c>
      <c r="H3166" s="1">
        <v>26.785782000000001</v>
      </c>
      <c r="I3166" s="1">
        <v>24.638528999999998</v>
      </c>
      <c r="J3166" s="1">
        <v>29.883987999999999</v>
      </c>
      <c r="K3166" s="1">
        <v>25.991444999999999</v>
      </c>
      <c r="L3166" s="1">
        <v>28.403668</v>
      </c>
      <c r="M3166" s="1">
        <v>52.337538000000002</v>
      </c>
      <c r="N3166" s="1">
        <v>32.603313</v>
      </c>
      <c r="O3166" s="1">
        <v>21.185016999999998</v>
      </c>
      <c r="P3166" s="1">
        <v>20.816399000000001</v>
      </c>
      <c r="Q3166" s="1">
        <v>48.213531000000003</v>
      </c>
      <c r="R3166" s="1">
        <v>13.725232</v>
      </c>
      <c r="S3166" s="1">
        <v>17987.367033999999</v>
      </c>
      <c r="T3166">
        <f t="shared" si="49"/>
        <v>15.612828000000007</v>
      </c>
    </row>
    <row r="3167" spans="1:20">
      <c r="A3167" s="1">
        <v>37.376936999999998</v>
      </c>
      <c r="B3167" s="1">
        <v>31.682825999999999</v>
      </c>
      <c r="C3167" s="1">
        <v>30.376702000000002</v>
      </c>
      <c r="D3167" s="1">
        <v>31.714905000000002</v>
      </c>
      <c r="E3167" s="1">
        <v>29.004484000000001</v>
      </c>
      <c r="F3167" s="1">
        <v>25.834496000000001</v>
      </c>
      <c r="G3167" s="1">
        <v>24.971233000000002</v>
      </c>
      <c r="H3167" s="1">
        <v>26.778269000000002</v>
      </c>
      <c r="I3167" s="1">
        <v>24.634993000000001</v>
      </c>
      <c r="J3167" s="1">
        <v>29.885666000000001</v>
      </c>
      <c r="K3167" s="1">
        <v>25.990521000000001</v>
      </c>
      <c r="L3167" s="1">
        <v>28.422340999999999</v>
      </c>
      <c r="M3167" s="1">
        <v>52.332597999999997</v>
      </c>
      <c r="N3167" s="1">
        <v>32.619782999999998</v>
      </c>
      <c r="O3167" s="1">
        <v>21.176772</v>
      </c>
      <c r="P3167" s="1">
        <v>20.818097999999999</v>
      </c>
      <c r="Q3167" s="1">
        <v>48.213531000000003</v>
      </c>
      <c r="R3167" s="1">
        <v>13.725232</v>
      </c>
      <c r="S3167" s="1">
        <v>17988.155838999999</v>
      </c>
      <c r="T3167">
        <f t="shared" si="49"/>
        <v>15.612828000000007</v>
      </c>
    </row>
    <row r="3168" spans="1:20">
      <c r="A3168" s="1">
        <v>37.307178</v>
      </c>
      <c r="B3168" s="1">
        <v>31.624663000000002</v>
      </c>
      <c r="C3168" s="1">
        <v>30.325367</v>
      </c>
      <c r="D3168" s="1">
        <v>31.788080999999998</v>
      </c>
      <c r="E3168" s="1">
        <v>29.021560999999998</v>
      </c>
      <c r="F3168" s="1">
        <v>25.837693999999999</v>
      </c>
      <c r="G3168" s="1">
        <v>24.932933999999999</v>
      </c>
      <c r="H3168" s="1">
        <v>26.775969</v>
      </c>
      <c r="I3168" s="1">
        <v>24.632048999999999</v>
      </c>
      <c r="J3168" s="1">
        <v>29.882373000000001</v>
      </c>
      <c r="K3168" s="1">
        <v>26.005680000000002</v>
      </c>
      <c r="L3168" s="1">
        <v>28.399232999999999</v>
      </c>
      <c r="M3168" s="1">
        <v>52.322660999999997</v>
      </c>
      <c r="N3168" s="1">
        <v>32.629851000000002</v>
      </c>
      <c r="O3168" s="1">
        <v>21.169588999999998</v>
      </c>
      <c r="P3168" s="1">
        <v>20.837510000000002</v>
      </c>
      <c r="Q3168" s="1">
        <v>48.213531000000003</v>
      </c>
      <c r="R3168" s="1">
        <v>13.725232</v>
      </c>
      <c r="S3168" s="1">
        <v>17987.618276000001</v>
      </c>
      <c r="T3168">
        <f t="shared" si="49"/>
        <v>15.612828000000007</v>
      </c>
    </row>
    <row r="3169" spans="1:20">
      <c r="A3169" s="1">
        <v>37.310656000000002</v>
      </c>
      <c r="B3169" s="1">
        <v>31.943283999999998</v>
      </c>
      <c r="C3169" s="1">
        <v>30.357579999999999</v>
      </c>
      <c r="D3169" s="1">
        <v>31.800477000000001</v>
      </c>
      <c r="E3169" s="1">
        <v>29.017907999999998</v>
      </c>
      <c r="F3169" s="1">
        <v>25.828493999999999</v>
      </c>
      <c r="G3169" s="1">
        <v>24.890505000000001</v>
      </c>
      <c r="H3169" s="1">
        <v>26.767523000000001</v>
      </c>
      <c r="I3169" s="1">
        <v>24.618932999999998</v>
      </c>
      <c r="J3169" s="1">
        <v>29.883921000000001</v>
      </c>
      <c r="K3169" s="1">
        <v>26.024771000000001</v>
      </c>
      <c r="L3169" s="1">
        <v>28.410851999999998</v>
      </c>
      <c r="M3169" s="1">
        <v>52.355226000000002</v>
      </c>
      <c r="N3169" s="1">
        <v>32.633330000000001</v>
      </c>
      <c r="O3169" s="1">
        <v>21.171232</v>
      </c>
      <c r="P3169" s="1">
        <v>20.831849999999999</v>
      </c>
      <c r="Q3169" s="1">
        <v>48.213531000000003</v>
      </c>
      <c r="R3169" s="1">
        <v>13.725232</v>
      </c>
      <c r="S3169" s="1">
        <v>17988.069837999999</v>
      </c>
      <c r="T3169">
        <f t="shared" si="49"/>
        <v>15.612828000000007</v>
      </c>
    </row>
    <row r="3170" spans="1:20">
      <c r="A3170" s="1">
        <v>37.632168999999998</v>
      </c>
      <c r="B3170" s="1">
        <v>31.992885999999999</v>
      </c>
      <c r="C3170" s="1">
        <v>30.376507</v>
      </c>
      <c r="D3170" s="1">
        <v>31.817015000000001</v>
      </c>
      <c r="E3170" s="1">
        <v>29.031661</v>
      </c>
      <c r="F3170" s="1">
        <v>25.828838000000001</v>
      </c>
      <c r="G3170" s="1">
        <v>24.901091999999998</v>
      </c>
      <c r="H3170" s="1">
        <v>26.754200999999998</v>
      </c>
      <c r="I3170" s="1">
        <v>24.613448000000002</v>
      </c>
      <c r="J3170" s="1">
        <v>29.878001999999999</v>
      </c>
      <c r="K3170" s="1">
        <v>26.035178999999999</v>
      </c>
      <c r="L3170" s="1">
        <v>28.445961</v>
      </c>
      <c r="M3170" s="1">
        <v>52.388897</v>
      </c>
      <c r="N3170" s="1">
        <v>32.642873999999999</v>
      </c>
      <c r="O3170" s="1">
        <v>21.176542000000001</v>
      </c>
      <c r="P3170" s="1">
        <v>20.814751000000001</v>
      </c>
      <c r="Q3170" s="1">
        <v>48.213531000000003</v>
      </c>
      <c r="R3170" s="1">
        <v>13.725232</v>
      </c>
      <c r="S3170" s="1">
        <v>17987.540545</v>
      </c>
      <c r="T3170">
        <f t="shared" si="49"/>
        <v>15.612828000000007</v>
      </c>
    </row>
    <row r="3171" spans="1:20">
      <c r="A3171" s="1">
        <v>37.460272000000003</v>
      </c>
      <c r="B3171" s="1">
        <v>31.934339999999999</v>
      </c>
      <c r="C3171" s="1">
        <v>30.450489000000001</v>
      </c>
      <c r="D3171" s="1">
        <v>31.751329999999999</v>
      </c>
      <c r="E3171" s="1">
        <v>29.039071</v>
      </c>
      <c r="F3171" s="1">
        <v>25.854306000000001</v>
      </c>
      <c r="G3171" s="1">
        <v>24.928048</v>
      </c>
      <c r="H3171" s="1">
        <v>26.747252</v>
      </c>
      <c r="I3171" s="1">
        <v>24.609748</v>
      </c>
      <c r="J3171" s="1">
        <v>29.886116999999999</v>
      </c>
      <c r="K3171" s="1">
        <v>26.029579999999999</v>
      </c>
      <c r="L3171" s="1">
        <v>28.450323999999998</v>
      </c>
      <c r="M3171" s="1">
        <v>52.401524999999999</v>
      </c>
      <c r="N3171" s="1">
        <v>32.635731999999997</v>
      </c>
      <c r="O3171" s="1">
        <v>21.159343</v>
      </c>
      <c r="P3171" s="1">
        <v>20.847446000000001</v>
      </c>
      <c r="Q3171" s="1">
        <v>48.213531000000003</v>
      </c>
      <c r="R3171" s="1">
        <v>13.725232</v>
      </c>
      <c r="S3171" s="1">
        <v>17987.897434999999</v>
      </c>
      <c r="T3171">
        <f t="shared" si="49"/>
        <v>15.612828000000007</v>
      </c>
    </row>
    <row r="3172" spans="1:20">
      <c r="A3172" s="1">
        <v>37.371965000000003</v>
      </c>
      <c r="B3172" s="1">
        <v>31.564641999999999</v>
      </c>
      <c r="C3172" s="1">
        <v>30.397480999999999</v>
      </c>
      <c r="D3172" s="1">
        <v>31.790331999999999</v>
      </c>
      <c r="E3172" s="1">
        <v>29.059511000000001</v>
      </c>
      <c r="F3172" s="1">
        <v>25.853625000000001</v>
      </c>
      <c r="G3172" s="1">
        <v>24.930823</v>
      </c>
      <c r="H3172" s="1">
        <v>26.741529</v>
      </c>
      <c r="I3172" s="1">
        <v>24.620491999999999</v>
      </c>
      <c r="J3172" s="1">
        <v>29.896861999999999</v>
      </c>
      <c r="K3172" s="1">
        <v>26.037668</v>
      </c>
      <c r="L3172" s="1">
        <v>28.412496999999998</v>
      </c>
      <c r="M3172" s="1">
        <v>52.389122999999998</v>
      </c>
      <c r="N3172" s="1">
        <v>32.601936000000002</v>
      </c>
      <c r="O3172" s="1">
        <v>21.164197000000001</v>
      </c>
      <c r="P3172" s="1">
        <v>20.875446</v>
      </c>
      <c r="Q3172" s="1">
        <v>48.213531000000003</v>
      </c>
      <c r="R3172" s="1">
        <v>13.725232</v>
      </c>
      <c r="S3172" s="1">
        <v>17987.288703999999</v>
      </c>
      <c r="T3172">
        <f t="shared" si="49"/>
        <v>15.612828000000007</v>
      </c>
    </row>
    <row r="3173" spans="1:20">
      <c r="A3173" s="1">
        <v>37.121478000000003</v>
      </c>
      <c r="B3173" s="1">
        <v>31.808713000000001</v>
      </c>
      <c r="C3173" s="1">
        <v>30.358215000000001</v>
      </c>
      <c r="D3173" s="1">
        <v>31.813179000000002</v>
      </c>
      <c r="E3173" s="1">
        <v>29.077096999999998</v>
      </c>
      <c r="F3173" s="1">
        <v>25.814308</v>
      </c>
      <c r="G3173" s="1">
        <v>24.886274</v>
      </c>
      <c r="H3173" s="1">
        <v>26.739701</v>
      </c>
      <c r="I3173" s="1">
        <v>24.622693000000002</v>
      </c>
      <c r="J3173" s="1">
        <v>29.908147</v>
      </c>
      <c r="K3173" s="1">
        <v>26.051808999999999</v>
      </c>
      <c r="L3173" s="1">
        <v>28.410871</v>
      </c>
      <c r="M3173" s="1">
        <v>52.407955000000001</v>
      </c>
      <c r="N3173" s="1">
        <v>32.577157</v>
      </c>
      <c r="O3173" s="1">
        <v>21.158031000000001</v>
      </c>
      <c r="P3173" s="1">
        <v>20.885795999999999</v>
      </c>
      <c r="Q3173" s="1">
        <v>48.213531000000003</v>
      </c>
      <c r="R3173" s="1">
        <v>13.725232</v>
      </c>
      <c r="S3173" s="1">
        <v>17987.843472</v>
      </c>
      <c r="T3173">
        <f t="shared" si="49"/>
        <v>15.612828000000007</v>
      </c>
    </row>
    <row r="3174" spans="1:20">
      <c r="A3174" s="1">
        <v>37.570101999999999</v>
      </c>
      <c r="B3174" s="1">
        <v>32.029285000000002</v>
      </c>
      <c r="C3174" s="1">
        <v>30.403535999999999</v>
      </c>
      <c r="D3174" s="1">
        <v>31.895811999999999</v>
      </c>
      <c r="E3174" s="1">
        <v>29.060863999999999</v>
      </c>
      <c r="F3174" s="1">
        <v>25.794689999999999</v>
      </c>
      <c r="G3174" s="1">
        <v>24.857510999999999</v>
      </c>
      <c r="H3174" s="1">
        <v>26.710985000000001</v>
      </c>
      <c r="I3174" s="1">
        <v>24.619247999999999</v>
      </c>
      <c r="J3174" s="1">
        <v>29.918047000000001</v>
      </c>
      <c r="K3174" s="1">
        <v>26.078980000000001</v>
      </c>
      <c r="L3174" s="1">
        <v>28.447807999999998</v>
      </c>
      <c r="M3174" s="1">
        <v>52.441136999999998</v>
      </c>
      <c r="N3174" s="1">
        <v>32.564393000000003</v>
      </c>
      <c r="O3174" s="1">
        <v>21.153822000000002</v>
      </c>
      <c r="P3174" s="1">
        <v>20.850482</v>
      </c>
      <c r="Q3174" s="1">
        <v>48.213531000000003</v>
      </c>
      <c r="R3174" s="1">
        <v>13.725232</v>
      </c>
      <c r="S3174" s="1">
        <v>17987.40768</v>
      </c>
      <c r="T3174">
        <f t="shared" si="49"/>
        <v>15.612828000000007</v>
      </c>
    </row>
    <row r="3175" spans="1:20">
      <c r="A3175" s="1">
        <v>37.617440999999999</v>
      </c>
      <c r="B3175" s="1">
        <v>31.994098000000001</v>
      </c>
      <c r="C3175" s="1">
        <v>30.424741000000001</v>
      </c>
      <c r="D3175" s="1">
        <v>31.815256000000002</v>
      </c>
      <c r="E3175" s="1">
        <v>29.058371999999999</v>
      </c>
      <c r="F3175" s="1">
        <v>25.78838</v>
      </c>
      <c r="G3175" s="1">
        <v>24.872225</v>
      </c>
      <c r="H3175" s="1">
        <v>26.696653000000001</v>
      </c>
      <c r="I3175" s="1">
        <v>24.622375000000002</v>
      </c>
      <c r="J3175" s="1">
        <v>29.925932</v>
      </c>
      <c r="K3175" s="1">
        <v>26.073087999999998</v>
      </c>
      <c r="L3175" s="1">
        <v>28.482538999999999</v>
      </c>
      <c r="M3175" s="1">
        <v>52.430672000000001</v>
      </c>
      <c r="N3175" s="1">
        <v>32.546601000000003</v>
      </c>
      <c r="O3175" s="1">
        <v>21.143148</v>
      </c>
      <c r="P3175" s="1">
        <v>20.824458</v>
      </c>
      <c r="Q3175" s="1">
        <v>48.213531000000003</v>
      </c>
      <c r="R3175" s="1">
        <v>13.725232</v>
      </c>
      <c r="S3175" s="1">
        <v>17987.773459</v>
      </c>
      <c r="T3175">
        <f t="shared" si="49"/>
        <v>15.612828000000007</v>
      </c>
    </row>
    <row r="3176" spans="1:20">
      <c r="A3176" s="1">
        <v>37.379429000000002</v>
      </c>
      <c r="B3176" s="1">
        <v>31.778960999999999</v>
      </c>
      <c r="C3176" s="1">
        <v>30.454374000000001</v>
      </c>
      <c r="D3176" s="1">
        <v>31.789956</v>
      </c>
      <c r="E3176" s="1">
        <v>29.054652999999998</v>
      </c>
      <c r="F3176" s="1">
        <v>25.813355999999999</v>
      </c>
      <c r="G3176" s="1">
        <v>24.908249000000001</v>
      </c>
      <c r="H3176" s="1">
        <v>26.705362999999998</v>
      </c>
      <c r="I3176" s="1">
        <v>24.634706999999999</v>
      </c>
      <c r="J3176" s="1">
        <v>29.937021000000001</v>
      </c>
      <c r="K3176" s="1">
        <v>26.066884000000002</v>
      </c>
      <c r="L3176" s="1">
        <v>28.477357000000001</v>
      </c>
      <c r="M3176" s="1">
        <v>52.405451999999997</v>
      </c>
      <c r="N3176" s="1">
        <v>32.547469</v>
      </c>
      <c r="O3176" s="1">
        <v>21.136315</v>
      </c>
      <c r="P3176" s="1">
        <v>20.822907000000001</v>
      </c>
      <c r="Q3176" s="1">
        <v>48.213531000000003</v>
      </c>
      <c r="R3176" s="1">
        <v>13.725232</v>
      </c>
      <c r="S3176" s="1">
        <v>17987.331334999999</v>
      </c>
      <c r="T3176">
        <f t="shared" si="49"/>
        <v>15.612828000000007</v>
      </c>
    </row>
    <row r="3177" spans="1:20">
      <c r="A3177" s="1">
        <v>37.355856000000003</v>
      </c>
      <c r="B3177" s="1">
        <v>31.607599</v>
      </c>
      <c r="C3177" s="1">
        <v>30.384651000000002</v>
      </c>
      <c r="D3177" s="1">
        <v>31.871517999999998</v>
      </c>
      <c r="E3177" s="1">
        <v>29.054372000000001</v>
      </c>
      <c r="F3177" s="1">
        <v>25.793631999999999</v>
      </c>
      <c r="G3177" s="1">
        <v>24.880680000000002</v>
      </c>
      <c r="H3177" s="1">
        <v>26.703517000000002</v>
      </c>
      <c r="I3177" s="1">
        <v>24.646484000000001</v>
      </c>
      <c r="J3177" s="1">
        <v>29.943814</v>
      </c>
      <c r="K3177" s="1">
        <v>26.081009000000002</v>
      </c>
      <c r="L3177" s="1">
        <v>28.489380000000001</v>
      </c>
      <c r="M3177" s="1">
        <v>52.371085000000001</v>
      </c>
      <c r="N3177" s="1">
        <v>32.544314999999997</v>
      </c>
      <c r="O3177" s="1">
        <v>21.127091</v>
      </c>
      <c r="P3177" s="1">
        <v>20.797041</v>
      </c>
      <c r="Q3177" s="1">
        <v>48.213531000000003</v>
      </c>
      <c r="R3177" s="1">
        <v>13.725232</v>
      </c>
      <c r="S3177" s="1">
        <v>17987.608322</v>
      </c>
      <c r="T3177">
        <f t="shared" si="49"/>
        <v>15.612828000000007</v>
      </c>
    </row>
    <row r="3178" spans="1:20">
      <c r="A3178" s="1">
        <v>37.244611999999996</v>
      </c>
      <c r="B3178" s="1">
        <v>31.926206000000001</v>
      </c>
      <c r="C3178" s="1">
        <v>30.380787999999999</v>
      </c>
      <c r="D3178" s="1">
        <v>31.858895</v>
      </c>
      <c r="E3178" s="1">
        <v>29.038761999999998</v>
      </c>
      <c r="F3178" s="1">
        <v>25.767506000000001</v>
      </c>
      <c r="G3178" s="1">
        <v>24.841502999999999</v>
      </c>
      <c r="H3178" s="1">
        <v>26.708521000000001</v>
      </c>
      <c r="I3178" s="1">
        <v>24.651903000000001</v>
      </c>
      <c r="J3178" s="1">
        <v>29.943524</v>
      </c>
      <c r="K3178" s="1">
        <v>26.100728</v>
      </c>
      <c r="L3178" s="1">
        <v>28.475232999999999</v>
      </c>
      <c r="M3178" s="1">
        <v>52.366228</v>
      </c>
      <c r="N3178" s="1">
        <v>32.530484999999999</v>
      </c>
      <c r="O3178" s="1">
        <v>21.118386000000001</v>
      </c>
      <c r="P3178" s="1">
        <v>20.801577000000002</v>
      </c>
      <c r="Q3178" s="1">
        <v>48.213531000000003</v>
      </c>
      <c r="R3178" s="1">
        <v>13.725232</v>
      </c>
      <c r="S3178" s="1">
        <v>17987.310237000002</v>
      </c>
      <c r="T3178">
        <f t="shared" si="49"/>
        <v>15.612828000000007</v>
      </c>
    </row>
    <row r="3179" spans="1:20">
      <c r="A3179" s="1">
        <v>37.668880000000001</v>
      </c>
      <c r="B3179" s="1">
        <v>32.014879999999998</v>
      </c>
      <c r="C3179" s="1">
        <v>30.40748</v>
      </c>
      <c r="D3179" s="1">
        <v>31.904398</v>
      </c>
      <c r="E3179" s="1">
        <v>29.022870000000001</v>
      </c>
      <c r="F3179" s="1">
        <v>25.753807999999999</v>
      </c>
      <c r="G3179" s="1">
        <v>24.816085000000001</v>
      </c>
      <c r="H3179" s="1">
        <v>26.700056</v>
      </c>
      <c r="I3179" s="1">
        <v>24.646103</v>
      </c>
      <c r="J3179" s="1">
        <v>29.958767000000002</v>
      </c>
      <c r="K3179" s="1">
        <v>26.108412999999999</v>
      </c>
      <c r="L3179" s="1">
        <v>28.522594999999999</v>
      </c>
      <c r="M3179" s="1">
        <v>52.357885000000003</v>
      </c>
      <c r="N3179" s="1">
        <v>32.533023</v>
      </c>
      <c r="O3179" s="1">
        <v>21.104025</v>
      </c>
      <c r="P3179" s="1">
        <v>20.791796999999999</v>
      </c>
      <c r="Q3179" s="1">
        <v>48.213531000000003</v>
      </c>
      <c r="R3179" s="1">
        <v>13.725232</v>
      </c>
      <c r="S3179" s="1">
        <v>17987.450336999998</v>
      </c>
      <c r="T3179">
        <f t="shared" si="49"/>
        <v>15.612828000000007</v>
      </c>
    </row>
    <row r="3180" spans="1:20">
      <c r="A3180" s="1">
        <v>37.552027000000002</v>
      </c>
      <c r="B3180" s="1">
        <v>31.972781000000001</v>
      </c>
      <c r="C3180" s="1">
        <v>30.488955000000001</v>
      </c>
      <c r="D3180" s="1">
        <v>31.820262</v>
      </c>
      <c r="E3180" s="1">
        <v>29.025418999999999</v>
      </c>
      <c r="F3180" s="1">
        <v>25.764084</v>
      </c>
      <c r="G3180" s="1">
        <v>24.844016</v>
      </c>
      <c r="H3180" s="1">
        <v>26.695651000000002</v>
      </c>
      <c r="I3180" s="1">
        <v>24.650357</v>
      </c>
      <c r="J3180" s="1">
        <v>29.960155</v>
      </c>
      <c r="K3180" s="1">
        <v>26.113151999999999</v>
      </c>
      <c r="L3180" s="1">
        <v>28.561602000000001</v>
      </c>
      <c r="M3180" s="1">
        <v>52.357221000000003</v>
      </c>
      <c r="N3180" s="1">
        <v>32.542399000000003</v>
      </c>
      <c r="O3180" s="1">
        <v>21.087382999999999</v>
      </c>
      <c r="P3180" s="1">
        <v>20.768208000000001</v>
      </c>
      <c r="Q3180" s="1">
        <v>48.213531000000003</v>
      </c>
      <c r="R3180" s="1">
        <v>13.725232</v>
      </c>
      <c r="S3180" s="1">
        <v>17987.285927000001</v>
      </c>
      <c r="T3180">
        <f t="shared" si="49"/>
        <v>15.612828000000007</v>
      </c>
    </row>
    <row r="3181" spans="1:20">
      <c r="A3181" s="1">
        <v>37.405121000000001</v>
      </c>
      <c r="B3181" s="1">
        <v>31.606086999999999</v>
      </c>
      <c r="C3181" s="1">
        <v>30.428227</v>
      </c>
      <c r="D3181" s="1">
        <v>31.841932</v>
      </c>
      <c r="E3181" s="1">
        <v>29.023406000000001</v>
      </c>
      <c r="F3181" s="1">
        <v>25.782142</v>
      </c>
      <c r="G3181" s="1">
        <v>24.86159</v>
      </c>
      <c r="H3181" s="1">
        <v>26.707891</v>
      </c>
      <c r="I3181" s="1">
        <v>24.648323000000001</v>
      </c>
      <c r="J3181" s="1">
        <v>29.960757000000001</v>
      </c>
      <c r="K3181" s="1">
        <v>26.104257</v>
      </c>
      <c r="L3181" s="1">
        <v>28.533814</v>
      </c>
      <c r="M3181" s="1">
        <v>52.331651999999998</v>
      </c>
      <c r="N3181" s="1">
        <v>32.550806000000001</v>
      </c>
      <c r="O3181" s="1">
        <v>21.089485</v>
      </c>
      <c r="P3181" s="1">
        <v>20.796934</v>
      </c>
      <c r="Q3181" s="1">
        <v>48.213531000000003</v>
      </c>
      <c r="R3181" s="1">
        <v>13.725232</v>
      </c>
      <c r="S3181" s="1">
        <v>17987.339214</v>
      </c>
      <c r="T3181">
        <f t="shared" si="49"/>
        <v>15.612828000000007</v>
      </c>
    </row>
    <row r="3182" spans="1:20">
      <c r="A3182" s="1">
        <v>37.199849999999998</v>
      </c>
      <c r="B3182" s="1">
        <v>31.741225</v>
      </c>
      <c r="C3182" s="1">
        <v>30.371041000000002</v>
      </c>
      <c r="D3182" s="1">
        <v>31.859444</v>
      </c>
      <c r="E3182" s="1">
        <v>29.018450999999999</v>
      </c>
      <c r="F3182" s="1">
        <v>25.757059000000002</v>
      </c>
      <c r="G3182" s="1">
        <v>24.829536000000001</v>
      </c>
      <c r="H3182" s="1">
        <v>26.708545999999998</v>
      </c>
      <c r="I3182" s="1">
        <v>24.646566</v>
      </c>
      <c r="J3182" s="1">
        <v>29.953992</v>
      </c>
      <c r="K3182" s="1">
        <v>26.103173000000002</v>
      </c>
      <c r="L3182" s="1">
        <v>28.508025</v>
      </c>
      <c r="M3182" s="1">
        <v>52.327503</v>
      </c>
      <c r="N3182" s="1">
        <v>32.536003000000001</v>
      </c>
      <c r="O3182" s="1">
        <v>21.091415999999999</v>
      </c>
      <c r="P3182" s="1">
        <v>20.789649000000001</v>
      </c>
      <c r="Q3182" s="1">
        <v>48.213531000000003</v>
      </c>
      <c r="R3182" s="1">
        <v>13.725232</v>
      </c>
      <c r="S3182" s="1">
        <v>17987.240285</v>
      </c>
      <c r="T3182">
        <f t="shared" si="49"/>
        <v>15.612828000000007</v>
      </c>
    </row>
    <row r="3183" spans="1:20">
      <c r="A3183" s="1">
        <v>37.523738999999999</v>
      </c>
      <c r="B3183" s="1">
        <v>31.986162</v>
      </c>
      <c r="C3183" s="1">
        <v>30.396236999999999</v>
      </c>
      <c r="D3183" s="1">
        <v>31.891863000000001</v>
      </c>
      <c r="E3183" s="1">
        <v>28.996815000000002</v>
      </c>
      <c r="F3183" s="1">
        <v>25.734824</v>
      </c>
      <c r="G3183" s="1">
        <v>24.813334999999999</v>
      </c>
      <c r="H3183" s="1">
        <v>26.720282000000001</v>
      </c>
      <c r="I3183" s="1">
        <v>24.648212999999998</v>
      </c>
      <c r="J3183" s="1">
        <v>29.953348999999999</v>
      </c>
      <c r="K3183" s="1">
        <v>26.112721000000001</v>
      </c>
      <c r="L3183" s="1">
        <v>28.512419999999999</v>
      </c>
      <c r="M3183" s="1">
        <v>52.351751</v>
      </c>
      <c r="N3183" s="1">
        <v>32.540618000000002</v>
      </c>
      <c r="O3183" s="1">
        <v>21.100491999999999</v>
      </c>
      <c r="P3183" s="1">
        <v>20.780275</v>
      </c>
      <c r="Q3183" s="1">
        <v>48.468634000000002</v>
      </c>
      <c r="R3183" s="1">
        <v>13.725232</v>
      </c>
      <c r="S3183" s="1">
        <v>17987.256743000002</v>
      </c>
      <c r="T3183">
        <f t="shared" si="49"/>
        <v>15.867931000000006</v>
      </c>
    </row>
    <row r="3184" spans="1:20">
      <c r="A3184" s="1">
        <v>37.665258000000001</v>
      </c>
      <c r="B3184" s="1">
        <v>31.967502</v>
      </c>
      <c r="C3184" s="1">
        <v>30.413153999999999</v>
      </c>
      <c r="D3184" s="1">
        <v>31.814066</v>
      </c>
      <c r="E3184" s="1">
        <v>28.994547000000001</v>
      </c>
      <c r="F3184" s="1">
        <v>25.733201999999999</v>
      </c>
      <c r="G3184" s="1">
        <v>24.822306000000001</v>
      </c>
      <c r="H3184" s="1">
        <v>26.719866</v>
      </c>
      <c r="I3184" s="1">
        <v>24.656396999999998</v>
      </c>
      <c r="J3184" s="1">
        <v>29.956219000000001</v>
      </c>
      <c r="K3184" s="1">
        <v>26.117825</v>
      </c>
      <c r="L3184" s="1">
        <v>28.538962000000001</v>
      </c>
      <c r="M3184" s="1">
        <v>52.364212999999999</v>
      </c>
      <c r="N3184" s="1">
        <v>32.543261000000001</v>
      </c>
      <c r="O3184" s="1">
        <v>21.089686</v>
      </c>
      <c r="P3184" s="1">
        <v>20.779233000000001</v>
      </c>
      <c r="Q3184" s="1">
        <v>48.213531000000003</v>
      </c>
      <c r="R3184" s="1">
        <v>13.725232</v>
      </c>
      <c r="S3184" s="1">
        <v>17987.197493</v>
      </c>
      <c r="T3184">
        <f t="shared" si="49"/>
        <v>15.612828000000007</v>
      </c>
    </row>
    <row r="3185" spans="1:20">
      <c r="A3185" s="1">
        <v>37.421010000000003</v>
      </c>
      <c r="B3185" s="1">
        <v>31.827759</v>
      </c>
      <c r="C3185" s="1">
        <v>30.470858</v>
      </c>
      <c r="D3185" s="1">
        <v>31.774587</v>
      </c>
      <c r="E3185" s="1">
        <v>28.998270000000002</v>
      </c>
      <c r="F3185" s="1">
        <v>25.766286000000001</v>
      </c>
      <c r="G3185" s="1">
        <v>24.866508</v>
      </c>
      <c r="H3185" s="1">
        <v>26.728476000000001</v>
      </c>
      <c r="I3185" s="1">
        <v>24.655068</v>
      </c>
      <c r="J3185" s="1">
        <v>29.958912000000002</v>
      </c>
      <c r="K3185" s="1">
        <v>26.113294</v>
      </c>
      <c r="L3185" s="1">
        <v>28.504982999999999</v>
      </c>
      <c r="M3185" s="1">
        <v>52.357688000000003</v>
      </c>
      <c r="N3185" s="1">
        <v>32.541625000000003</v>
      </c>
      <c r="O3185" s="1">
        <v>21.081529</v>
      </c>
      <c r="P3185" s="1">
        <v>20.835294999999999</v>
      </c>
      <c r="Q3185" s="1">
        <v>48.213531000000003</v>
      </c>
      <c r="R3185" s="1">
        <v>13.725232</v>
      </c>
      <c r="S3185" s="1">
        <v>17987.260104000001</v>
      </c>
      <c r="T3185">
        <f t="shared" si="49"/>
        <v>15.612828000000007</v>
      </c>
    </row>
    <row r="3186" spans="1:20">
      <c r="A3186" s="1">
        <v>37.397955000000003</v>
      </c>
      <c r="B3186" s="1">
        <v>31.569468000000001</v>
      </c>
      <c r="C3186" s="1">
        <v>30.400957999999999</v>
      </c>
      <c r="D3186" s="1">
        <v>31.822187</v>
      </c>
      <c r="E3186" s="1">
        <v>29.002994999999999</v>
      </c>
      <c r="F3186" s="1">
        <v>25.756829</v>
      </c>
      <c r="G3186" s="1">
        <v>24.849853</v>
      </c>
      <c r="H3186" s="1">
        <v>26.729704999999999</v>
      </c>
      <c r="I3186" s="1">
        <v>24.659458000000001</v>
      </c>
      <c r="J3186" s="1">
        <v>29.954758999999999</v>
      </c>
      <c r="K3186" s="1">
        <v>26.117560000000001</v>
      </c>
      <c r="L3186" s="1">
        <v>28.461576999999998</v>
      </c>
      <c r="M3186" s="1">
        <v>52.334739999999996</v>
      </c>
      <c r="N3186" s="1">
        <v>32.524568000000002</v>
      </c>
      <c r="O3186" s="1">
        <v>21.082550999999999</v>
      </c>
      <c r="P3186" s="1">
        <v>20.862461</v>
      </c>
      <c r="Q3186" s="1">
        <v>48.213531000000003</v>
      </c>
      <c r="R3186" s="1">
        <v>13.725232</v>
      </c>
      <c r="S3186" s="1">
        <v>17987.246272</v>
      </c>
      <c r="T3186">
        <f t="shared" si="49"/>
        <v>15.612828000000007</v>
      </c>
    </row>
    <row r="3187" spans="1:20">
      <c r="A3187" s="1">
        <v>37.194584999999996</v>
      </c>
      <c r="B3187" s="1">
        <v>31.881222000000001</v>
      </c>
      <c r="C3187" s="1">
        <v>30.392731999999999</v>
      </c>
      <c r="D3187" s="1">
        <v>31.815701000000001</v>
      </c>
      <c r="E3187" s="1">
        <v>28.993784000000002</v>
      </c>
      <c r="F3187" s="1">
        <v>25.738572999999999</v>
      </c>
      <c r="G3187" s="1">
        <v>24.819448999999999</v>
      </c>
      <c r="H3187" s="1">
        <v>26.733993999999999</v>
      </c>
      <c r="I3187" s="1">
        <v>24.662244999999999</v>
      </c>
      <c r="J3187" s="1">
        <v>29.952045999999999</v>
      </c>
      <c r="K3187" s="1">
        <v>26.135867999999999</v>
      </c>
      <c r="L3187" s="1">
        <v>28.455493000000001</v>
      </c>
      <c r="M3187" s="1">
        <v>52.355001000000001</v>
      </c>
      <c r="N3187" s="1">
        <v>32.526885999999998</v>
      </c>
      <c r="O3187" s="1">
        <v>21.087282999999999</v>
      </c>
      <c r="P3187" s="1">
        <v>20.886679999999998</v>
      </c>
      <c r="Q3187" s="1">
        <v>48.213531000000003</v>
      </c>
      <c r="R3187" s="1">
        <v>13.725232</v>
      </c>
      <c r="S3187" s="1">
        <v>17987.243652000001</v>
      </c>
      <c r="T3187">
        <f t="shared" si="49"/>
        <v>15.612828000000007</v>
      </c>
    </row>
    <row r="3188" spans="1:20">
      <c r="A3188" s="1">
        <v>37.683875</v>
      </c>
      <c r="B3188" s="1">
        <v>32.019466999999999</v>
      </c>
      <c r="C3188" s="1">
        <v>30.422695999999998</v>
      </c>
      <c r="D3188" s="1">
        <v>31.870927999999999</v>
      </c>
      <c r="E3188" s="1">
        <v>28.973600000000001</v>
      </c>
      <c r="F3188" s="1">
        <v>25.731387000000002</v>
      </c>
      <c r="G3188" s="1">
        <v>24.808509000000001</v>
      </c>
      <c r="H3188" s="1">
        <v>26.731476000000001</v>
      </c>
      <c r="I3188" s="1">
        <v>24.658104000000002</v>
      </c>
      <c r="J3188" s="1">
        <v>29.954685999999999</v>
      </c>
      <c r="K3188" s="1">
        <v>26.13871</v>
      </c>
      <c r="L3188" s="1">
        <v>28.471522</v>
      </c>
      <c r="M3188" s="1">
        <v>52.36571</v>
      </c>
      <c r="N3188" s="1">
        <v>32.531213999999999</v>
      </c>
      <c r="O3188" s="1">
        <v>21.098237000000001</v>
      </c>
      <c r="P3188" s="1">
        <v>20.912506</v>
      </c>
      <c r="Q3188" s="1">
        <v>48.213531000000003</v>
      </c>
      <c r="R3188" s="1">
        <v>13.725232</v>
      </c>
      <c r="S3188" s="1">
        <v>17987.353298000002</v>
      </c>
      <c r="T3188">
        <f t="shared" si="49"/>
        <v>15.612828000000007</v>
      </c>
    </row>
    <row r="3189" spans="1:20">
      <c r="A3189" s="1">
        <v>37.615445999999999</v>
      </c>
      <c r="B3189" s="1">
        <v>31.981544</v>
      </c>
      <c r="C3189" s="1">
        <v>30.485811999999999</v>
      </c>
      <c r="D3189" s="1">
        <v>31.763286999999998</v>
      </c>
      <c r="E3189" s="1">
        <v>28.982396999999999</v>
      </c>
      <c r="F3189" s="1">
        <v>25.746936999999999</v>
      </c>
      <c r="G3189" s="1">
        <v>24.853677999999999</v>
      </c>
      <c r="H3189" s="1">
        <v>26.736008000000002</v>
      </c>
      <c r="I3189" s="1">
        <v>24.658085</v>
      </c>
      <c r="J3189" s="1">
        <v>29.953156</v>
      </c>
      <c r="K3189" s="1">
        <v>26.129114999999999</v>
      </c>
      <c r="L3189" s="1">
        <v>28.473832999999999</v>
      </c>
      <c r="M3189" s="1">
        <v>52.365167</v>
      </c>
      <c r="N3189" s="1">
        <v>32.540176000000002</v>
      </c>
      <c r="O3189" s="1">
        <v>21.106808999999998</v>
      </c>
      <c r="P3189" s="1">
        <v>20.906538000000001</v>
      </c>
      <c r="Q3189" s="1">
        <v>48.213531000000003</v>
      </c>
      <c r="R3189" s="1">
        <v>13.725232</v>
      </c>
      <c r="S3189" s="1">
        <v>17987.179461</v>
      </c>
      <c r="T3189">
        <f t="shared" si="49"/>
        <v>15.612828000000007</v>
      </c>
    </row>
    <row r="3190" spans="1:20">
      <c r="A3190" s="1">
        <v>37.407114</v>
      </c>
      <c r="B3190" s="1">
        <v>31.646311000000001</v>
      </c>
      <c r="C3190" s="1">
        <v>30.457087000000001</v>
      </c>
      <c r="D3190" s="1">
        <v>31.771708</v>
      </c>
      <c r="E3190" s="1">
        <v>28.994181999999999</v>
      </c>
      <c r="F3190" s="1">
        <v>25.767219000000001</v>
      </c>
      <c r="G3190" s="1">
        <v>24.873781000000001</v>
      </c>
      <c r="H3190" s="1">
        <v>26.746583999999999</v>
      </c>
      <c r="I3190" s="1">
        <v>24.655339000000001</v>
      </c>
      <c r="J3190" s="1">
        <v>29.956799</v>
      </c>
      <c r="K3190" s="1">
        <v>26.117397</v>
      </c>
      <c r="L3190" s="1">
        <v>28.462724999999999</v>
      </c>
      <c r="M3190" s="1">
        <v>52.344529999999999</v>
      </c>
      <c r="N3190" s="1">
        <v>32.555137000000002</v>
      </c>
      <c r="O3190" s="1">
        <v>21.103757999999999</v>
      </c>
      <c r="P3190" s="1">
        <v>20.910775999999998</v>
      </c>
      <c r="Q3190" s="1">
        <v>48.213531000000003</v>
      </c>
      <c r="R3190" s="1">
        <v>13.725232</v>
      </c>
      <c r="S3190" s="1">
        <v>17987.468680999998</v>
      </c>
      <c r="T3190">
        <f t="shared" si="49"/>
        <v>15.612828000000007</v>
      </c>
    </row>
    <row r="3191" spans="1:20">
      <c r="A3191" s="1">
        <v>37.275874000000002</v>
      </c>
      <c r="B3191" s="1">
        <v>31.700271999999998</v>
      </c>
      <c r="C3191" s="1">
        <v>30.406168000000001</v>
      </c>
      <c r="D3191" s="1">
        <v>31.821076000000001</v>
      </c>
      <c r="E3191" s="1">
        <v>29.006862000000002</v>
      </c>
      <c r="F3191" s="1">
        <v>25.739899000000001</v>
      </c>
      <c r="G3191" s="1">
        <v>24.847415000000002</v>
      </c>
      <c r="H3191" s="1">
        <v>26.742550000000001</v>
      </c>
      <c r="I3191" s="1">
        <v>24.662931</v>
      </c>
      <c r="J3191" s="1">
        <v>29.953223000000001</v>
      </c>
      <c r="K3191" s="1">
        <v>26.132134000000001</v>
      </c>
      <c r="L3191" s="1">
        <v>28.457139000000002</v>
      </c>
      <c r="M3191" s="1">
        <v>52.337223999999999</v>
      </c>
      <c r="N3191" s="1">
        <v>32.548921</v>
      </c>
      <c r="O3191" s="1">
        <v>21.113534999999999</v>
      </c>
      <c r="P3191" s="1">
        <v>20.887927999999999</v>
      </c>
      <c r="Q3191" s="1">
        <v>48.213531000000003</v>
      </c>
      <c r="R3191" s="1">
        <v>13.725232</v>
      </c>
      <c r="S3191" s="1">
        <v>17987.278138000001</v>
      </c>
      <c r="T3191">
        <f t="shared" si="49"/>
        <v>15.612828000000007</v>
      </c>
    </row>
    <row r="3192" spans="1:20">
      <c r="A3192" s="1">
        <v>37.468069</v>
      </c>
      <c r="B3192" s="1">
        <v>31.983709999999999</v>
      </c>
      <c r="C3192" s="1">
        <v>30.438542999999999</v>
      </c>
      <c r="D3192" s="1">
        <v>31.864536000000001</v>
      </c>
      <c r="E3192" s="1">
        <v>28.977423000000002</v>
      </c>
      <c r="F3192" s="1">
        <v>25.731954000000002</v>
      </c>
      <c r="G3192" s="1">
        <v>24.819807999999998</v>
      </c>
      <c r="H3192" s="1">
        <v>26.737926999999999</v>
      </c>
      <c r="I3192" s="1">
        <v>24.659099000000001</v>
      </c>
      <c r="J3192" s="1">
        <v>29.957913000000001</v>
      </c>
      <c r="K3192" s="1">
        <v>26.144016000000001</v>
      </c>
      <c r="L3192" s="1">
        <v>28.464124000000002</v>
      </c>
      <c r="M3192" s="1">
        <v>52.340251000000002</v>
      </c>
      <c r="N3192" s="1">
        <v>32.548858000000003</v>
      </c>
      <c r="O3192" s="1">
        <v>21.118888999999999</v>
      </c>
      <c r="P3192" s="1">
        <v>20.893006</v>
      </c>
      <c r="Q3192" s="1">
        <v>48.213531000000003</v>
      </c>
      <c r="R3192" s="1">
        <v>13.725232</v>
      </c>
      <c r="S3192" s="1">
        <v>17987.572560000001</v>
      </c>
      <c r="T3192">
        <f t="shared" si="49"/>
        <v>15.612828000000007</v>
      </c>
    </row>
    <row r="3193" spans="1:20">
      <c r="A3193" s="1">
        <v>37.698625999999997</v>
      </c>
      <c r="B3193" s="1">
        <v>32.010356000000002</v>
      </c>
      <c r="C3193" s="1">
        <v>30.463774000000001</v>
      </c>
      <c r="D3193" s="1">
        <v>31.818911</v>
      </c>
      <c r="E3193" s="1">
        <v>28.986315000000001</v>
      </c>
      <c r="F3193" s="1">
        <v>25.725671999999999</v>
      </c>
      <c r="G3193" s="1">
        <v>24.824622000000002</v>
      </c>
      <c r="H3193" s="1">
        <v>26.742827999999999</v>
      </c>
      <c r="I3193" s="1">
        <v>24.660796000000001</v>
      </c>
      <c r="J3193" s="1">
        <v>29.957436000000001</v>
      </c>
      <c r="K3193" s="1">
        <v>26.135069999999999</v>
      </c>
      <c r="L3193" s="1">
        <v>28.497323000000002</v>
      </c>
      <c r="M3193" s="1">
        <v>52.341521999999998</v>
      </c>
      <c r="N3193" s="1">
        <v>32.557704000000001</v>
      </c>
      <c r="O3193" s="1">
        <v>21.120705000000001</v>
      </c>
      <c r="P3193" s="1">
        <v>20.861865999999999</v>
      </c>
      <c r="Q3193" s="1">
        <v>48.213531000000003</v>
      </c>
      <c r="R3193" s="1">
        <v>13.725232</v>
      </c>
      <c r="S3193" s="1">
        <v>17987.349965000001</v>
      </c>
      <c r="T3193">
        <f t="shared" si="49"/>
        <v>15.612828000000007</v>
      </c>
    </row>
    <row r="3194" spans="1:20">
      <c r="A3194" s="1">
        <v>37.479354999999998</v>
      </c>
      <c r="B3194" s="1">
        <v>31.946404000000001</v>
      </c>
      <c r="C3194" s="1">
        <v>30.541879999999999</v>
      </c>
      <c r="D3194" s="1">
        <v>31.778523</v>
      </c>
      <c r="E3194" s="1">
        <v>29.002417000000001</v>
      </c>
      <c r="F3194" s="1">
        <v>25.747608</v>
      </c>
      <c r="G3194" s="1">
        <v>24.866662000000002</v>
      </c>
      <c r="H3194" s="1">
        <v>26.742571999999999</v>
      </c>
      <c r="I3194" s="1">
        <v>24.664203000000001</v>
      </c>
      <c r="J3194" s="1">
        <v>29.964926999999999</v>
      </c>
      <c r="K3194" s="1">
        <v>26.123884</v>
      </c>
      <c r="L3194" s="1">
        <v>28.518844000000001</v>
      </c>
      <c r="M3194" s="1">
        <v>52.335358999999997</v>
      </c>
      <c r="N3194" s="1">
        <v>32.564841999999999</v>
      </c>
      <c r="O3194" s="1">
        <v>21.106385</v>
      </c>
      <c r="P3194" s="1">
        <v>20.86392</v>
      </c>
      <c r="Q3194" s="1">
        <v>48.213531000000003</v>
      </c>
      <c r="R3194" s="1">
        <v>13.725232</v>
      </c>
      <c r="S3194" s="1">
        <v>17987.619384000001</v>
      </c>
      <c r="T3194">
        <f t="shared" si="49"/>
        <v>15.612828000000007</v>
      </c>
    </row>
    <row r="3195" spans="1:20">
      <c r="A3195" s="1">
        <v>37.436816999999998</v>
      </c>
      <c r="B3195" s="1">
        <v>31.623024000000001</v>
      </c>
      <c r="C3195" s="1">
        <v>30.471249</v>
      </c>
      <c r="D3195" s="1">
        <v>31.838238</v>
      </c>
      <c r="E3195" s="1">
        <v>29.011429</v>
      </c>
      <c r="F3195" s="1">
        <v>25.750837000000001</v>
      </c>
      <c r="G3195" s="1">
        <v>24.864674000000001</v>
      </c>
      <c r="H3195" s="1">
        <v>26.740023000000001</v>
      </c>
      <c r="I3195" s="1">
        <v>24.663793999999999</v>
      </c>
      <c r="J3195" s="1">
        <v>29.966598999999999</v>
      </c>
      <c r="K3195" s="1">
        <v>26.125605</v>
      </c>
      <c r="L3195" s="1">
        <v>28.487753000000001</v>
      </c>
      <c r="M3195" s="1">
        <v>52.311346</v>
      </c>
      <c r="N3195" s="1">
        <v>32.549163999999998</v>
      </c>
      <c r="O3195" s="1">
        <v>21.104427999999999</v>
      </c>
      <c r="P3195" s="1">
        <v>20.865427</v>
      </c>
      <c r="Q3195" s="1">
        <v>48.213531000000003</v>
      </c>
      <c r="R3195" s="1">
        <v>13.725232</v>
      </c>
      <c r="S3195" s="1">
        <v>17987.377768999999</v>
      </c>
      <c r="T3195">
        <f t="shared" si="49"/>
        <v>15.612828000000007</v>
      </c>
    </row>
    <row r="3196" spans="1:20">
      <c r="A3196" s="1">
        <v>37.180892999999998</v>
      </c>
      <c r="B3196" s="1">
        <v>31.905024000000001</v>
      </c>
      <c r="C3196" s="1">
        <v>30.455500000000001</v>
      </c>
      <c r="D3196" s="1">
        <v>31.838052000000001</v>
      </c>
      <c r="E3196" s="1">
        <v>29.018328</v>
      </c>
      <c r="F3196" s="1">
        <v>25.729638000000001</v>
      </c>
      <c r="G3196" s="1">
        <v>24.817820999999999</v>
      </c>
      <c r="H3196" s="1">
        <v>26.750772999999999</v>
      </c>
      <c r="I3196" s="1">
        <v>24.659171000000001</v>
      </c>
      <c r="J3196" s="1">
        <v>29.975328999999999</v>
      </c>
      <c r="K3196" s="1">
        <v>26.136043999999998</v>
      </c>
      <c r="L3196" s="1">
        <v>28.482271999999998</v>
      </c>
      <c r="M3196" s="1">
        <v>52.324317000000001</v>
      </c>
      <c r="N3196" s="1">
        <v>32.545430000000003</v>
      </c>
      <c r="O3196" s="1">
        <v>21.102775999999999</v>
      </c>
      <c r="P3196" s="1">
        <v>20.872757</v>
      </c>
      <c r="Q3196" s="1">
        <v>48.213531000000003</v>
      </c>
      <c r="R3196" s="1">
        <v>13.725232</v>
      </c>
      <c r="S3196" s="1">
        <v>17987.727389</v>
      </c>
      <c r="T3196">
        <f t="shared" si="49"/>
        <v>15.612828000000007</v>
      </c>
    </row>
    <row r="3197" spans="1:20">
      <c r="A3197" s="1">
        <v>37.664566000000001</v>
      </c>
      <c r="B3197" s="1">
        <v>32.102696000000002</v>
      </c>
      <c r="C3197" s="1">
        <v>30.502324999999999</v>
      </c>
      <c r="D3197" s="1">
        <v>31.901941999999998</v>
      </c>
      <c r="E3197" s="1">
        <v>29.023510000000002</v>
      </c>
      <c r="F3197" s="1">
        <v>25.713493</v>
      </c>
      <c r="G3197" s="1">
        <v>24.823834000000002</v>
      </c>
      <c r="H3197" s="1">
        <v>26.749583999999999</v>
      </c>
      <c r="I3197" s="1">
        <v>24.664892999999999</v>
      </c>
      <c r="J3197" s="1">
        <v>29.974202999999999</v>
      </c>
      <c r="K3197" s="1">
        <v>26.152605999999999</v>
      </c>
      <c r="L3197" s="1">
        <v>28.49483</v>
      </c>
      <c r="M3197" s="1">
        <v>52.342086999999999</v>
      </c>
      <c r="N3197" s="1">
        <v>32.54589</v>
      </c>
      <c r="O3197" s="1">
        <v>21.11581</v>
      </c>
      <c r="P3197" s="1">
        <v>20.861508000000001</v>
      </c>
      <c r="Q3197" s="1">
        <v>48.213531000000003</v>
      </c>
      <c r="R3197" s="1">
        <v>13.725232</v>
      </c>
      <c r="S3197" s="1">
        <v>17987.445157999999</v>
      </c>
      <c r="T3197">
        <f t="shared" si="49"/>
        <v>15.612828000000007</v>
      </c>
    </row>
    <row r="3198" spans="1:20">
      <c r="A3198" s="1">
        <v>37.664586</v>
      </c>
      <c r="B3198" s="1">
        <v>32.070363</v>
      </c>
      <c r="C3198" s="1">
        <v>30.553808</v>
      </c>
      <c r="D3198" s="1">
        <v>31.813780999999999</v>
      </c>
      <c r="E3198" s="1">
        <v>29.015229999999999</v>
      </c>
      <c r="F3198" s="1">
        <v>25.736418</v>
      </c>
      <c r="G3198" s="1">
        <v>24.843516000000001</v>
      </c>
      <c r="H3198" s="1">
        <v>26.742159999999998</v>
      </c>
      <c r="I3198" s="1">
        <v>24.665841</v>
      </c>
      <c r="J3198" s="1">
        <v>29.979552000000002</v>
      </c>
      <c r="K3198" s="1">
        <v>26.135531</v>
      </c>
      <c r="L3198" s="1">
        <v>28.507936999999998</v>
      </c>
      <c r="M3198" s="1">
        <v>52.352212000000002</v>
      </c>
      <c r="N3198" s="1">
        <v>32.547324000000003</v>
      </c>
      <c r="O3198" s="1">
        <v>21.103788999999999</v>
      </c>
      <c r="P3198" s="1">
        <v>20.877488</v>
      </c>
      <c r="Q3198" s="1">
        <v>48.213531000000003</v>
      </c>
      <c r="R3198" s="1">
        <v>13.725232</v>
      </c>
      <c r="S3198" s="1">
        <v>17987.888358</v>
      </c>
      <c r="T3198">
        <f t="shared" si="49"/>
        <v>15.612828000000007</v>
      </c>
    </row>
    <row r="3199" spans="1:20">
      <c r="A3199" s="1">
        <v>37.422446000000001</v>
      </c>
      <c r="B3199" s="1">
        <v>31.788964</v>
      </c>
      <c r="C3199" s="1">
        <v>30.557058000000001</v>
      </c>
      <c r="D3199" s="1">
        <v>31.797232000000001</v>
      </c>
      <c r="E3199" s="1">
        <v>29.039518999999999</v>
      </c>
      <c r="F3199" s="1">
        <v>25.761897999999999</v>
      </c>
      <c r="G3199" s="1">
        <v>24.880099999999999</v>
      </c>
      <c r="H3199" s="1">
        <v>26.752448999999999</v>
      </c>
      <c r="I3199" s="1">
        <v>24.675943</v>
      </c>
      <c r="J3199" s="1">
        <v>29.98264</v>
      </c>
      <c r="K3199" s="1">
        <v>26.134453000000001</v>
      </c>
      <c r="L3199" s="1">
        <v>28.471692000000001</v>
      </c>
      <c r="M3199" s="1">
        <v>52.338408999999999</v>
      </c>
      <c r="N3199" s="1">
        <v>32.541542999999997</v>
      </c>
      <c r="O3199" s="1">
        <v>21.107744</v>
      </c>
      <c r="P3199" s="1">
        <v>20.894926999999999</v>
      </c>
      <c r="Q3199" s="1">
        <v>48.213531000000003</v>
      </c>
      <c r="R3199" s="1">
        <v>13.725232</v>
      </c>
      <c r="S3199" s="1">
        <v>17987.506751000001</v>
      </c>
      <c r="T3199">
        <f t="shared" si="49"/>
        <v>15.612828000000007</v>
      </c>
    </row>
    <row r="3200" spans="1:20">
      <c r="A3200" s="1">
        <v>37.352671000000001</v>
      </c>
      <c r="B3200" s="1">
        <v>31.730861999999998</v>
      </c>
      <c r="C3200" s="1">
        <v>30.483419999999999</v>
      </c>
      <c r="D3200" s="1">
        <v>31.861231</v>
      </c>
      <c r="E3200" s="1">
        <v>29.048881000000002</v>
      </c>
      <c r="F3200" s="1">
        <v>25.733069</v>
      </c>
      <c r="G3200" s="1">
        <v>24.853777999999998</v>
      </c>
      <c r="H3200" s="1">
        <v>26.750299999999999</v>
      </c>
      <c r="I3200" s="1">
        <v>24.677095999999999</v>
      </c>
      <c r="J3200" s="1">
        <v>29.988471000000001</v>
      </c>
      <c r="K3200" s="1">
        <v>26.145119000000001</v>
      </c>
      <c r="L3200" s="1">
        <v>28.447956000000001</v>
      </c>
      <c r="M3200" s="1">
        <v>52.329743000000001</v>
      </c>
      <c r="N3200" s="1">
        <v>32.537840000000003</v>
      </c>
      <c r="O3200" s="1">
        <v>21.107416000000001</v>
      </c>
      <c r="P3200" s="1">
        <v>20.907539</v>
      </c>
      <c r="Q3200" s="1">
        <v>48.213531000000003</v>
      </c>
      <c r="R3200" s="1">
        <v>13.725232</v>
      </c>
      <c r="S3200" s="1">
        <v>17987.978807</v>
      </c>
      <c r="T3200">
        <f t="shared" si="49"/>
        <v>15.612828000000007</v>
      </c>
    </row>
    <row r="3201" spans="1:20">
      <c r="A3201" s="1">
        <v>37.399155</v>
      </c>
      <c r="B3201" s="1">
        <v>32.048054</v>
      </c>
      <c r="C3201" s="1">
        <v>30.503526999999998</v>
      </c>
      <c r="D3201" s="1">
        <v>31.870915</v>
      </c>
      <c r="E3201" s="1">
        <v>29.025345999999999</v>
      </c>
      <c r="F3201" s="1">
        <v>25.705334000000001</v>
      </c>
      <c r="G3201" s="1">
        <v>24.817588000000001</v>
      </c>
      <c r="H3201" s="1">
        <v>26.748006</v>
      </c>
      <c r="I3201" s="1">
        <v>24.683841000000001</v>
      </c>
      <c r="J3201" s="1">
        <v>29.996312</v>
      </c>
      <c r="K3201" s="1">
        <v>26.164221000000001</v>
      </c>
      <c r="L3201" s="1">
        <v>28.449349999999999</v>
      </c>
      <c r="M3201" s="1">
        <v>52.348784000000002</v>
      </c>
      <c r="N3201" s="1">
        <v>32.531176000000002</v>
      </c>
      <c r="O3201" s="1">
        <v>21.108933</v>
      </c>
      <c r="P3201" s="1">
        <v>20.905161</v>
      </c>
      <c r="Q3201" s="1">
        <v>48.213531000000003</v>
      </c>
      <c r="R3201" s="1">
        <v>13.725232</v>
      </c>
      <c r="S3201" s="1">
        <v>17987.560256000001</v>
      </c>
      <c r="T3201">
        <f t="shared" si="49"/>
        <v>15.612828000000007</v>
      </c>
    </row>
    <row r="3202" spans="1:20">
      <c r="A3202" s="1">
        <v>37.725687000000001</v>
      </c>
      <c r="B3202" s="1">
        <v>32.100205000000003</v>
      </c>
      <c r="C3202" s="1">
        <v>30.527695000000001</v>
      </c>
      <c r="D3202" s="1">
        <v>31.868462999999998</v>
      </c>
      <c r="E3202" s="1">
        <v>29.019517</v>
      </c>
      <c r="F3202" s="1">
        <v>25.707608</v>
      </c>
      <c r="G3202" s="1">
        <v>24.812581999999999</v>
      </c>
      <c r="H3202" s="1">
        <v>26.751853000000001</v>
      </c>
      <c r="I3202" s="1">
        <v>24.682939999999999</v>
      </c>
      <c r="J3202" s="1">
        <v>29.998911</v>
      </c>
      <c r="K3202" s="1">
        <v>26.167832000000001</v>
      </c>
      <c r="L3202" s="1">
        <v>28.468423999999999</v>
      </c>
      <c r="M3202" s="1">
        <v>52.348466000000002</v>
      </c>
      <c r="N3202" s="1">
        <v>32.522165999999999</v>
      </c>
      <c r="O3202" s="1">
        <v>21.105768000000001</v>
      </c>
      <c r="P3202" s="1">
        <v>20.906365000000001</v>
      </c>
      <c r="Q3202" s="1">
        <v>48.213531000000003</v>
      </c>
      <c r="R3202" s="1">
        <v>13.725232</v>
      </c>
      <c r="S3202" s="1">
        <v>17988.087283000001</v>
      </c>
      <c r="T3202">
        <f t="shared" si="49"/>
        <v>15.612828000000007</v>
      </c>
    </row>
    <row r="3203" spans="1:20">
      <c r="A3203" s="1">
        <v>37.548341999999998</v>
      </c>
      <c r="B3203" s="1">
        <v>32.043097000000003</v>
      </c>
      <c r="C3203" s="1">
        <v>30.615988999999999</v>
      </c>
      <c r="D3203" s="1">
        <v>31.782895</v>
      </c>
      <c r="E3203" s="1">
        <v>29.037451999999998</v>
      </c>
      <c r="F3203" s="1">
        <v>25.727222000000001</v>
      </c>
      <c r="G3203" s="1">
        <v>24.857451000000001</v>
      </c>
      <c r="H3203" s="1">
        <v>26.765574999999998</v>
      </c>
      <c r="I3203" s="1">
        <v>24.685941</v>
      </c>
      <c r="J3203" s="1">
        <v>30.012521</v>
      </c>
      <c r="K3203" s="1">
        <v>26.154703999999999</v>
      </c>
      <c r="L3203" s="1">
        <v>28.465457000000001</v>
      </c>
      <c r="M3203" s="1">
        <v>52.353225000000002</v>
      </c>
      <c r="N3203" s="1">
        <v>32.511100999999996</v>
      </c>
      <c r="O3203" s="1">
        <v>21.104669999999999</v>
      </c>
      <c r="P3203" s="1">
        <v>20.928284999999999</v>
      </c>
      <c r="Q3203" s="1">
        <v>48.213531000000003</v>
      </c>
      <c r="R3203" s="1">
        <v>13.725232</v>
      </c>
      <c r="S3203" s="1">
        <v>17987.625502999999</v>
      </c>
      <c r="T3203">
        <f t="shared" ref="T3203:T3266" si="50">(Q3203-R3203)-(Q$2-R$2)</f>
        <v>15.612828000000007</v>
      </c>
    </row>
    <row r="3204" spans="1:20">
      <c r="A3204" s="1">
        <v>37.460115000000002</v>
      </c>
      <c r="B3204" s="1">
        <v>31.679617</v>
      </c>
      <c r="C3204" s="1">
        <v>30.539065000000001</v>
      </c>
      <c r="D3204" s="1">
        <v>31.835049999999999</v>
      </c>
      <c r="E3204" s="1">
        <v>29.054196000000001</v>
      </c>
      <c r="F3204" s="1">
        <v>25.737212</v>
      </c>
      <c r="G3204" s="1">
        <v>24.877407000000002</v>
      </c>
      <c r="H3204" s="1">
        <v>26.773834999999998</v>
      </c>
      <c r="I3204" s="1">
        <v>24.694887999999999</v>
      </c>
      <c r="J3204" s="1">
        <v>30.021260999999999</v>
      </c>
      <c r="K3204" s="1">
        <v>26.149348</v>
      </c>
      <c r="L3204" s="1">
        <v>28.460955999999999</v>
      </c>
      <c r="M3204" s="1">
        <v>52.319904000000001</v>
      </c>
      <c r="N3204" s="1">
        <v>32.522089999999999</v>
      </c>
      <c r="O3204" s="1">
        <v>21.107246</v>
      </c>
      <c r="P3204" s="1">
        <v>20.944876000000001</v>
      </c>
      <c r="Q3204" s="1">
        <v>48.213531000000003</v>
      </c>
      <c r="R3204" s="1">
        <v>13.725232</v>
      </c>
      <c r="S3204" s="1">
        <v>17988.096913000001</v>
      </c>
      <c r="T3204">
        <f t="shared" si="50"/>
        <v>15.612828000000007</v>
      </c>
    </row>
    <row r="3205" spans="1:20">
      <c r="A3205" s="1">
        <v>37.22475</v>
      </c>
      <c r="B3205" s="1">
        <v>31.905667999999999</v>
      </c>
      <c r="C3205" s="1">
        <v>30.498891</v>
      </c>
      <c r="D3205" s="1">
        <v>31.849699999999999</v>
      </c>
      <c r="E3205" s="1">
        <v>29.056343999999999</v>
      </c>
      <c r="F3205" s="1">
        <v>25.725633999999999</v>
      </c>
      <c r="G3205" s="1">
        <v>24.838047</v>
      </c>
      <c r="H3205" s="1">
        <v>26.774550999999999</v>
      </c>
      <c r="I3205" s="1">
        <v>24.693619000000002</v>
      </c>
      <c r="J3205" s="1">
        <v>30.017716</v>
      </c>
      <c r="K3205" s="1">
        <v>26.157893000000001</v>
      </c>
      <c r="L3205" s="1">
        <v>28.446617</v>
      </c>
      <c r="M3205" s="1">
        <v>52.319738999999998</v>
      </c>
      <c r="N3205" s="1">
        <v>32.521901</v>
      </c>
      <c r="O3205" s="1">
        <v>21.123593</v>
      </c>
      <c r="P3205" s="1">
        <v>20.953548999999999</v>
      </c>
      <c r="Q3205" s="1">
        <v>48.213531000000003</v>
      </c>
      <c r="R3205" s="1">
        <v>13.725232</v>
      </c>
      <c r="S3205" s="1">
        <v>17987.652397000002</v>
      </c>
      <c r="T3205">
        <f t="shared" si="50"/>
        <v>15.612828000000007</v>
      </c>
    </row>
    <row r="3206" spans="1:20">
      <c r="A3206" s="1">
        <v>37.659090999999997</v>
      </c>
      <c r="B3206" s="1">
        <v>32.121870999999999</v>
      </c>
      <c r="C3206" s="1">
        <v>30.535433000000001</v>
      </c>
      <c r="D3206" s="1">
        <v>31.910609999999998</v>
      </c>
      <c r="E3206" s="1">
        <v>29.037547</v>
      </c>
      <c r="F3206" s="1">
        <v>25.724513000000002</v>
      </c>
      <c r="G3206" s="1">
        <v>24.827072000000001</v>
      </c>
      <c r="H3206" s="1">
        <v>26.77364</v>
      </c>
      <c r="I3206" s="1">
        <v>24.685368</v>
      </c>
      <c r="J3206" s="1">
        <v>30.020320999999999</v>
      </c>
      <c r="K3206" s="1">
        <v>26.156421999999999</v>
      </c>
      <c r="L3206" s="1">
        <v>28.462582999999999</v>
      </c>
      <c r="M3206" s="1">
        <v>52.316251000000001</v>
      </c>
      <c r="N3206" s="1">
        <v>32.527653000000001</v>
      </c>
      <c r="O3206" s="1">
        <v>21.133894999999999</v>
      </c>
      <c r="P3206" s="1">
        <v>20.940055999999998</v>
      </c>
      <c r="Q3206" s="1">
        <v>48.213531000000003</v>
      </c>
      <c r="R3206" s="1">
        <v>13.725232</v>
      </c>
      <c r="S3206" s="1">
        <v>17988.131291999998</v>
      </c>
      <c r="T3206">
        <f t="shared" si="50"/>
        <v>15.612828000000007</v>
      </c>
    </row>
    <row r="3207" spans="1:20">
      <c r="A3207" s="1">
        <v>37.704886000000002</v>
      </c>
      <c r="B3207" s="1">
        <v>32.106670999999999</v>
      </c>
      <c r="C3207" s="1">
        <v>30.568124999999998</v>
      </c>
      <c r="D3207" s="1">
        <v>31.820508</v>
      </c>
      <c r="E3207" s="1">
        <v>29.046938000000001</v>
      </c>
      <c r="F3207" s="1">
        <v>25.722011999999999</v>
      </c>
      <c r="G3207" s="1">
        <v>24.854659999999999</v>
      </c>
      <c r="H3207" s="1">
        <v>26.786093999999999</v>
      </c>
      <c r="I3207" s="1">
        <v>24.686630999999998</v>
      </c>
      <c r="J3207" s="1">
        <v>30.038497</v>
      </c>
      <c r="K3207" s="1">
        <v>26.142308</v>
      </c>
      <c r="L3207" s="1">
        <v>28.498619000000001</v>
      </c>
      <c r="M3207" s="1">
        <v>52.323532</v>
      </c>
      <c r="N3207" s="1">
        <v>32.540078000000001</v>
      </c>
      <c r="O3207" s="1">
        <v>21.140951999999999</v>
      </c>
      <c r="P3207" s="1">
        <v>20.945505000000001</v>
      </c>
      <c r="Q3207" s="1">
        <v>48.213531000000003</v>
      </c>
      <c r="R3207" s="1">
        <v>13.725232</v>
      </c>
      <c r="S3207" s="1">
        <v>17987.649991999999</v>
      </c>
      <c r="T3207">
        <f t="shared" si="50"/>
        <v>15.612828000000007</v>
      </c>
    </row>
    <row r="3208" spans="1:20">
      <c r="A3208" s="1">
        <v>37.455880999999998</v>
      </c>
      <c r="B3208" s="1">
        <v>31.913225000000001</v>
      </c>
      <c r="C3208" s="1">
        <v>30.584969999999998</v>
      </c>
      <c r="D3208" s="1">
        <v>31.801010000000002</v>
      </c>
      <c r="E3208" s="1">
        <v>29.056439000000001</v>
      </c>
      <c r="F3208" s="1">
        <v>25.740670999999999</v>
      </c>
      <c r="G3208" s="1">
        <v>24.911874999999998</v>
      </c>
      <c r="H3208" s="1">
        <v>26.794481000000001</v>
      </c>
      <c r="I3208" s="1">
        <v>24.684345</v>
      </c>
      <c r="J3208" s="1">
        <v>30.047053999999999</v>
      </c>
      <c r="K3208" s="1">
        <v>26.132162000000001</v>
      </c>
      <c r="L3208" s="1">
        <v>28.484428000000001</v>
      </c>
      <c r="M3208" s="1">
        <v>52.306994000000003</v>
      </c>
      <c r="N3208" s="1">
        <v>32.539803999999997</v>
      </c>
      <c r="O3208" s="1">
        <v>21.151944</v>
      </c>
      <c r="P3208" s="1">
        <v>20.95654</v>
      </c>
      <c r="Q3208" s="1">
        <v>48.213531000000003</v>
      </c>
      <c r="R3208" s="1">
        <v>13.725232</v>
      </c>
      <c r="S3208" s="1">
        <v>17988.130533</v>
      </c>
      <c r="T3208">
        <f t="shared" si="50"/>
        <v>15.612828000000007</v>
      </c>
    </row>
    <row r="3209" spans="1:20">
      <c r="A3209" s="1">
        <v>37.415038000000003</v>
      </c>
      <c r="B3209" s="1">
        <v>31.751211999999999</v>
      </c>
      <c r="C3209" s="1">
        <v>30.508768</v>
      </c>
      <c r="D3209" s="1">
        <v>31.859923999999999</v>
      </c>
      <c r="E3209" s="1">
        <v>29.065926999999999</v>
      </c>
      <c r="F3209" s="1">
        <v>25.749023000000001</v>
      </c>
      <c r="G3209" s="1">
        <v>24.887574999999998</v>
      </c>
      <c r="H3209" s="1">
        <v>26.798031999999999</v>
      </c>
      <c r="I3209" s="1">
        <v>24.678512999999999</v>
      </c>
      <c r="J3209" s="1">
        <v>30.041827999999999</v>
      </c>
      <c r="K3209" s="1">
        <v>26.121504999999999</v>
      </c>
      <c r="L3209" s="1">
        <v>28.454021000000001</v>
      </c>
      <c r="M3209" s="1">
        <v>52.289870999999998</v>
      </c>
      <c r="N3209" s="1">
        <v>32.542023</v>
      </c>
      <c r="O3209" s="1">
        <v>21.156081</v>
      </c>
      <c r="P3209" s="1">
        <v>20.962092999999999</v>
      </c>
      <c r="Q3209" s="1">
        <v>48.213531000000003</v>
      </c>
      <c r="R3209" s="1">
        <v>13.725232</v>
      </c>
      <c r="S3209" s="1">
        <v>17987.398400999999</v>
      </c>
      <c r="T3209">
        <f t="shared" si="50"/>
        <v>15.612828000000007</v>
      </c>
    </row>
    <row r="3210" spans="1:20">
      <c r="A3210" s="1">
        <v>37.334220000000002</v>
      </c>
      <c r="B3210" s="1">
        <v>32.078746000000002</v>
      </c>
      <c r="C3210" s="1">
        <v>30.517493000000002</v>
      </c>
      <c r="D3210" s="1">
        <v>31.850895999999999</v>
      </c>
      <c r="E3210" s="1">
        <v>29.044271999999999</v>
      </c>
      <c r="F3210" s="1">
        <v>25.729607000000001</v>
      </c>
      <c r="G3210" s="1">
        <v>24.862397000000001</v>
      </c>
      <c r="H3210" s="1">
        <v>26.811619</v>
      </c>
      <c r="I3210" s="1">
        <v>24.682943000000002</v>
      </c>
      <c r="J3210" s="1">
        <v>30.045793</v>
      </c>
      <c r="K3210" s="1">
        <v>26.134982000000001</v>
      </c>
      <c r="L3210" s="1">
        <v>28.433302000000001</v>
      </c>
      <c r="M3210" s="1">
        <v>52.294967</v>
      </c>
      <c r="N3210" s="1">
        <v>32.533417</v>
      </c>
      <c r="O3210" s="1">
        <v>21.170152999999999</v>
      </c>
      <c r="P3210" s="1">
        <v>20.964165000000001</v>
      </c>
      <c r="Q3210" s="1">
        <v>48.213531000000003</v>
      </c>
      <c r="R3210" s="1">
        <v>13.725232</v>
      </c>
      <c r="S3210" s="1">
        <v>17988.113122999999</v>
      </c>
      <c r="T3210">
        <f t="shared" si="50"/>
        <v>15.612828000000007</v>
      </c>
    </row>
    <row r="3211" spans="1:20">
      <c r="A3211" s="1">
        <v>37.752609999999997</v>
      </c>
      <c r="B3211" s="1">
        <v>32.164532000000001</v>
      </c>
      <c r="C3211" s="1">
        <v>30.538522</v>
      </c>
      <c r="D3211" s="1">
        <v>31.873090999999999</v>
      </c>
      <c r="E3211" s="1">
        <v>29.024191999999999</v>
      </c>
      <c r="F3211" s="1">
        <v>25.718838999999999</v>
      </c>
      <c r="G3211" s="1">
        <v>24.874506</v>
      </c>
      <c r="H3211" s="1">
        <v>26.814471000000001</v>
      </c>
      <c r="I3211" s="1">
        <v>24.702791999999999</v>
      </c>
      <c r="J3211" s="1">
        <v>30.055302000000001</v>
      </c>
      <c r="K3211" s="1">
        <v>26.125183</v>
      </c>
      <c r="L3211" s="1">
        <v>28.451357999999999</v>
      </c>
      <c r="M3211" s="1">
        <v>52.297013</v>
      </c>
      <c r="N3211" s="1">
        <v>32.526504000000003</v>
      </c>
      <c r="O3211" s="1">
        <v>21.176777999999999</v>
      </c>
      <c r="P3211" s="1">
        <v>20.976588</v>
      </c>
      <c r="Q3211" s="1">
        <v>48.213531000000003</v>
      </c>
      <c r="R3211" s="1">
        <v>13.725232</v>
      </c>
      <c r="S3211" s="1">
        <v>17987.593589</v>
      </c>
      <c r="T3211">
        <f t="shared" si="50"/>
        <v>15.612828000000007</v>
      </c>
    </row>
    <row r="3212" spans="1:20">
      <c r="A3212" s="1">
        <v>37.626652</v>
      </c>
      <c r="B3212" s="1">
        <v>32.116511000000003</v>
      </c>
      <c r="C3212" s="1">
        <v>30.601669000000001</v>
      </c>
      <c r="D3212" s="1">
        <v>31.780906000000002</v>
      </c>
      <c r="E3212" s="1">
        <v>29.050917999999999</v>
      </c>
      <c r="F3212" s="1">
        <v>25.759501</v>
      </c>
      <c r="G3212" s="1">
        <v>24.920494000000001</v>
      </c>
      <c r="H3212" s="1">
        <v>26.823065</v>
      </c>
      <c r="I3212" s="1">
        <v>24.703600999999999</v>
      </c>
      <c r="J3212" s="1">
        <v>30.04813</v>
      </c>
      <c r="K3212" s="1">
        <v>26.112825000000001</v>
      </c>
      <c r="L3212" s="1">
        <v>28.437128000000001</v>
      </c>
      <c r="M3212" s="1">
        <v>52.315443999999999</v>
      </c>
      <c r="N3212" s="1">
        <v>32.539731000000003</v>
      </c>
      <c r="O3212" s="1">
        <v>21.185860000000002</v>
      </c>
      <c r="P3212" s="1">
        <v>21.036905999999998</v>
      </c>
      <c r="Q3212" s="1">
        <v>48.213531000000003</v>
      </c>
      <c r="R3212" s="1">
        <v>13.725232</v>
      </c>
      <c r="S3212" s="1">
        <v>17988.112084</v>
      </c>
      <c r="T3212">
        <f t="shared" si="50"/>
        <v>15.612828000000007</v>
      </c>
    </row>
    <row r="3213" spans="1:20">
      <c r="A3213" s="1">
        <v>37.482025999999998</v>
      </c>
      <c r="B3213" s="1">
        <v>31.737850000000002</v>
      </c>
      <c r="C3213" s="1">
        <v>30.527650999999999</v>
      </c>
      <c r="D3213" s="1">
        <v>31.805177</v>
      </c>
      <c r="E3213" s="1">
        <v>29.051179999999999</v>
      </c>
      <c r="F3213" s="1">
        <v>25.774698000000001</v>
      </c>
      <c r="G3213" s="1">
        <v>24.947125</v>
      </c>
      <c r="H3213" s="1">
        <v>26.815809999999999</v>
      </c>
      <c r="I3213" s="1">
        <v>24.710408999999999</v>
      </c>
      <c r="J3213" s="1">
        <v>30.033148000000001</v>
      </c>
      <c r="K3213" s="1">
        <v>26.100876</v>
      </c>
      <c r="L3213" s="1">
        <v>28.401385999999999</v>
      </c>
      <c r="M3213" s="1">
        <v>52.284109000000001</v>
      </c>
      <c r="N3213" s="1">
        <v>32.542093000000001</v>
      </c>
      <c r="O3213" s="1">
        <v>21.188386999999999</v>
      </c>
      <c r="P3213" s="1">
        <v>21.084972</v>
      </c>
      <c r="Q3213" s="1">
        <v>48.213531000000003</v>
      </c>
      <c r="R3213" s="1">
        <v>13.725232</v>
      </c>
      <c r="S3213" s="1">
        <v>17987.539577</v>
      </c>
      <c r="T3213">
        <f t="shared" si="50"/>
        <v>15.612828000000007</v>
      </c>
    </row>
    <row r="3214" spans="1:20">
      <c r="A3214" s="1">
        <v>37.294789000000002</v>
      </c>
      <c r="B3214" s="1">
        <v>31.874344000000001</v>
      </c>
      <c r="C3214" s="1">
        <v>30.476437000000001</v>
      </c>
      <c r="D3214" s="1">
        <v>31.826442</v>
      </c>
      <c r="E3214" s="1">
        <v>29.060677999999999</v>
      </c>
      <c r="F3214" s="1">
        <v>25.76651</v>
      </c>
      <c r="G3214" s="1">
        <v>24.916698</v>
      </c>
      <c r="H3214" s="1">
        <v>26.821885999999999</v>
      </c>
      <c r="I3214" s="1">
        <v>24.722726000000002</v>
      </c>
      <c r="J3214" s="1">
        <v>30.019371</v>
      </c>
      <c r="K3214" s="1">
        <v>26.108554999999999</v>
      </c>
      <c r="L3214" s="1">
        <v>28.372705</v>
      </c>
      <c r="M3214" s="1">
        <v>52.302829000000003</v>
      </c>
      <c r="N3214" s="1">
        <v>32.543456999999997</v>
      </c>
      <c r="O3214" s="1">
        <v>21.210439999999998</v>
      </c>
      <c r="P3214" s="1">
        <v>21.097625000000001</v>
      </c>
      <c r="Q3214" s="1">
        <v>48.213531000000003</v>
      </c>
      <c r="R3214" s="1">
        <v>13.725232</v>
      </c>
      <c r="S3214" s="1">
        <v>17987.954449000001</v>
      </c>
      <c r="T3214">
        <f t="shared" si="50"/>
        <v>15.612828000000007</v>
      </c>
    </row>
    <row r="3215" spans="1:20">
      <c r="A3215" s="1">
        <v>37.640276</v>
      </c>
      <c r="B3215" s="1">
        <v>32.136198</v>
      </c>
      <c r="C3215" s="1">
        <v>30.498764999999999</v>
      </c>
      <c r="D3215" s="1">
        <v>31.866654</v>
      </c>
      <c r="E3215" s="1">
        <v>29.037661</v>
      </c>
      <c r="F3215" s="1">
        <v>25.761714999999999</v>
      </c>
      <c r="G3215" s="1">
        <v>24.894351</v>
      </c>
      <c r="H3215" s="1">
        <v>26.834344000000002</v>
      </c>
      <c r="I3215" s="1">
        <v>24.722470000000001</v>
      </c>
      <c r="J3215" s="1">
        <v>30.017059</v>
      </c>
      <c r="K3215" s="1">
        <v>26.098866000000001</v>
      </c>
      <c r="L3215" s="1">
        <v>28.369022999999999</v>
      </c>
      <c r="M3215" s="1">
        <v>52.301673000000001</v>
      </c>
      <c r="N3215" s="1">
        <v>32.552905000000003</v>
      </c>
      <c r="O3215" s="1">
        <v>21.223728999999999</v>
      </c>
      <c r="P3215" s="1">
        <v>21.094837999999999</v>
      </c>
      <c r="Q3215" s="1">
        <v>48.213531000000003</v>
      </c>
      <c r="R3215" s="1">
        <v>13.725232</v>
      </c>
      <c r="S3215" s="1">
        <v>17987.486936000001</v>
      </c>
      <c r="T3215">
        <f t="shared" si="50"/>
        <v>15.612828000000007</v>
      </c>
    </row>
    <row r="3216" spans="1:20">
      <c r="A3216" s="1">
        <v>37.777321999999998</v>
      </c>
      <c r="B3216" s="1">
        <v>32.100448</v>
      </c>
      <c r="C3216" s="1">
        <v>30.508013999999999</v>
      </c>
      <c r="D3216" s="1">
        <v>31.765972999999999</v>
      </c>
      <c r="E3216" s="1">
        <v>29.035412000000001</v>
      </c>
      <c r="F3216" s="1">
        <v>25.762253999999999</v>
      </c>
      <c r="G3216" s="1">
        <v>24.91901</v>
      </c>
      <c r="H3216" s="1">
        <v>26.846661000000001</v>
      </c>
      <c r="I3216" s="1">
        <v>24.727739</v>
      </c>
      <c r="J3216" s="1">
        <v>30.000495000000001</v>
      </c>
      <c r="K3216" s="1">
        <v>26.090834000000001</v>
      </c>
      <c r="L3216" s="1">
        <v>28.366752999999999</v>
      </c>
      <c r="M3216" s="1">
        <v>52.306472999999997</v>
      </c>
      <c r="N3216" s="1">
        <v>32.559266000000001</v>
      </c>
      <c r="O3216" s="1">
        <v>21.242657999999999</v>
      </c>
      <c r="P3216" s="1">
        <v>21.072866000000001</v>
      </c>
      <c r="Q3216" s="1">
        <v>48.213531000000003</v>
      </c>
      <c r="R3216" s="1">
        <v>13.725232</v>
      </c>
      <c r="S3216" s="1">
        <v>17987.821843999998</v>
      </c>
      <c r="T3216">
        <f t="shared" si="50"/>
        <v>15.612828000000007</v>
      </c>
    </row>
    <row r="3217" spans="1:20">
      <c r="A3217" s="1">
        <v>37.519848000000003</v>
      </c>
      <c r="B3217" s="1">
        <v>31.937781000000001</v>
      </c>
      <c r="C3217" s="1">
        <v>30.551485</v>
      </c>
      <c r="D3217" s="1">
        <v>31.740480999999999</v>
      </c>
      <c r="E3217" s="1">
        <v>29.059135000000001</v>
      </c>
      <c r="F3217" s="1">
        <v>25.801214999999999</v>
      </c>
      <c r="G3217" s="1">
        <v>24.957177000000001</v>
      </c>
      <c r="H3217" s="1">
        <v>26.849841000000001</v>
      </c>
      <c r="I3217" s="1">
        <v>24.714673000000001</v>
      </c>
      <c r="J3217" s="1">
        <v>29.999314999999999</v>
      </c>
      <c r="K3217" s="1">
        <v>26.067630000000001</v>
      </c>
      <c r="L3217" s="1">
        <v>28.382650000000002</v>
      </c>
      <c r="M3217" s="1">
        <v>52.307293000000001</v>
      </c>
      <c r="N3217" s="1">
        <v>32.574182999999998</v>
      </c>
      <c r="O3217" s="1">
        <v>21.238515</v>
      </c>
      <c r="P3217" s="1">
        <v>21.061705</v>
      </c>
      <c r="Q3217" s="1">
        <v>48.213531000000003</v>
      </c>
      <c r="R3217" s="1">
        <v>13.725232</v>
      </c>
      <c r="S3217" s="1">
        <v>17987.411038999999</v>
      </c>
      <c r="T3217">
        <f t="shared" si="50"/>
        <v>15.612828000000007</v>
      </c>
    </row>
    <row r="3218" spans="1:20">
      <c r="A3218" s="1">
        <v>37.479224000000002</v>
      </c>
      <c r="B3218" s="1">
        <v>31.661892999999999</v>
      </c>
      <c r="C3218" s="1">
        <v>30.460464000000002</v>
      </c>
      <c r="D3218" s="1">
        <v>31.787970999999999</v>
      </c>
      <c r="E3218" s="1">
        <v>29.078244999999999</v>
      </c>
      <c r="F3218" s="1">
        <v>25.793928000000001</v>
      </c>
      <c r="G3218" s="1">
        <v>24.954004999999999</v>
      </c>
      <c r="H3218" s="1">
        <v>26.867032999999999</v>
      </c>
      <c r="I3218" s="1">
        <v>24.702622000000002</v>
      </c>
      <c r="J3218" s="1">
        <v>29.984743999999999</v>
      </c>
      <c r="K3218" s="1">
        <v>26.062131999999998</v>
      </c>
      <c r="L3218" s="1">
        <v>28.351970000000001</v>
      </c>
      <c r="M3218" s="1">
        <v>52.300973999999997</v>
      </c>
      <c r="N3218" s="1">
        <v>32.573447999999999</v>
      </c>
      <c r="O3218" s="1">
        <v>21.248422000000001</v>
      </c>
      <c r="P3218" s="1">
        <v>21.05245</v>
      </c>
      <c r="Q3218" s="1">
        <v>48.468634000000002</v>
      </c>
      <c r="R3218" s="1">
        <v>13.725232</v>
      </c>
      <c r="S3218" s="1">
        <v>17987.717004999999</v>
      </c>
      <c r="T3218">
        <f t="shared" si="50"/>
        <v>15.867931000000006</v>
      </c>
    </row>
    <row r="3219" spans="1:20">
      <c r="A3219" s="1">
        <v>37.268455000000003</v>
      </c>
      <c r="B3219" s="1">
        <v>31.953363</v>
      </c>
      <c r="C3219" s="1">
        <v>30.421448999999999</v>
      </c>
      <c r="D3219" s="1">
        <v>31.788018000000001</v>
      </c>
      <c r="E3219" s="1">
        <v>29.06428</v>
      </c>
      <c r="F3219" s="1">
        <v>25.778437</v>
      </c>
      <c r="G3219" s="1">
        <v>24.923577999999999</v>
      </c>
      <c r="H3219" s="1">
        <v>26.862841</v>
      </c>
      <c r="I3219" s="1">
        <v>24.689881</v>
      </c>
      <c r="J3219" s="1">
        <v>29.973697999999999</v>
      </c>
      <c r="K3219" s="1">
        <v>26.062998</v>
      </c>
      <c r="L3219" s="1">
        <v>28.350451</v>
      </c>
      <c r="M3219" s="1">
        <v>52.304758</v>
      </c>
      <c r="N3219" s="1">
        <v>32.573486000000003</v>
      </c>
      <c r="O3219" s="1">
        <v>21.266974000000001</v>
      </c>
      <c r="P3219" s="1">
        <v>21.053591999999998</v>
      </c>
      <c r="Q3219" s="1">
        <v>48.468634000000002</v>
      </c>
      <c r="R3219" s="1">
        <v>13.725232</v>
      </c>
      <c r="S3219" s="1">
        <v>17987.275074000001</v>
      </c>
      <c r="T3219">
        <f t="shared" si="50"/>
        <v>15.867931000000006</v>
      </c>
    </row>
    <row r="3220" spans="1:20">
      <c r="A3220" s="1">
        <v>37.741337999999999</v>
      </c>
      <c r="B3220" s="1">
        <v>32.052567000000003</v>
      </c>
      <c r="C3220" s="1">
        <v>30.420739000000001</v>
      </c>
      <c r="D3220" s="1">
        <v>31.824725999999998</v>
      </c>
      <c r="E3220" s="1">
        <v>29.049766999999999</v>
      </c>
      <c r="F3220" s="1">
        <v>25.780681000000001</v>
      </c>
      <c r="G3220" s="1">
        <v>24.936492999999999</v>
      </c>
      <c r="H3220" s="1">
        <v>26.866206999999999</v>
      </c>
      <c r="I3220" s="1">
        <v>24.671578</v>
      </c>
      <c r="J3220" s="1">
        <v>29.960242999999998</v>
      </c>
      <c r="K3220" s="1">
        <v>26.040576000000001</v>
      </c>
      <c r="L3220" s="1">
        <v>28.369102000000002</v>
      </c>
      <c r="M3220" s="1">
        <v>52.328986</v>
      </c>
      <c r="N3220" s="1">
        <v>32.586565</v>
      </c>
      <c r="O3220" s="1">
        <v>21.28726</v>
      </c>
      <c r="P3220" s="1">
        <v>21.028777000000002</v>
      </c>
      <c r="Q3220" s="1">
        <v>48.468634000000002</v>
      </c>
      <c r="R3220" s="1">
        <v>13.725232</v>
      </c>
      <c r="S3220" s="1">
        <v>17987.598192000001</v>
      </c>
      <c r="T3220">
        <f t="shared" si="50"/>
        <v>15.867931000000006</v>
      </c>
    </row>
    <row r="3221" spans="1:20">
      <c r="A3221" s="1">
        <v>37.659354999999998</v>
      </c>
      <c r="B3221" s="1">
        <v>32.018813999999999</v>
      </c>
      <c r="C3221" s="1">
        <v>30.468661999999998</v>
      </c>
      <c r="D3221" s="1">
        <v>31.732005999999998</v>
      </c>
      <c r="E3221" s="1">
        <v>29.049918000000002</v>
      </c>
      <c r="F3221" s="1">
        <v>25.800704</v>
      </c>
      <c r="G3221" s="1">
        <v>24.975104999999999</v>
      </c>
      <c r="H3221" s="1">
        <v>26.849809</v>
      </c>
      <c r="I3221" s="1">
        <v>24.659300000000002</v>
      </c>
      <c r="J3221" s="1">
        <v>29.963633999999999</v>
      </c>
      <c r="K3221" s="1">
        <v>26.026672000000001</v>
      </c>
      <c r="L3221" s="1">
        <v>28.419889000000001</v>
      </c>
      <c r="M3221" s="1">
        <v>52.336337</v>
      </c>
      <c r="N3221" s="1">
        <v>32.601973999999998</v>
      </c>
      <c r="O3221" s="1">
        <v>21.276091999999998</v>
      </c>
      <c r="P3221" s="1">
        <v>20.987054000000001</v>
      </c>
      <c r="Q3221" s="1">
        <v>48.468634000000002</v>
      </c>
      <c r="R3221" s="1">
        <v>13.725232</v>
      </c>
      <c r="S3221" s="1">
        <v>17987.220814</v>
      </c>
      <c r="T3221">
        <f t="shared" si="50"/>
        <v>15.867931000000006</v>
      </c>
    </row>
    <row r="3222" spans="1:20">
      <c r="A3222" s="1">
        <v>37.444394000000003</v>
      </c>
      <c r="B3222" s="1">
        <v>31.662908000000002</v>
      </c>
      <c r="C3222" s="1">
        <v>30.411204000000001</v>
      </c>
      <c r="D3222" s="1">
        <v>31.740964000000002</v>
      </c>
      <c r="E3222" s="1">
        <v>29.054514000000001</v>
      </c>
      <c r="F3222" s="1">
        <v>25.830451</v>
      </c>
      <c r="G3222" s="1">
        <v>25.005592</v>
      </c>
      <c r="H3222" s="1">
        <v>26.835104000000001</v>
      </c>
      <c r="I3222" s="1">
        <v>24.65053</v>
      </c>
      <c r="J3222" s="1">
        <v>29.951080999999999</v>
      </c>
      <c r="K3222" s="1">
        <v>26.010079000000001</v>
      </c>
      <c r="L3222" s="1">
        <v>28.408598000000001</v>
      </c>
      <c r="M3222" s="1">
        <v>52.329148000000004</v>
      </c>
      <c r="N3222" s="1">
        <v>32.596139999999998</v>
      </c>
      <c r="O3222" s="1">
        <v>21.286985999999999</v>
      </c>
      <c r="P3222" s="1">
        <v>20.944220999999999</v>
      </c>
      <c r="Q3222" s="1">
        <v>48.468634000000002</v>
      </c>
      <c r="R3222" s="1">
        <v>13.725232</v>
      </c>
      <c r="S3222" s="1">
        <v>17987.384306</v>
      </c>
      <c r="T3222">
        <f t="shared" si="50"/>
        <v>15.867931000000006</v>
      </c>
    </row>
    <row r="3223" spans="1:20">
      <c r="A3223" s="1">
        <v>37.280639999999998</v>
      </c>
      <c r="B3223" s="1">
        <v>31.711704000000001</v>
      </c>
      <c r="C3223" s="1">
        <v>30.346147999999999</v>
      </c>
      <c r="D3223" s="1">
        <v>31.790953999999999</v>
      </c>
      <c r="E3223" s="1">
        <v>29.061788</v>
      </c>
      <c r="F3223" s="1">
        <v>25.822534000000001</v>
      </c>
      <c r="G3223" s="1">
        <v>24.968221</v>
      </c>
      <c r="H3223" s="1">
        <v>26.829028000000001</v>
      </c>
      <c r="I3223" s="1">
        <v>24.637392999999999</v>
      </c>
      <c r="J3223" s="1">
        <v>29.944458000000001</v>
      </c>
      <c r="K3223" s="1">
        <v>26.024166000000001</v>
      </c>
      <c r="L3223" s="1">
        <v>28.405815</v>
      </c>
      <c r="M3223" s="1">
        <v>52.334513999999999</v>
      </c>
      <c r="N3223" s="1">
        <v>32.595059999999997</v>
      </c>
      <c r="O3223" s="1">
        <v>21.279996000000001</v>
      </c>
      <c r="P3223" s="1">
        <v>20.942440999999999</v>
      </c>
      <c r="Q3223" s="1">
        <v>48.468634000000002</v>
      </c>
      <c r="R3223" s="1">
        <v>13.725232</v>
      </c>
      <c r="S3223" s="1">
        <v>17987.167463999998</v>
      </c>
      <c r="T3223">
        <f t="shared" si="50"/>
        <v>15.867931000000006</v>
      </c>
    </row>
    <row r="3224" spans="1:20">
      <c r="A3224" s="1">
        <v>37.484330999999997</v>
      </c>
      <c r="B3224" s="1">
        <v>31.978394000000002</v>
      </c>
      <c r="C3224" s="1">
        <v>30.356293000000001</v>
      </c>
      <c r="D3224" s="1">
        <v>31.820084999999999</v>
      </c>
      <c r="E3224" s="1">
        <v>29.046908999999999</v>
      </c>
      <c r="F3224" s="1">
        <v>25.810479999999998</v>
      </c>
      <c r="G3224" s="1">
        <v>24.962239</v>
      </c>
      <c r="H3224" s="1">
        <v>26.818656000000001</v>
      </c>
      <c r="I3224" s="1">
        <v>24.629460000000002</v>
      </c>
      <c r="J3224" s="1">
        <v>29.924465000000001</v>
      </c>
      <c r="K3224" s="1">
        <v>26.036735</v>
      </c>
      <c r="L3224" s="1">
        <v>28.425360999999999</v>
      </c>
      <c r="M3224" s="1">
        <v>52.368054000000001</v>
      </c>
      <c r="N3224" s="1">
        <v>32.604585</v>
      </c>
      <c r="O3224" s="1">
        <v>21.292211999999999</v>
      </c>
      <c r="P3224" s="1">
        <v>20.936014</v>
      </c>
      <c r="Q3224" s="1">
        <v>48.468634000000002</v>
      </c>
      <c r="R3224" s="1">
        <v>13.725232</v>
      </c>
      <c r="S3224" s="1">
        <v>17987.240851999999</v>
      </c>
      <c r="T3224">
        <f t="shared" si="50"/>
        <v>15.867931000000006</v>
      </c>
    </row>
    <row r="3225" spans="1:20">
      <c r="A3225" s="1">
        <v>37.694488999999997</v>
      </c>
      <c r="B3225" s="1">
        <v>31.969128000000001</v>
      </c>
      <c r="C3225" s="1">
        <v>30.34891</v>
      </c>
      <c r="D3225" s="1">
        <v>31.785489999999999</v>
      </c>
      <c r="E3225" s="1">
        <v>29.041042000000001</v>
      </c>
      <c r="F3225" s="1">
        <v>25.821390000000001</v>
      </c>
      <c r="G3225" s="1">
        <v>24.975180000000002</v>
      </c>
      <c r="H3225" s="1">
        <v>26.800146999999999</v>
      </c>
      <c r="I3225" s="1">
        <v>24.623678999999999</v>
      </c>
      <c r="J3225" s="1">
        <v>29.908818</v>
      </c>
      <c r="K3225" s="1">
        <v>26.024113</v>
      </c>
      <c r="L3225" s="1">
        <v>28.452776</v>
      </c>
      <c r="M3225" s="1">
        <v>52.388582999999997</v>
      </c>
      <c r="N3225" s="1">
        <v>32.622135</v>
      </c>
      <c r="O3225" s="1">
        <v>21.287580999999999</v>
      </c>
      <c r="P3225" s="1">
        <v>20.944292999999998</v>
      </c>
      <c r="Q3225" s="1">
        <v>48.468634000000002</v>
      </c>
      <c r="R3225" s="1">
        <v>13.725232</v>
      </c>
      <c r="S3225" s="1">
        <v>17987.195030999999</v>
      </c>
      <c r="T3225">
        <f t="shared" si="50"/>
        <v>15.867931000000006</v>
      </c>
    </row>
    <row r="3226" spans="1:20">
      <c r="A3226" s="1">
        <v>37.465646999999997</v>
      </c>
      <c r="B3226" s="1">
        <v>31.861996000000001</v>
      </c>
      <c r="C3226" s="1">
        <v>30.423469000000001</v>
      </c>
      <c r="D3226" s="1">
        <v>31.734932000000001</v>
      </c>
      <c r="E3226" s="1">
        <v>29.044673</v>
      </c>
      <c r="F3226" s="1">
        <v>25.850894</v>
      </c>
      <c r="G3226" s="1">
        <v>24.993473000000002</v>
      </c>
      <c r="H3226" s="1">
        <v>26.799139</v>
      </c>
      <c r="I3226" s="1">
        <v>24.625243999999999</v>
      </c>
      <c r="J3226" s="1">
        <v>29.919433999999999</v>
      </c>
      <c r="K3226" s="1">
        <v>26.023987000000002</v>
      </c>
      <c r="L3226" s="1">
        <v>28.445409000000001</v>
      </c>
      <c r="M3226" s="1">
        <v>52.377482999999998</v>
      </c>
      <c r="N3226" s="1">
        <v>32.610245999999997</v>
      </c>
      <c r="O3226" s="1">
        <v>21.264120999999999</v>
      </c>
      <c r="P3226" s="1">
        <v>20.984383000000001</v>
      </c>
      <c r="Q3226" s="1">
        <v>48.468634000000002</v>
      </c>
      <c r="R3226" s="1">
        <v>13.725232</v>
      </c>
      <c r="S3226" s="1">
        <v>17987.194275000002</v>
      </c>
      <c r="T3226">
        <f t="shared" si="50"/>
        <v>15.867931000000006</v>
      </c>
    </row>
    <row r="3227" spans="1:20">
      <c r="A3227" s="1">
        <v>37.418796</v>
      </c>
      <c r="B3227" s="1">
        <v>31.534134999999999</v>
      </c>
      <c r="C3227" s="1">
        <v>30.353045999999999</v>
      </c>
      <c r="D3227" s="1">
        <v>31.781904000000001</v>
      </c>
      <c r="E3227" s="1">
        <v>29.058268000000002</v>
      </c>
      <c r="F3227" s="1">
        <v>25.855267000000001</v>
      </c>
      <c r="G3227" s="1">
        <v>24.977886000000002</v>
      </c>
      <c r="H3227" s="1">
        <v>26.795432000000002</v>
      </c>
      <c r="I3227" s="1">
        <v>24.63232</v>
      </c>
      <c r="J3227" s="1">
        <v>29.914677999999999</v>
      </c>
      <c r="K3227" s="1">
        <v>26.031483000000001</v>
      </c>
      <c r="L3227" s="1">
        <v>28.425068</v>
      </c>
      <c r="M3227" s="1">
        <v>52.372365000000002</v>
      </c>
      <c r="N3227" s="1">
        <v>32.608254000000002</v>
      </c>
      <c r="O3227" s="1">
        <v>21.252779</v>
      </c>
      <c r="P3227" s="1">
        <v>21.013237</v>
      </c>
      <c r="Q3227" s="1">
        <v>48.341082999999998</v>
      </c>
      <c r="R3227" s="1">
        <v>13.725232</v>
      </c>
      <c r="S3227" s="1">
        <v>17987.191698999999</v>
      </c>
      <c r="T3227">
        <f t="shared" si="50"/>
        <v>15.740380000000002</v>
      </c>
    </row>
    <row r="3228" spans="1:20">
      <c r="A3228" s="1">
        <v>37.184905000000001</v>
      </c>
      <c r="B3228" s="1">
        <v>31.818078</v>
      </c>
      <c r="C3228" s="1">
        <v>30.317094000000001</v>
      </c>
      <c r="D3228" s="1">
        <v>31.785777</v>
      </c>
      <c r="E3228" s="1">
        <v>29.052499000000001</v>
      </c>
      <c r="F3228" s="1">
        <v>25.845233</v>
      </c>
      <c r="G3228" s="1">
        <v>24.932237000000001</v>
      </c>
      <c r="H3228" s="1">
        <v>26.788281999999999</v>
      </c>
      <c r="I3228" s="1">
        <v>24.635075000000001</v>
      </c>
      <c r="J3228" s="1">
        <v>29.907059</v>
      </c>
      <c r="K3228" s="1">
        <v>26.051348999999998</v>
      </c>
      <c r="L3228" s="1">
        <v>28.435313000000001</v>
      </c>
      <c r="M3228" s="1">
        <v>52.388770000000001</v>
      </c>
      <c r="N3228" s="1">
        <v>32.619903000000001</v>
      </c>
      <c r="O3228" s="1">
        <v>21.249558</v>
      </c>
      <c r="P3228" s="1">
        <v>21.04607</v>
      </c>
      <c r="Q3228" s="1">
        <v>48.468634000000002</v>
      </c>
      <c r="R3228" s="1">
        <v>13.725232</v>
      </c>
      <c r="S3228" s="1">
        <v>17987.156627</v>
      </c>
      <c r="T3228">
        <f t="shared" si="50"/>
        <v>15.867931000000006</v>
      </c>
    </row>
    <row r="3229" spans="1:20">
      <c r="A3229" s="1">
        <v>37.677511000000003</v>
      </c>
      <c r="B3229" s="1">
        <v>31.967704000000001</v>
      </c>
      <c r="C3229" s="1">
        <v>30.342542000000002</v>
      </c>
      <c r="D3229" s="1">
        <v>31.844806999999999</v>
      </c>
      <c r="E3229" s="1">
        <v>29.034478</v>
      </c>
      <c r="F3229" s="1">
        <v>25.837053999999998</v>
      </c>
      <c r="G3229" s="1">
        <v>24.91414</v>
      </c>
      <c r="H3229" s="1">
        <v>26.771927999999999</v>
      </c>
      <c r="I3229" s="1">
        <v>24.6265</v>
      </c>
      <c r="J3229" s="1">
        <v>29.901643</v>
      </c>
      <c r="K3229" s="1">
        <v>26.058045</v>
      </c>
      <c r="L3229" s="1">
        <v>28.452044999999998</v>
      </c>
      <c r="M3229" s="1">
        <v>52.398656000000003</v>
      </c>
      <c r="N3229" s="1">
        <v>32.612836999999999</v>
      </c>
      <c r="O3229" s="1">
        <v>21.248995000000001</v>
      </c>
      <c r="P3229" s="1">
        <v>21.042681999999999</v>
      </c>
      <c r="Q3229" s="1">
        <v>48.213531000000003</v>
      </c>
      <c r="R3229" s="1">
        <v>13.725232</v>
      </c>
      <c r="S3229" s="1">
        <v>17987.248527</v>
      </c>
      <c r="T3229">
        <f t="shared" si="50"/>
        <v>15.612828000000007</v>
      </c>
    </row>
    <row r="3230" spans="1:20">
      <c r="A3230" s="1">
        <v>37.628169999999997</v>
      </c>
      <c r="B3230" s="1">
        <v>31.918845999999998</v>
      </c>
      <c r="C3230" s="1">
        <v>30.385213</v>
      </c>
      <c r="D3230" s="1">
        <v>31.739294000000001</v>
      </c>
      <c r="E3230" s="1">
        <v>29.032812</v>
      </c>
      <c r="F3230" s="1">
        <v>25.841632000000001</v>
      </c>
      <c r="G3230" s="1">
        <v>24.93684</v>
      </c>
      <c r="H3230" s="1">
        <v>26.770703000000001</v>
      </c>
      <c r="I3230" s="1">
        <v>24.626619999999999</v>
      </c>
      <c r="J3230" s="1">
        <v>29.906459000000002</v>
      </c>
      <c r="K3230" s="1">
        <v>26.050498999999999</v>
      </c>
      <c r="L3230" s="1">
        <v>28.469142000000002</v>
      </c>
      <c r="M3230" s="1">
        <v>52.403418000000002</v>
      </c>
      <c r="N3230" s="1">
        <v>32.610621000000002</v>
      </c>
      <c r="O3230" s="1">
        <v>21.245849</v>
      </c>
      <c r="P3230" s="1">
        <v>21.064093</v>
      </c>
      <c r="Q3230" s="1">
        <v>48.213531000000003</v>
      </c>
      <c r="R3230" s="1">
        <v>13.725232</v>
      </c>
      <c r="S3230" s="1">
        <v>17987.159281</v>
      </c>
      <c r="T3230">
        <f t="shared" si="50"/>
        <v>15.612828000000007</v>
      </c>
    </row>
    <row r="3231" spans="1:20">
      <c r="A3231" s="1">
        <v>37.405124000000001</v>
      </c>
      <c r="B3231" s="1">
        <v>31.596219000000001</v>
      </c>
      <c r="C3231" s="1">
        <v>30.359613</v>
      </c>
      <c r="D3231" s="1">
        <v>31.73658</v>
      </c>
      <c r="E3231" s="1">
        <v>29.040042</v>
      </c>
      <c r="F3231" s="1">
        <v>25.858338</v>
      </c>
      <c r="G3231" s="1">
        <v>24.956924999999998</v>
      </c>
      <c r="H3231" s="1">
        <v>26.772319</v>
      </c>
      <c r="I3231" s="1">
        <v>24.624749000000001</v>
      </c>
      <c r="J3231" s="1">
        <v>29.905367999999999</v>
      </c>
      <c r="K3231" s="1">
        <v>26.036275</v>
      </c>
      <c r="L3231" s="1">
        <v>28.472871999999999</v>
      </c>
      <c r="M3231" s="1">
        <v>52.384199000000002</v>
      </c>
      <c r="N3231" s="1">
        <v>32.628284999999998</v>
      </c>
      <c r="O3231" s="1">
        <v>21.247502999999998</v>
      </c>
      <c r="P3231" s="1">
        <v>21.056687</v>
      </c>
      <c r="Q3231" s="1">
        <v>48.468634000000002</v>
      </c>
      <c r="R3231" s="1">
        <v>13.725232</v>
      </c>
      <c r="S3231" s="1">
        <v>17987.301549</v>
      </c>
      <c r="T3231">
        <f t="shared" si="50"/>
        <v>15.867931000000006</v>
      </c>
    </row>
    <row r="3232" spans="1:20">
      <c r="A3232" s="1">
        <v>37.290187000000003</v>
      </c>
      <c r="B3232" s="1">
        <v>31.588642</v>
      </c>
      <c r="C3232" s="1">
        <v>30.291651999999999</v>
      </c>
      <c r="D3232" s="1">
        <v>31.789612000000002</v>
      </c>
      <c r="E3232" s="1">
        <v>29.045902999999999</v>
      </c>
      <c r="F3232" s="1">
        <v>25.842303000000001</v>
      </c>
      <c r="G3232" s="1">
        <v>24.913564000000001</v>
      </c>
      <c r="H3232" s="1">
        <v>26.772539999999999</v>
      </c>
      <c r="I3232" s="1">
        <v>24.618618000000001</v>
      </c>
      <c r="J3232" s="1">
        <v>29.909265999999999</v>
      </c>
      <c r="K3232" s="1">
        <v>26.043213999999999</v>
      </c>
      <c r="L3232" s="1">
        <v>28.460691000000001</v>
      </c>
      <c r="M3232" s="1">
        <v>52.366182999999999</v>
      </c>
      <c r="N3232" s="1">
        <v>32.625630000000001</v>
      </c>
      <c r="O3232" s="1">
        <v>21.259385999999999</v>
      </c>
      <c r="P3232" s="1">
        <v>21.062705999999999</v>
      </c>
      <c r="Q3232" s="1">
        <v>48.213531000000003</v>
      </c>
      <c r="R3232" s="1">
        <v>13.725232</v>
      </c>
      <c r="S3232" s="1">
        <v>17987.218278</v>
      </c>
      <c r="T3232">
        <f t="shared" si="50"/>
        <v>15.612828000000007</v>
      </c>
    </row>
    <row r="3233" spans="1:20">
      <c r="A3233" s="1">
        <v>37.414538</v>
      </c>
      <c r="B3233" s="1">
        <v>31.878112000000002</v>
      </c>
      <c r="C3233" s="1">
        <v>30.308145</v>
      </c>
      <c r="D3233" s="1">
        <v>31.803087999999999</v>
      </c>
      <c r="E3233" s="1">
        <v>29.020973999999999</v>
      </c>
      <c r="F3233" s="1">
        <v>25.818949</v>
      </c>
      <c r="G3233" s="1">
        <v>24.886022000000001</v>
      </c>
      <c r="H3233" s="1">
        <v>26.760857000000001</v>
      </c>
      <c r="I3233" s="1">
        <v>24.609376000000001</v>
      </c>
      <c r="J3233" s="1">
        <v>29.899625</v>
      </c>
      <c r="K3233" s="1">
        <v>26.043519</v>
      </c>
      <c r="L3233" s="1">
        <v>28.452718999999998</v>
      </c>
      <c r="M3233" s="1">
        <v>52.365923000000002</v>
      </c>
      <c r="N3233" s="1">
        <v>32.617949000000003</v>
      </c>
      <c r="O3233" s="1">
        <v>21.265142999999998</v>
      </c>
      <c r="P3233" s="1">
        <v>21.02627</v>
      </c>
      <c r="Q3233" s="1">
        <v>48.468634000000002</v>
      </c>
      <c r="R3233" s="1">
        <v>13.725232</v>
      </c>
      <c r="S3233" s="1">
        <v>17987.482187000001</v>
      </c>
      <c r="T3233">
        <f t="shared" si="50"/>
        <v>15.867931000000006</v>
      </c>
    </row>
    <row r="3234" spans="1:20">
      <c r="A3234" s="1">
        <v>37.677191999999998</v>
      </c>
      <c r="B3234" s="1">
        <v>31.913921999999999</v>
      </c>
      <c r="C3234" s="1">
        <v>30.326497</v>
      </c>
      <c r="D3234" s="1">
        <v>31.775838</v>
      </c>
      <c r="E3234" s="1">
        <v>29.017747</v>
      </c>
      <c r="F3234" s="1">
        <v>25.811819</v>
      </c>
      <c r="G3234" s="1">
        <v>24.892688</v>
      </c>
      <c r="H3234" s="1">
        <v>26.768279</v>
      </c>
      <c r="I3234" s="1">
        <v>24.597601999999998</v>
      </c>
      <c r="J3234" s="1">
        <v>29.903614000000001</v>
      </c>
      <c r="K3234" s="1">
        <v>26.033177999999999</v>
      </c>
      <c r="L3234" s="1">
        <v>28.492277000000001</v>
      </c>
      <c r="M3234" s="1">
        <v>52.372902000000003</v>
      </c>
      <c r="N3234" s="1">
        <v>32.631791999999997</v>
      </c>
      <c r="O3234" s="1">
        <v>21.266531000000001</v>
      </c>
      <c r="P3234" s="1">
        <v>20.989032999999999</v>
      </c>
      <c r="Q3234" s="1">
        <v>48.213531000000003</v>
      </c>
      <c r="R3234" s="1">
        <v>13.725232</v>
      </c>
      <c r="S3234" s="1">
        <v>17987.258076999999</v>
      </c>
      <c r="T3234">
        <f t="shared" si="50"/>
        <v>15.612828000000007</v>
      </c>
    </row>
    <row r="3235" spans="1:20">
      <c r="A3235" s="1">
        <v>37.479286000000002</v>
      </c>
      <c r="B3235" s="1">
        <v>31.828344000000001</v>
      </c>
      <c r="C3235" s="1">
        <v>30.397067</v>
      </c>
      <c r="D3235" s="1">
        <v>31.719608000000001</v>
      </c>
      <c r="E3235" s="1">
        <v>29.020744000000001</v>
      </c>
      <c r="F3235" s="1">
        <v>25.837226999999999</v>
      </c>
      <c r="G3235" s="1">
        <v>24.939067000000001</v>
      </c>
      <c r="H3235" s="1">
        <v>26.764305</v>
      </c>
      <c r="I3235" s="1">
        <v>24.60145</v>
      </c>
      <c r="J3235" s="1">
        <v>29.898955999999998</v>
      </c>
      <c r="K3235" s="1">
        <v>26.014952999999998</v>
      </c>
      <c r="L3235" s="1">
        <v>28.485351000000001</v>
      </c>
      <c r="M3235" s="1">
        <v>52.373992000000001</v>
      </c>
      <c r="N3235" s="1">
        <v>32.644101999999997</v>
      </c>
      <c r="O3235" s="1">
        <v>21.273232</v>
      </c>
      <c r="P3235" s="1">
        <v>20.955228000000002</v>
      </c>
      <c r="Q3235" s="1">
        <v>48.468634000000002</v>
      </c>
      <c r="R3235" s="1">
        <v>13.725232</v>
      </c>
      <c r="S3235" s="1">
        <v>17987.686914999998</v>
      </c>
      <c r="T3235">
        <f t="shared" si="50"/>
        <v>15.867931000000006</v>
      </c>
    </row>
    <row r="3236" spans="1:20">
      <c r="A3236" s="1">
        <v>37.408610000000003</v>
      </c>
      <c r="B3236" s="1">
        <v>31.481648</v>
      </c>
      <c r="C3236" s="1">
        <v>30.318593</v>
      </c>
      <c r="D3236" s="1">
        <v>31.760579</v>
      </c>
      <c r="E3236" s="1">
        <v>29.022342999999999</v>
      </c>
      <c r="F3236" s="1">
        <v>25.845286000000002</v>
      </c>
      <c r="G3236" s="1">
        <v>24.938106000000001</v>
      </c>
      <c r="H3236" s="1">
        <v>26.774100000000001</v>
      </c>
      <c r="I3236" s="1">
        <v>24.598578</v>
      </c>
      <c r="J3236" s="1">
        <v>29.887974</v>
      </c>
      <c r="K3236" s="1">
        <v>26.000450000000001</v>
      </c>
      <c r="L3236" s="1">
        <v>28.448803999999999</v>
      </c>
      <c r="M3236" s="1">
        <v>52.351239999999997</v>
      </c>
      <c r="N3236" s="1">
        <v>32.643633999999999</v>
      </c>
      <c r="O3236" s="1">
        <v>21.277287000000001</v>
      </c>
      <c r="P3236" s="1">
        <v>20.945385000000002</v>
      </c>
      <c r="Q3236" s="1">
        <v>48.213531000000003</v>
      </c>
      <c r="R3236" s="1">
        <v>13.725232</v>
      </c>
      <c r="S3236" s="1">
        <v>17987.358917000001</v>
      </c>
      <c r="T3236">
        <f t="shared" si="50"/>
        <v>15.612828000000007</v>
      </c>
    </row>
    <row r="3237" spans="1:20">
      <c r="A3237" s="1">
        <v>37.163542</v>
      </c>
      <c r="B3237" s="1">
        <v>31.750371999999999</v>
      </c>
      <c r="C3237" s="1">
        <v>30.288979999999999</v>
      </c>
      <c r="D3237" s="1">
        <v>31.757311999999999</v>
      </c>
      <c r="E3237" s="1">
        <v>29.021469</v>
      </c>
      <c r="F3237" s="1">
        <v>25.801390999999999</v>
      </c>
      <c r="G3237" s="1">
        <v>24.904575999999999</v>
      </c>
      <c r="H3237" s="1">
        <v>26.775476999999999</v>
      </c>
      <c r="I3237" s="1">
        <v>24.600432999999999</v>
      </c>
      <c r="J3237" s="1">
        <v>29.890270000000001</v>
      </c>
      <c r="K3237" s="1">
        <v>26.005230000000001</v>
      </c>
      <c r="L3237" s="1">
        <v>28.420797</v>
      </c>
      <c r="M3237" s="1">
        <v>52.361989999999999</v>
      </c>
      <c r="N3237" s="1">
        <v>32.630125</v>
      </c>
      <c r="O3237" s="1">
        <v>21.289162999999999</v>
      </c>
      <c r="P3237" s="1">
        <v>20.923988000000001</v>
      </c>
      <c r="Q3237" s="1">
        <v>48.213531000000003</v>
      </c>
      <c r="R3237" s="1">
        <v>13.725232</v>
      </c>
      <c r="S3237" s="1">
        <v>17987.851548999999</v>
      </c>
      <c r="T3237">
        <f t="shared" si="50"/>
        <v>15.612828000000007</v>
      </c>
    </row>
    <row r="3238" spans="1:20">
      <c r="A3238" s="1">
        <v>37.643675999999999</v>
      </c>
      <c r="B3238" s="1">
        <v>31.955604000000001</v>
      </c>
      <c r="C3238" s="1">
        <v>30.324134000000001</v>
      </c>
      <c r="D3238" s="1">
        <v>31.818118999999999</v>
      </c>
      <c r="E3238" s="1">
        <v>28.997733</v>
      </c>
      <c r="F3238" s="1">
        <v>25.776658000000001</v>
      </c>
      <c r="G3238" s="1">
        <v>24.890277999999999</v>
      </c>
      <c r="H3238" s="1">
        <v>26.776406999999999</v>
      </c>
      <c r="I3238" s="1">
        <v>24.596081000000002</v>
      </c>
      <c r="J3238" s="1">
        <v>29.900027999999999</v>
      </c>
      <c r="K3238" s="1">
        <v>26.005728000000001</v>
      </c>
      <c r="L3238" s="1">
        <v>28.430900000000001</v>
      </c>
      <c r="M3238" s="1">
        <v>52.386536999999997</v>
      </c>
      <c r="N3238" s="1">
        <v>32.630119000000001</v>
      </c>
      <c r="O3238" s="1">
        <v>21.289572</v>
      </c>
      <c r="P3238" s="1">
        <v>20.909102000000001</v>
      </c>
      <c r="Q3238" s="1">
        <v>48.213531000000003</v>
      </c>
      <c r="R3238" s="1">
        <v>13.725232</v>
      </c>
      <c r="S3238" s="1">
        <v>17987.442651000001</v>
      </c>
      <c r="T3238">
        <f t="shared" si="50"/>
        <v>15.612828000000007</v>
      </c>
    </row>
    <row r="3239" spans="1:20">
      <c r="A3239" s="1">
        <v>37.643574999999998</v>
      </c>
      <c r="B3239" s="1">
        <v>31.928162</v>
      </c>
      <c r="C3239" s="1">
        <v>30.364509999999999</v>
      </c>
      <c r="D3239" s="1">
        <v>31.709904999999999</v>
      </c>
      <c r="E3239" s="1">
        <v>29.003149000000001</v>
      </c>
      <c r="F3239" s="1">
        <v>25.787576999999999</v>
      </c>
      <c r="G3239" s="1">
        <v>24.928073000000001</v>
      </c>
      <c r="H3239" s="1">
        <v>26.781941</v>
      </c>
      <c r="I3239" s="1">
        <v>24.593291000000001</v>
      </c>
      <c r="J3239" s="1">
        <v>29.887485000000002</v>
      </c>
      <c r="K3239" s="1">
        <v>25.989740000000001</v>
      </c>
      <c r="L3239" s="1">
        <v>28.424592000000001</v>
      </c>
      <c r="M3239" s="1">
        <v>52.394573999999999</v>
      </c>
      <c r="N3239" s="1">
        <v>32.645172000000002</v>
      </c>
      <c r="O3239" s="1">
        <v>21.305299999999999</v>
      </c>
      <c r="P3239" s="1">
        <v>20.911353999999999</v>
      </c>
      <c r="Q3239" s="1">
        <v>48.213531000000003</v>
      </c>
      <c r="R3239" s="1">
        <v>13.725232</v>
      </c>
      <c r="S3239" s="1">
        <v>17987.909950000001</v>
      </c>
      <c r="T3239">
        <f t="shared" si="50"/>
        <v>15.612828000000007</v>
      </c>
    </row>
    <row r="3240" spans="1:20">
      <c r="A3240" s="1">
        <v>37.406331999999999</v>
      </c>
      <c r="B3240" s="1">
        <v>31.664594000000001</v>
      </c>
      <c r="C3240" s="1">
        <v>30.381993999999999</v>
      </c>
      <c r="D3240" s="1">
        <v>31.694199000000001</v>
      </c>
      <c r="E3240" s="1">
        <v>29.008403999999999</v>
      </c>
      <c r="F3240" s="1">
        <v>25.795521999999998</v>
      </c>
      <c r="G3240" s="1">
        <v>24.949563000000001</v>
      </c>
      <c r="H3240" s="1">
        <v>26.789891999999998</v>
      </c>
      <c r="I3240" s="1">
        <v>24.5961</v>
      </c>
      <c r="J3240" s="1">
        <v>29.897751</v>
      </c>
      <c r="K3240" s="1">
        <v>25.977564999999998</v>
      </c>
      <c r="L3240" s="1">
        <v>28.385290999999999</v>
      </c>
      <c r="M3240" s="1">
        <v>52.373559999999998</v>
      </c>
      <c r="N3240" s="1">
        <v>32.620294000000001</v>
      </c>
      <c r="O3240" s="1">
        <v>21.281124999999999</v>
      </c>
      <c r="P3240" s="1">
        <v>20.932645000000001</v>
      </c>
      <c r="Q3240" s="1">
        <v>48.213531000000003</v>
      </c>
      <c r="R3240" s="1">
        <v>13.725232</v>
      </c>
      <c r="S3240" s="1">
        <v>17987.528665000002</v>
      </c>
      <c r="T3240">
        <f t="shared" si="50"/>
        <v>15.612828000000007</v>
      </c>
    </row>
    <row r="3241" spans="1:20">
      <c r="A3241" s="1">
        <v>37.351595000000003</v>
      </c>
      <c r="B3241" s="1">
        <v>31.613612</v>
      </c>
      <c r="C3241" s="1">
        <v>30.335373000000001</v>
      </c>
      <c r="D3241" s="1">
        <v>31.736823000000001</v>
      </c>
      <c r="E3241" s="1">
        <v>29.019741</v>
      </c>
      <c r="F3241" s="1">
        <v>25.762329999999999</v>
      </c>
      <c r="G3241" s="1">
        <v>24.912542999999999</v>
      </c>
      <c r="H3241" s="1">
        <v>26.797661000000002</v>
      </c>
      <c r="I3241" s="1">
        <v>24.615953999999999</v>
      </c>
      <c r="J3241" s="1">
        <v>29.913368999999999</v>
      </c>
      <c r="K3241" s="1">
        <v>25.997264000000001</v>
      </c>
      <c r="L3241" s="1">
        <v>28.357983999999998</v>
      </c>
      <c r="M3241" s="1">
        <v>52.3613</v>
      </c>
      <c r="N3241" s="1">
        <v>32.595022999999998</v>
      </c>
      <c r="O3241" s="1">
        <v>21.278637</v>
      </c>
      <c r="P3241" s="1">
        <v>20.942394</v>
      </c>
      <c r="Q3241" s="1">
        <v>48.213531000000003</v>
      </c>
      <c r="R3241" s="1">
        <v>13.725232</v>
      </c>
      <c r="S3241" s="1">
        <v>17987.988580000001</v>
      </c>
      <c r="T3241">
        <f t="shared" si="50"/>
        <v>15.612828000000007</v>
      </c>
    </row>
    <row r="3242" spans="1:20">
      <c r="A3242" s="1">
        <v>37.395301000000003</v>
      </c>
      <c r="B3242" s="1">
        <v>31.948633999999998</v>
      </c>
      <c r="C3242" s="1">
        <v>30.356309</v>
      </c>
      <c r="D3242" s="1">
        <v>31.748954000000001</v>
      </c>
      <c r="E3242" s="1">
        <v>28.995491000000001</v>
      </c>
      <c r="F3242" s="1">
        <v>25.727443000000001</v>
      </c>
      <c r="G3242" s="1">
        <v>24.863944</v>
      </c>
      <c r="H3242" s="1">
        <v>26.806553999999998</v>
      </c>
      <c r="I3242" s="1">
        <v>24.625485999999999</v>
      </c>
      <c r="J3242" s="1">
        <v>29.918952000000001</v>
      </c>
      <c r="K3242" s="1">
        <v>26.005887999999999</v>
      </c>
      <c r="L3242" s="1">
        <v>28.350328000000001</v>
      </c>
      <c r="M3242" s="1">
        <v>52.364553000000001</v>
      </c>
      <c r="N3242" s="1">
        <v>32.593349000000003</v>
      </c>
      <c r="O3242" s="1">
        <v>21.265153000000002</v>
      </c>
      <c r="P3242" s="1">
        <v>20.962765999999998</v>
      </c>
      <c r="Q3242" s="1">
        <v>48.213531000000003</v>
      </c>
      <c r="R3242" s="1">
        <v>13.725232</v>
      </c>
      <c r="S3242" s="1">
        <v>17987.593585999999</v>
      </c>
      <c r="T3242">
        <f t="shared" si="50"/>
        <v>15.612828000000007</v>
      </c>
    </row>
    <row r="3243" spans="1:20">
      <c r="A3243" s="1">
        <v>37.734963999999998</v>
      </c>
      <c r="B3243" s="1">
        <v>31.989972999999999</v>
      </c>
      <c r="C3243" s="1">
        <v>30.379334</v>
      </c>
      <c r="D3243" s="1">
        <v>31.728335999999999</v>
      </c>
      <c r="E3243" s="1">
        <v>28.984186000000001</v>
      </c>
      <c r="F3243" s="1">
        <v>25.719069000000001</v>
      </c>
      <c r="G3243" s="1">
        <v>24.859729000000002</v>
      </c>
      <c r="H3243" s="1">
        <v>26.825907999999998</v>
      </c>
      <c r="I3243" s="1">
        <v>24.635930999999999</v>
      </c>
      <c r="J3243" s="1">
        <v>29.927755000000001</v>
      </c>
      <c r="K3243" s="1">
        <v>25.999448000000001</v>
      </c>
      <c r="L3243" s="1">
        <v>28.341760000000001</v>
      </c>
      <c r="M3243" s="1">
        <v>52.357399000000001</v>
      </c>
      <c r="N3243" s="1">
        <v>32.593711999999996</v>
      </c>
      <c r="O3243" s="1">
        <v>21.259841999999999</v>
      </c>
      <c r="P3243" s="1">
        <v>20.998035999999999</v>
      </c>
      <c r="Q3243" s="1">
        <v>48.213531000000003</v>
      </c>
      <c r="R3243" s="1">
        <v>13.725232</v>
      </c>
      <c r="S3243" s="1">
        <v>17988.068263000001</v>
      </c>
      <c r="T3243">
        <f t="shared" si="50"/>
        <v>15.612828000000007</v>
      </c>
    </row>
    <row r="3244" spans="1:20">
      <c r="A3244" s="1">
        <v>37.559327000000003</v>
      </c>
      <c r="B3244" s="1">
        <v>31.928428</v>
      </c>
      <c r="C3244" s="1">
        <v>30.459785</v>
      </c>
      <c r="D3244" s="1">
        <v>31.674720000000001</v>
      </c>
      <c r="E3244" s="1">
        <v>28.990535000000001</v>
      </c>
      <c r="F3244" s="1">
        <v>25.731929000000001</v>
      </c>
      <c r="G3244" s="1">
        <v>24.897722000000002</v>
      </c>
      <c r="H3244" s="1">
        <v>26.822889</v>
      </c>
      <c r="I3244" s="1">
        <v>24.654651999999999</v>
      </c>
      <c r="J3244" s="1">
        <v>29.941082999999999</v>
      </c>
      <c r="K3244" s="1">
        <v>26.006934000000001</v>
      </c>
      <c r="L3244" s="1">
        <v>28.381184000000001</v>
      </c>
      <c r="M3244" s="1">
        <v>52.345388</v>
      </c>
      <c r="N3244" s="1">
        <v>32.596212999999999</v>
      </c>
      <c r="O3244" s="1">
        <v>21.230269</v>
      </c>
      <c r="P3244" s="1">
        <v>20.994088000000001</v>
      </c>
      <c r="Q3244" s="1">
        <v>48.213531000000003</v>
      </c>
      <c r="R3244" s="1">
        <v>13.725232</v>
      </c>
      <c r="S3244" s="1">
        <v>17987.555632</v>
      </c>
      <c r="T3244">
        <f t="shared" si="50"/>
        <v>15.612828000000007</v>
      </c>
    </row>
    <row r="3245" spans="1:20">
      <c r="A3245" s="1">
        <v>37.481437999999997</v>
      </c>
      <c r="B3245" s="1">
        <v>31.545524</v>
      </c>
      <c r="C3245" s="1">
        <v>30.397107999999999</v>
      </c>
      <c r="D3245" s="1">
        <v>31.712672999999999</v>
      </c>
      <c r="E3245" s="1">
        <v>28.982254999999999</v>
      </c>
      <c r="F3245" s="1">
        <v>25.730053999999999</v>
      </c>
      <c r="G3245" s="1">
        <v>24.882985999999999</v>
      </c>
      <c r="H3245" s="1">
        <v>26.814862000000002</v>
      </c>
      <c r="I3245" s="1">
        <v>24.662338999999999</v>
      </c>
      <c r="J3245" s="1">
        <v>29.958178</v>
      </c>
      <c r="K3245" s="1">
        <v>26.016296000000001</v>
      </c>
      <c r="L3245" s="1">
        <v>28.359321000000001</v>
      </c>
      <c r="M3245" s="1">
        <v>52.304763999999999</v>
      </c>
      <c r="N3245" s="1">
        <v>32.581792</v>
      </c>
      <c r="O3245" s="1">
        <v>21.210733000000001</v>
      </c>
      <c r="P3245" s="1">
        <v>20.983709999999999</v>
      </c>
      <c r="Q3245" s="1">
        <v>48.468634000000002</v>
      </c>
      <c r="R3245" s="1">
        <v>13.725232</v>
      </c>
      <c r="S3245" s="1">
        <v>17988.093921</v>
      </c>
      <c r="T3245">
        <f t="shared" si="50"/>
        <v>15.867931000000006</v>
      </c>
    </row>
    <row r="3246" spans="1:20">
      <c r="A3246" s="1">
        <v>37.250427000000002</v>
      </c>
      <c r="B3246" s="1">
        <v>31.773961</v>
      </c>
      <c r="C3246" s="1">
        <v>30.351907000000001</v>
      </c>
      <c r="D3246" s="1">
        <v>31.73461</v>
      </c>
      <c r="E3246" s="1">
        <v>28.963276</v>
      </c>
      <c r="F3246" s="1">
        <v>25.700932999999999</v>
      </c>
      <c r="G3246" s="1">
        <v>24.837876999999999</v>
      </c>
      <c r="H3246" s="1">
        <v>26.804089999999999</v>
      </c>
      <c r="I3246" s="1">
        <v>24.676421999999999</v>
      </c>
      <c r="J3246" s="1">
        <v>29.970289000000001</v>
      </c>
      <c r="K3246" s="1">
        <v>26.037037999999999</v>
      </c>
      <c r="L3246" s="1">
        <v>28.355585000000001</v>
      </c>
      <c r="M3246" s="1">
        <v>52.282316999999999</v>
      </c>
      <c r="N3246" s="1">
        <v>32.567067000000002</v>
      </c>
      <c r="O3246" s="1">
        <v>21.207445</v>
      </c>
      <c r="P3246" s="1">
        <v>20.977585000000001</v>
      </c>
      <c r="Q3246" s="1">
        <v>48.468634000000002</v>
      </c>
      <c r="R3246" s="1">
        <v>13.725232</v>
      </c>
      <c r="S3246" s="1">
        <v>17987.532888999998</v>
      </c>
      <c r="T3246">
        <f t="shared" si="50"/>
        <v>15.867931000000006</v>
      </c>
    </row>
    <row r="3247" spans="1:20">
      <c r="A3247" s="1">
        <v>37.693232999999999</v>
      </c>
      <c r="B3247" s="1">
        <v>31.988451000000001</v>
      </c>
      <c r="C3247" s="1">
        <v>30.393415999999998</v>
      </c>
      <c r="D3247" s="1">
        <v>31.806713999999999</v>
      </c>
      <c r="E3247" s="1">
        <v>28.947606</v>
      </c>
      <c r="F3247" s="1">
        <v>25.680130999999999</v>
      </c>
      <c r="G3247" s="1">
        <v>24.818860000000001</v>
      </c>
      <c r="H3247" s="1">
        <v>26.784490000000002</v>
      </c>
      <c r="I3247" s="1">
        <v>24.673895999999999</v>
      </c>
      <c r="J3247" s="1">
        <v>29.984698999999999</v>
      </c>
      <c r="K3247" s="1">
        <v>26.049796000000001</v>
      </c>
      <c r="L3247" s="1">
        <v>28.395569999999999</v>
      </c>
      <c r="M3247" s="1">
        <v>52.293163</v>
      </c>
      <c r="N3247" s="1">
        <v>32.563209999999998</v>
      </c>
      <c r="O3247" s="1">
        <v>21.200728000000002</v>
      </c>
      <c r="P3247" s="1">
        <v>20.933081999999999</v>
      </c>
      <c r="Q3247" s="1">
        <v>48.213531000000003</v>
      </c>
      <c r="R3247" s="1">
        <v>13.725232</v>
      </c>
      <c r="S3247" s="1">
        <v>17988.084880999999</v>
      </c>
      <c r="T3247">
        <f t="shared" si="50"/>
        <v>15.612828000000007</v>
      </c>
    </row>
    <row r="3248" spans="1:20">
      <c r="A3248" s="1">
        <v>37.725973000000003</v>
      </c>
      <c r="B3248" s="1">
        <v>31.970627</v>
      </c>
      <c r="C3248" s="1">
        <v>30.442869000000002</v>
      </c>
      <c r="D3248" s="1">
        <v>31.730090000000001</v>
      </c>
      <c r="E3248" s="1">
        <v>28.954545</v>
      </c>
      <c r="F3248" s="1">
        <v>25.678637999999999</v>
      </c>
      <c r="G3248" s="1">
        <v>24.833224000000001</v>
      </c>
      <c r="H3248" s="1">
        <v>26.779057000000002</v>
      </c>
      <c r="I3248" s="1">
        <v>24.672063000000001</v>
      </c>
      <c r="J3248" s="1">
        <v>30.007919000000001</v>
      </c>
      <c r="K3248" s="1">
        <v>26.058045</v>
      </c>
      <c r="L3248" s="1">
        <v>28.473113999999999</v>
      </c>
      <c r="M3248" s="1">
        <v>52.299036000000001</v>
      </c>
      <c r="N3248" s="1">
        <v>32.572671</v>
      </c>
      <c r="O3248" s="1">
        <v>21.183737000000001</v>
      </c>
      <c r="P3248" s="1">
        <v>20.890775000000001</v>
      </c>
      <c r="Q3248" s="1">
        <v>48.213531000000003</v>
      </c>
      <c r="R3248" s="1">
        <v>13.725232</v>
      </c>
      <c r="S3248" s="1">
        <v>17987.550114000001</v>
      </c>
      <c r="T3248">
        <f t="shared" si="50"/>
        <v>15.612828000000007</v>
      </c>
    </row>
    <row r="3249" spans="1:20">
      <c r="A3249" s="1">
        <v>37.457759000000003</v>
      </c>
      <c r="B3249" s="1">
        <v>31.776527000000002</v>
      </c>
      <c r="C3249" s="1">
        <v>30.472666</v>
      </c>
      <c r="D3249" s="1">
        <v>31.724049000000001</v>
      </c>
      <c r="E3249" s="1">
        <v>28.966922</v>
      </c>
      <c r="F3249" s="1">
        <v>25.694127999999999</v>
      </c>
      <c r="G3249" s="1">
        <v>24.867742</v>
      </c>
      <c r="H3249" s="1">
        <v>26.768865000000002</v>
      </c>
      <c r="I3249" s="1">
        <v>24.659461</v>
      </c>
      <c r="J3249" s="1">
        <v>30.023281999999998</v>
      </c>
      <c r="K3249" s="1">
        <v>26.050104999999999</v>
      </c>
      <c r="L3249" s="1">
        <v>28.461586</v>
      </c>
      <c r="M3249" s="1">
        <v>52.287708000000002</v>
      </c>
      <c r="N3249" s="1">
        <v>32.560274</v>
      </c>
      <c r="O3249" s="1">
        <v>21.163841999999999</v>
      </c>
      <c r="P3249" s="1">
        <v>20.858817999999999</v>
      </c>
      <c r="Q3249" s="1">
        <v>48.213531000000003</v>
      </c>
      <c r="R3249" s="1">
        <v>13.725232</v>
      </c>
      <c r="S3249" s="1">
        <v>17987.97349</v>
      </c>
      <c r="T3249">
        <f t="shared" si="50"/>
        <v>15.612828000000007</v>
      </c>
    </row>
    <row r="3250" spans="1:20">
      <c r="A3250" s="1">
        <v>37.412962999999998</v>
      </c>
      <c r="B3250" s="1">
        <v>31.655479</v>
      </c>
      <c r="C3250" s="1">
        <v>30.424686999999999</v>
      </c>
      <c r="D3250" s="1">
        <v>31.793555000000001</v>
      </c>
      <c r="E3250" s="1">
        <v>28.983435</v>
      </c>
      <c r="F3250" s="1">
        <v>25.686385000000001</v>
      </c>
      <c r="G3250" s="1">
        <v>24.840539</v>
      </c>
      <c r="H3250" s="1">
        <v>26.763522999999999</v>
      </c>
      <c r="I3250" s="1">
        <v>24.652315999999999</v>
      </c>
      <c r="J3250" s="1">
        <v>30.039652</v>
      </c>
      <c r="K3250" s="1">
        <v>26.065228999999999</v>
      </c>
      <c r="L3250" s="1">
        <v>28.441147999999998</v>
      </c>
      <c r="M3250" s="1">
        <v>52.283794</v>
      </c>
      <c r="N3250" s="1">
        <v>32.541482999999999</v>
      </c>
      <c r="O3250" s="1">
        <v>21.15044</v>
      </c>
      <c r="P3250" s="1">
        <v>20.832445</v>
      </c>
      <c r="Q3250" s="1">
        <v>48.213531000000003</v>
      </c>
      <c r="R3250" s="1">
        <v>13.725232</v>
      </c>
      <c r="S3250" s="1">
        <v>17987.521210999999</v>
      </c>
      <c r="T3250">
        <f t="shared" si="50"/>
        <v>15.612828000000007</v>
      </c>
    </row>
    <row r="3251" spans="1:20">
      <c r="A3251" s="1">
        <v>37.325972</v>
      </c>
      <c r="B3251" s="1">
        <v>31.994838000000001</v>
      </c>
      <c r="C3251" s="1">
        <v>30.441692</v>
      </c>
      <c r="D3251" s="1">
        <v>31.820381999999999</v>
      </c>
      <c r="E3251" s="1">
        <v>28.996117999999999</v>
      </c>
      <c r="F3251" s="1">
        <v>25.678415000000001</v>
      </c>
      <c r="G3251" s="1">
        <v>24.806424</v>
      </c>
      <c r="H3251" s="1">
        <v>26.753404</v>
      </c>
      <c r="I3251" s="1">
        <v>24.639807999999999</v>
      </c>
      <c r="J3251" s="1">
        <v>30.031568</v>
      </c>
      <c r="K3251" s="1">
        <v>26.088345</v>
      </c>
      <c r="L3251" s="1">
        <v>28.467234999999999</v>
      </c>
      <c r="M3251" s="1">
        <v>52.327944000000002</v>
      </c>
      <c r="N3251" s="1">
        <v>32.557153999999997</v>
      </c>
      <c r="O3251" s="1">
        <v>21.137450000000001</v>
      </c>
      <c r="P3251" s="1">
        <v>20.802378999999998</v>
      </c>
      <c r="Q3251" s="1">
        <v>48.213531000000003</v>
      </c>
      <c r="R3251" s="1">
        <v>13.725232</v>
      </c>
      <c r="S3251" s="1">
        <v>17987.892269</v>
      </c>
      <c r="T3251">
        <f t="shared" si="50"/>
        <v>15.612828000000007</v>
      </c>
    </row>
    <row r="3252" spans="1:20">
      <c r="A3252" s="1">
        <v>37.716059999999999</v>
      </c>
      <c r="B3252" s="1">
        <v>32.066769999999998</v>
      </c>
      <c r="C3252" s="1">
        <v>30.488499999999998</v>
      </c>
      <c r="D3252" s="1">
        <v>31.853646000000001</v>
      </c>
      <c r="E3252" s="1">
        <v>29.002058000000002</v>
      </c>
      <c r="F3252" s="1">
        <v>25.687182</v>
      </c>
      <c r="G3252" s="1">
        <v>24.797522000000001</v>
      </c>
      <c r="H3252" s="1">
        <v>26.747945999999999</v>
      </c>
      <c r="I3252" s="1">
        <v>24.641423</v>
      </c>
      <c r="J3252" s="1">
        <v>30.025659999999998</v>
      </c>
      <c r="K3252" s="1">
        <v>26.105864</v>
      </c>
      <c r="L3252" s="1">
        <v>28.493694999999999</v>
      </c>
      <c r="M3252" s="1">
        <v>52.357033999999999</v>
      </c>
      <c r="N3252" s="1">
        <v>32.562038000000001</v>
      </c>
      <c r="O3252" s="1">
        <v>21.123394999999999</v>
      </c>
      <c r="P3252" s="1">
        <v>20.782539</v>
      </c>
      <c r="Q3252" s="1">
        <v>48.213531000000003</v>
      </c>
      <c r="R3252" s="1">
        <v>13.725232</v>
      </c>
      <c r="S3252" s="1">
        <v>17987.410775</v>
      </c>
      <c r="T3252">
        <f t="shared" si="50"/>
        <v>15.612828000000007</v>
      </c>
    </row>
    <row r="3253" spans="1:20">
      <c r="A3253" s="1">
        <v>37.576506999999999</v>
      </c>
      <c r="B3253" s="1">
        <v>32.020670000000003</v>
      </c>
      <c r="C3253" s="1">
        <v>30.578378000000001</v>
      </c>
      <c r="D3253" s="1">
        <v>31.772487999999999</v>
      </c>
      <c r="E3253" s="1">
        <v>29.008461</v>
      </c>
      <c r="F3253" s="1">
        <v>25.711067</v>
      </c>
      <c r="G3253" s="1">
        <v>24.826471000000002</v>
      </c>
      <c r="H3253" s="1">
        <v>26.739594</v>
      </c>
      <c r="I3253" s="1">
        <v>24.637322999999999</v>
      </c>
      <c r="J3253" s="1">
        <v>30.021305000000002</v>
      </c>
      <c r="K3253" s="1">
        <v>26.108854000000001</v>
      </c>
      <c r="L3253" s="1">
        <v>28.502725999999999</v>
      </c>
      <c r="M3253" s="1">
        <v>52.358499000000002</v>
      </c>
      <c r="N3253" s="1">
        <v>32.563780999999999</v>
      </c>
      <c r="O3253" s="1">
        <v>21.089525999999999</v>
      </c>
      <c r="P3253" s="1">
        <v>20.777232999999999</v>
      </c>
      <c r="Q3253" s="1">
        <v>48.213531000000003</v>
      </c>
      <c r="R3253" s="1">
        <v>13.725232</v>
      </c>
      <c r="S3253" s="1">
        <v>17987.784679</v>
      </c>
      <c r="T3253">
        <f t="shared" si="50"/>
        <v>15.612828000000007</v>
      </c>
    </row>
    <row r="3254" spans="1:20">
      <c r="A3254" s="1">
        <v>37.438836999999999</v>
      </c>
      <c r="B3254" s="1">
        <v>31.630293999999999</v>
      </c>
      <c r="C3254" s="1">
        <v>30.518761999999999</v>
      </c>
      <c r="D3254" s="1">
        <v>31.816165000000002</v>
      </c>
      <c r="E3254" s="1">
        <v>29.024428</v>
      </c>
      <c r="F3254" s="1">
        <v>25.737781999999999</v>
      </c>
      <c r="G3254" s="1">
        <v>24.843736</v>
      </c>
      <c r="H3254" s="1">
        <v>26.727467000000001</v>
      </c>
      <c r="I3254" s="1">
        <v>24.647375</v>
      </c>
      <c r="J3254" s="1">
        <v>30.006616000000001</v>
      </c>
      <c r="K3254" s="1">
        <v>26.113800999999999</v>
      </c>
      <c r="L3254" s="1">
        <v>28.483405999999999</v>
      </c>
      <c r="M3254" s="1">
        <v>52.352946000000003</v>
      </c>
      <c r="N3254" s="1">
        <v>32.569164000000001</v>
      </c>
      <c r="O3254" s="1">
        <v>21.084828999999999</v>
      </c>
      <c r="P3254" s="1">
        <v>20.772404000000002</v>
      </c>
      <c r="Q3254" s="1">
        <v>48.213531000000003</v>
      </c>
      <c r="R3254" s="1">
        <v>13.725232</v>
      </c>
      <c r="S3254" s="1">
        <v>17987.355264000002</v>
      </c>
      <c r="T3254">
        <f t="shared" si="50"/>
        <v>15.612828000000007</v>
      </c>
    </row>
    <row r="3255" spans="1:20">
      <c r="A3255" s="1">
        <v>37.222690999999998</v>
      </c>
      <c r="B3255" s="1">
        <v>31.806311000000001</v>
      </c>
      <c r="C3255" s="1">
        <v>30.460290000000001</v>
      </c>
      <c r="D3255" s="1">
        <v>31.852080000000001</v>
      </c>
      <c r="E3255" s="1">
        <v>29.046313000000001</v>
      </c>
      <c r="F3255" s="1">
        <v>25.739625</v>
      </c>
      <c r="G3255" s="1">
        <v>24.809391000000002</v>
      </c>
      <c r="H3255" s="1">
        <v>26.721817000000001</v>
      </c>
      <c r="I3255" s="1">
        <v>24.650417000000001</v>
      </c>
      <c r="J3255" s="1">
        <v>29.989749</v>
      </c>
      <c r="K3255" s="1">
        <v>26.123049000000002</v>
      </c>
      <c r="L3255" s="1">
        <v>28.493162000000002</v>
      </c>
      <c r="M3255" s="1">
        <v>52.379019999999997</v>
      </c>
      <c r="N3255" s="1">
        <v>32.600585000000002</v>
      </c>
      <c r="O3255" s="1">
        <v>21.088726999999999</v>
      </c>
      <c r="P3255" s="1">
        <v>20.755400000000002</v>
      </c>
      <c r="Q3255" s="1">
        <v>48.213531000000003</v>
      </c>
      <c r="R3255" s="1">
        <v>13.725232</v>
      </c>
      <c r="S3255" s="1">
        <v>17987.675539</v>
      </c>
      <c r="T3255">
        <f t="shared" si="50"/>
        <v>15.612828000000007</v>
      </c>
    </row>
    <row r="3256" spans="1:20">
      <c r="A3256" s="1">
        <v>37.590989</v>
      </c>
      <c r="B3256" s="1">
        <v>32.051569999999998</v>
      </c>
      <c r="C3256" s="1">
        <v>30.474751999999999</v>
      </c>
      <c r="D3256" s="1">
        <v>31.916933</v>
      </c>
      <c r="E3256" s="1">
        <v>29.035133999999999</v>
      </c>
      <c r="F3256" s="1">
        <v>25.734521999999998</v>
      </c>
      <c r="G3256" s="1">
        <v>24.796009999999999</v>
      </c>
      <c r="H3256" s="1">
        <v>26.701073999999998</v>
      </c>
      <c r="I3256" s="1">
        <v>24.645164000000001</v>
      </c>
      <c r="J3256" s="1">
        <v>29.985942000000001</v>
      </c>
      <c r="K3256" s="1">
        <v>26.123951000000002</v>
      </c>
      <c r="L3256" s="1">
        <v>28.506522</v>
      </c>
      <c r="M3256" s="1">
        <v>52.395142999999997</v>
      </c>
      <c r="N3256" s="1">
        <v>32.605891999999997</v>
      </c>
      <c r="O3256" s="1">
        <v>21.087206999999999</v>
      </c>
      <c r="P3256" s="1">
        <v>20.736809000000001</v>
      </c>
      <c r="Q3256" s="1">
        <v>48.213531000000003</v>
      </c>
      <c r="R3256" s="1">
        <v>13.725232</v>
      </c>
      <c r="S3256" s="1">
        <v>17987.275881000001</v>
      </c>
      <c r="T3256">
        <f t="shared" si="50"/>
        <v>15.612828000000007</v>
      </c>
    </row>
    <row r="3257" spans="1:20">
      <c r="A3257" s="1">
        <v>37.689121999999998</v>
      </c>
      <c r="B3257" s="1">
        <v>32.016421000000001</v>
      </c>
      <c r="C3257" s="1">
        <v>30.488071000000001</v>
      </c>
      <c r="D3257" s="1">
        <v>31.859459999999999</v>
      </c>
      <c r="E3257" s="1">
        <v>29.038169</v>
      </c>
      <c r="F3257" s="1">
        <v>25.741603000000001</v>
      </c>
      <c r="G3257" s="1">
        <v>24.798911</v>
      </c>
      <c r="H3257" s="1">
        <v>26.689546</v>
      </c>
      <c r="I3257" s="1">
        <v>24.635815000000001</v>
      </c>
      <c r="J3257" s="1">
        <v>29.982904999999999</v>
      </c>
      <c r="K3257" s="1">
        <v>26.109345999999999</v>
      </c>
      <c r="L3257" s="1">
        <v>28.559605999999999</v>
      </c>
      <c r="M3257" s="1">
        <v>52.407519999999998</v>
      </c>
      <c r="N3257" s="1">
        <v>32.627021999999997</v>
      </c>
      <c r="O3257" s="1">
        <v>21.072801999999999</v>
      </c>
      <c r="P3257" s="1">
        <v>20.706886000000001</v>
      </c>
      <c r="Q3257" s="1">
        <v>48.213531000000003</v>
      </c>
      <c r="R3257" s="1">
        <v>13.725232</v>
      </c>
      <c r="S3257" s="1">
        <v>17987.570963999999</v>
      </c>
      <c r="T3257">
        <f t="shared" si="50"/>
        <v>15.612828000000007</v>
      </c>
    </row>
    <row r="3258" spans="1:20">
      <c r="A3258" s="1">
        <v>37.434007999999999</v>
      </c>
      <c r="B3258" s="1">
        <v>31.843185999999999</v>
      </c>
      <c r="C3258" s="1">
        <v>30.519409</v>
      </c>
      <c r="D3258" s="1">
        <v>31.828140999999999</v>
      </c>
      <c r="E3258" s="1">
        <v>29.057898999999999</v>
      </c>
      <c r="F3258" s="1">
        <v>25.768554999999999</v>
      </c>
      <c r="G3258" s="1">
        <v>24.859247</v>
      </c>
      <c r="H3258" s="1">
        <v>26.690192</v>
      </c>
      <c r="I3258" s="1">
        <v>24.633928999999998</v>
      </c>
      <c r="J3258" s="1">
        <v>29.969138000000001</v>
      </c>
      <c r="K3258" s="1">
        <v>26.085165</v>
      </c>
      <c r="L3258" s="1">
        <v>28.544523000000002</v>
      </c>
      <c r="M3258" s="1">
        <v>52.416173000000001</v>
      </c>
      <c r="N3258" s="1">
        <v>32.637554000000002</v>
      </c>
      <c r="O3258" s="1">
        <v>21.084167999999998</v>
      </c>
      <c r="P3258" s="1">
        <v>20.698741999999999</v>
      </c>
      <c r="Q3258" s="1">
        <v>48.213531000000003</v>
      </c>
      <c r="R3258" s="1">
        <v>13.725232</v>
      </c>
      <c r="S3258" s="1">
        <v>17987.275973</v>
      </c>
      <c r="T3258">
        <f t="shared" si="50"/>
        <v>15.612828000000007</v>
      </c>
    </row>
    <row r="3259" spans="1:20">
      <c r="A3259" s="1">
        <v>37.407803999999999</v>
      </c>
      <c r="B3259" s="1">
        <v>31.587658999999999</v>
      </c>
      <c r="C3259" s="1">
        <v>30.434614</v>
      </c>
      <c r="D3259" s="1">
        <v>31.889530000000001</v>
      </c>
      <c r="E3259" s="1">
        <v>29.076349</v>
      </c>
      <c r="F3259" s="1">
        <v>25.777031999999998</v>
      </c>
      <c r="G3259" s="1">
        <v>24.845213000000001</v>
      </c>
      <c r="H3259" s="1">
        <v>26.696321999999999</v>
      </c>
      <c r="I3259" s="1">
        <v>24.625838999999999</v>
      </c>
      <c r="J3259" s="1">
        <v>29.953087</v>
      </c>
      <c r="K3259" s="1">
        <v>26.074892999999999</v>
      </c>
      <c r="L3259" s="1">
        <v>28.524096</v>
      </c>
      <c r="M3259" s="1">
        <v>52.397306</v>
      </c>
      <c r="N3259" s="1">
        <v>32.653826000000002</v>
      </c>
      <c r="O3259" s="1">
        <v>21.102844999999999</v>
      </c>
      <c r="P3259" s="1">
        <v>20.730533999999999</v>
      </c>
      <c r="Q3259" s="1">
        <v>48.213531000000003</v>
      </c>
      <c r="R3259" s="1">
        <v>13.725232</v>
      </c>
      <c r="S3259" s="1">
        <v>17987.450338999999</v>
      </c>
      <c r="T3259">
        <f t="shared" si="50"/>
        <v>15.612828000000007</v>
      </c>
    </row>
    <row r="3260" spans="1:20">
      <c r="A3260" s="1">
        <v>37.208435000000001</v>
      </c>
      <c r="B3260" s="1">
        <v>31.887392999999999</v>
      </c>
      <c r="C3260" s="1">
        <v>30.407651000000001</v>
      </c>
      <c r="D3260" s="1">
        <v>31.867418000000001</v>
      </c>
      <c r="E3260" s="1">
        <v>29.074863000000001</v>
      </c>
      <c r="F3260" s="1">
        <v>25.748273000000001</v>
      </c>
      <c r="G3260" s="1">
        <v>24.811795</v>
      </c>
      <c r="H3260" s="1">
        <v>26.697195000000001</v>
      </c>
      <c r="I3260" s="1">
        <v>24.608308999999998</v>
      </c>
      <c r="J3260" s="1">
        <v>29.937715000000001</v>
      </c>
      <c r="K3260" s="1">
        <v>26.073931999999999</v>
      </c>
      <c r="L3260" s="1">
        <v>28.487090999999999</v>
      </c>
      <c r="M3260" s="1">
        <v>52.414558999999997</v>
      </c>
      <c r="N3260" s="1">
        <v>32.655773000000003</v>
      </c>
      <c r="O3260" s="1">
        <v>21.115573999999999</v>
      </c>
      <c r="P3260" s="1">
        <v>20.749117999999999</v>
      </c>
      <c r="Q3260" s="1">
        <v>48.213531000000003</v>
      </c>
      <c r="R3260" s="1">
        <v>13.725232</v>
      </c>
      <c r="S3260" s="1">
        <v>17987.256609</v>
      </c>
      <c r="T3260">
        <f t="shared" si="50"/>
        <v>15.612828000000007</v>
      </c>
    </row>
    <row r="3261" spans="1:20">
      <c r="A3261" s="1">
        <v>37.666935000000002</v>
      </c>
      <c r="B3261" s="1">
        <v>32.000667999999997</v>
      </c>
      <c r="C3261" s="1">
        <v>30.422159000000001</v>
      </c>
      <c r="D3261" s="1">
        <v>31.927173</v>
      </c>
      <c r="E3261" s="1">
        <v>29.078081000000001</v>
      </c>
      <c r="F3261" s="1">
        <v>25.753571999999998</v>
      </c>
      <c r="G3261" s="1">
        <v>24.812576</v>
      </c>
      <c r="H3261" s="1">
        <v>26.686291000000001</v>
      </c>
      <c r="I3261" s="1">
        <v>24.586414000000001</v>
      </c>
      <c r="J3261" s="1">
        <v>29.930185999999999</v>
      </c>
      <c r="K3261" s="1">
        <v>26.062598000000001</v>
      </c>
      <c r="L3261" s="1">
        <v>28.520804999999999</v>
      </c>
      <c r="M3261" s="1">
        <v>52.445914999999999</v>
      </c>
      <c r="N3261" s="1">
        <v>32.671289999999999</v>
      </c>
      <c r="O3261" s="1">
        <v>21.117442</v>
      </c>
      <c r="P3261" s="1">
        <v>20.763518000000001</v>
      </c>
      <c r="Q3261" s="1">
        <v>48.213531000000003</v>
      </c>
      <c r="R3261" s="1">
        <v>13.725232</v>
      </c>
      <c r="S3261" s="1">
        <v>17987.330893999999</v>
      </c>
      <c r="T3261">
        <f t="shared" si="50"/>
        <v>15.612828000000007</v>
      </c>
    </row>
    <row r="3262" spans="1:20">
      <c r="A3262" s="1">
        <v>37.576752999999997</v>
      </c>
      <c r="B3262" s="1">
        <v>31.978197000000002</v>
      </c>
      <c r="C3262" s="1">
        <v>30.485392000000001</v>
      </c>
      <c r="D3262" s="1">
        <v>31.808125</v>
      </c>
      <c r="E3262" s="1">
        <v>29.092212</v>
      </c>
      <c r="F3262" s="1">
        <v>25.777678000000002</v>
      </c>
      <c r="G3262" s="1">
        <v>24.852599999999999</v>
      </c>
      <c r="H3262" s="1">
        <v>26.701174999999999</v>
      </c>
      <c r="I3262" s="1">
        <v>24.590432</v>
      </c>
      <c r="J3262" s="1">
        <v>29.917337</v>
      </c>
      <c r="K3262" s="1">
        <v>26.046655000000001</v>
      </c>
      <c r="L3262" s="1">
        <v>28.523831000000001</v>
      </c>
      <c r="M3262" s="1">
        <v>52.450051000000002</v>
      </c>
      <c r="N3262" s="1">
        <v>32.684536999999999</v>
      </c>
      <c r="O3262" s="1">
        <v>21.118089999999999</v>
      </c>
      <c r="P3262" s="1">
        <v>20.795679</v>
      </c>
      <c r="Q3262" s="1">
        <v>48.213531000000003</v>
      </c>
      <c r="R3262" s="1">
        <v>13.725232</v>
      </c>
      <c r="S3262" s="1">
        <v>17987.274603999998</v>
      </c>
      <c r="T3262">
        <f t="shared" si="50"/>
        <v>15.612828000000007</v>
      </c>
    </row>
    <row r="3263" spans="1:20">
      <c r="A3263" s="1">
        <v>37.395333000000001</v>
      </c>
      <c r="B3263" s="1">
        <v>31.650755</v>
      </c>
      <c r="C3263" s="1">
        <v>30.442029000000002</v>
      </c>
      <c r="D3263" s="1">
        <v>31.818580000000001</v>
      </c>
      <c r="E3263" s="1">
        <v>29.089221999999999</v>
      </c>
      <c r="F3263" s="1">
        <v>25.810962</v>
      </c>
      <c r="G3263" s="1">
        <v>24.884336999999999</v>
      </c>
      <c r="H3263" s="1">
        <v>26.721450999999998</v>
      </c>
      <c r="I3263" s="1">
        <v>24.601371</v>
      </c>
      <c r="J3263" s="1">
        <v>29.913461000000002</v>
      </c>
      <c r="K3263" s="1">
        <v>26.033726000000001</v>
      </c>
      <c r="L3263" s="1">
        <v>28.477530000000002</v>
      </c>
      <c r="M3263" s="1">
        <v>52.421957999999997</v>
      </c>
      <c r="N3263" s="1">
        <v>32.679057</v>
      </c>
      <c r="O3263" s="1">
        <v>21.131439</v>
      </c>
      <c r="P3263" s="1">
        <v>20.851054999999999</v>
      </c>
      <c r="Q3263" s="1">
        <v>47.958429000000002</v>
      </c>
      <c r="R3263" s="1">
        <v>13.46128</v>
      </c>
      <c r="S3263" s="1">
        <v>17987.306172000001</v>
      </c>
      <c r="T3263">
        <f t="shared" si="50"/>
        <v>15.621678000000003</v>
      </c>
    </row>
    <row r="3264" spans="1:20">
      <c r="A3264" s="1">
        <v>37.231862999999997</v>
      </c>
      <c r="B3264" s="1">
        <v>31.744467</v>
      </c>
      <c r="C3264" s="1">
        <v>30.397200000000002</v>
      </c>
      <c r="D3264" s="1">
        <v>31.853005</v>
      </c>
      <c r="E3264" s="1">
        <v>29.108125999999999</v>
      </c>
      <c r="F3264" s="1">
        <v>25.800919</v>
      </c>
      <c r="G3264" s="1">
        <v>24.865597000000001</v>
      </c>
      <c r="H3264" s="1">
        <v>26.734596</v>
      </c>
      <c r="I3264" s="1">
        <v>24.605281999999999</v>
      </c>
      <c r="J3264" s="1">
        <v>29.900106999999998</v>
      </c>
      <c r="K3264" s="1">
        <v>26.041855999999999</v>
      </c>
      <c r="L3264" s="1">
        <v>28.459779999999999</v>
      </c>
      <c r="M3264" s="1">
        <v>52.431148999999998</v>
      </c>
      <c r="N3264" s="1">
        <v>32.672007000000001</v>
      </c>
      <c r="O3264" s="1">
        <v>21.148734999999999</v>
      </c>
      <c r="P3264" s="1">
        <v>20.877908999999999</v>
      </c>
      <c r="Q3264" s="1">
        <v>47.958429000000002</v>
      </c>
      <c r="R3264" s="1">
        <v>13.46128</v>
      </c>
      <c r="S3264" s="1">
        <v>17987.253612</v>
      </c>
      <c r="T3264">
        <f t="shared" si="50"/>
        <v>15.621678000000003</v>
      </c>
    </row>
    <row r="3265" spans="1:20">
      <c r="A3265" s="1">
        <v>37.467334999999999</v>
      </c>
      <c r="B3265" s="1">
        <v>32.042216000000003</v>
      </c>
      <c r="C3265" s="1">
        <v>30.434204000000001</v>
      </c>
      <c r="D3265" s="1">
        <v>31.881007</v>
      </c>
      <c r="E3265" s="1">
        <v>29.090017</v>
      </c>
      <c r="F3265" s="1">
        <v>25.793824000000001</v>
      </c>
      <c r="G3265" s="1">
        <v>24.846157999999999</v>
      </c>
      <c r="H3265" s="1">
        <v>26.731977000000001</v>
      </c>
      <c r="I3265" s="1">
        <v>24.602820000000001</v>
      </c>
      <c r="J3265" s="1">
        <v>29.897641</v>
      </c>
      <c r="K3265" s="1">
        <v>26.041219000000002</v>
      </c>
      <c r="L3265" s="1">
        <v>28.458327000000001</v>
      </c>
      <c r="M3265" s="1">
        <v>52.429845999999998</v>
      </c>
      <c r="N3265" s="1">
        <v>32.677095999999999</v>
      </c>
      <c r="O3265" s="1">
        <v>21.152799000000002</v>
      </c>
      <c r="P3265" s="1">
        <v>20.900538999999998</v>
      </c>
      <c r="Q3265" s="1">
        <v>47.958429000000002</v>
      </c>
      <c r="R3265" s="1">
        <v>13.46128</v>
      </c>
      <c r="S3265" s="1">
        <v>17987.263054999999</v>
      </c>
      <c r="T3265">
        <f t="shared" si="50"/>
        <v>15.621678000000003</v>
      </c>
    </row>
    <row r="3266" spans="1:20">
      <c r="A3266" s="1">
        <v>37.671061999999999</v>
      </c>
      <c r="B3266" s="1">
        <v>32.054045000000002</v>
      </c>
      <c r="C3266" s="1">
        <v>30.459173</v>
      </c>
      <c r="D3266" s="1">
        <v>31.831657</v>
      </c>
      <c r="E3266" s="1">
        <v>29.093596999999999</v>
      </c>
      <c r="F3266" s="1">
        <v>25.816976</v>
      </c>
      <c r="G3266" s="1">
        <v>24.864440999999999</v>
      </c>
      <c r="H3266" s="1">
        <v>26.738638999999999</v>
      </c>
      <c r="I3266" s="1">
        <v>24.602558999999999</v>
      </c>
      <c r="J3266" s="1">
        <v>29.887722</v>
      </c>
      <c r="K3266" s="1">
        <v>26.039180999999999</v>
      </c>
      <c r="L3266" s="1">
        <v>28.478293000000001</v>
      </c>
      <c r="M3266" s="1">
        <v>52.450927999999998</v>
      </c>
      <c r="N3266" s="1">
        <v>32.699706999999997</v>
      </c>
      <c r="O3266" s="1">
        <v>21.171175000000002</v>
      </c>
      <c r="P3266" s="1">
        <v>20.914166999999999</v>
      </c>
      <c r="Q3266" s="1">
        <v>47.958429000000002</v>
      </c>
      <c r="R3266" s="1">
        <v>13.46128</v>
      </c>
      <c r="S3266" s="1">
        <v>17987.293378999999</v>
      </c>
      <c r="T3266">
        <f t="shared" si="50"/>
        <v>15.621678000000003</v>
      </c>
    </row>
    <row r="3267" spans="1:20">
      <c r="A3267" s="1">
        <v>37.459417000000002</v>
      </c>
      <c r="B3267" s="1">
        <v>31.967023999999999</v>
      </c>
      <c r="C3267" s="1">
        <v>30.527493</v>
      </c>
      <c r="D3267" s="1">
        <v>31.794191999999999</v>
      </c>
      <c r="E3267" s="1">
        <v>29.098313000000001</v>
      </c>
      <c r="F3267" s="1">
        <v>25.838576</v>
      </c>
      <c r="G3267" s="1">
        <v>24.926797000000001</v>
      </c>
      <c r="H3267" s="1">
        <v>26.746203000000001</v>
      </c>
      <c r="I3267" s="1">
        <v>24.614673</v>
      </c>
      <c r="J3267" s="1">
        <v>29.903368</v>
      </c>
      <c r="K3267" s="1">
        <v>26.014946999999999</v>
      </c>
      <c r="L3267" s="1">
        <v>28.471748999999999</v>
      </c>
      <c r="M3267" s="1">
        <v>52.427219000000001</v>
      </c>
      <c r="N3267" s="1">
        <v>32.695202000000002</v>
      </c>
      <c r="O3267" s="1">
        <v>21.172352</v>
      </c>
      <c r="P3267" s="1">
        <v>20.941538000000001</v>
      </c>
      <c r="Q3267" s="1">
        <v>47.958429000000002</v>
      </c>
      <c r="R3267" s="1">
        <v>13.46128</v>
      </c>
      <c r="S3267" s="1">
        <v>17987.250940000002</v>
      </c>
      <c r="T3267">
        <f t="shared" ref="T3267:T3330" si="51">(Q3267-R3267)-(Q$2-R$2)</f>
        <v>15.621678000000003</v>
      </c>
    </row>
    <row r="3268" spans="1:20">
      <c r="A3268" s="1">
        <v>37.431449999999998</v>
      </c>
      <c r="B3268" s="1">
        <v>31.663651000000002</v>
      </c>
      <c r="C3268" s="1">
        <v>30.460442</v>
      </c>
      <c r="D3268" s="1">
        <v>31.839255000000001</v>
      </c>
      <c r="E3268" s="1">
        <v>29.108473</v>
      </c>
      <c r="F3268" s="1">
        <v>25.838332999999999</v>
      </c>
      <c r="G3268" s="1">
        <v>24.931163000000002</v>
      </c>
      <c r="H3268" s="1">
        <v>26.759181000000002</v>
      </c>
      <c r="I3268" s="1">
        <v>24.640794</v>
      </c>
      <c r="J3268" s="1">
        <v>29.910837000000001</v>
      </c>
      <c r="K3268" s="1">
        <v>26.016774999999999</v>
      </c>
      <c r="L3268" s="1">
        <v>28.443148999999998</v>
      </c>
      <c r="M3268" s="1">
        <v>52.404321000000003</v>
      </c>
      <c r="N3268" s="1">
        <v>32.691180000000003</v>
      </c>
      <c r="O3268" s="1">
        <v>21.184743000000001</v>
      </c>
      <c r="P3268" s="1">
        <v>20.966380000000001</v>
      </c>
      <c r="Q3268" s="1">
        <v>47.958429000000002</v>
      </c>
      <c r="R3268" s="1">
        <v>13.46128</v>
      </c>
      <c r="S3268" s="1">
        <v>17987.366418000001</v>
      </c>
      <c r="T3268">
        <f t="shared" si="51"/>
        <v>15.621678000000003</v>
      </c>
    </row>
    <row r="3269" spans="1:20">
      <c r="A3269" s="1">
        <v>37.197862999999998</v>
      </c>
      <c r="B3269" s="1">
        <v>31.954387000000001</v>
      </c>
      <c r="C3269" s="1">
        <v>30.439025000000001</v>
      </c>
      <c r="D3269" s="1">
        <v>31.838225999999999</v>
      </c>
      <c r="E3269" s="1">
        <v>29.103953000000001</v>
      </c>
      <c r="F3269" s="1">
        <v>25.815622000000001</v>
      </c>
      <c r="G3269" s="1">
        <v>24.897955</v>
      </c>
      <c r="H3269" s="1">
        <v>26.765284999999999</v>
      </c>
      <c r="I3269" s="1">
        <v>24.654816</v>
      </c>
      <c r="J3269" s="1">
        <v>29.897653999999999</v>
      </c>
      <c r="K3269" s="1">
        <v>26.025490000000001</v>
      </c>
      <c r="L3269" s="1">
        <v>28.429061999999998</v>
      </c>
      <c r="M3269" s="1">
        <v>52.416407999999997</v>
      </c>
      <c r="N3269" s="1">
        <v>32.688932000000001</v>
      </c>
      <c r="O3269" s="1">
        <v>21.192634000000002</v>
      </c>
      <c r="P3269" s="1">
        <v>20.958725999999999</v>
      </c>
      <c r="Q3269" s="1">
        <v>47.958429000000002</v>
      </c>
      <c r="R3269" s="1">
        <v>13.46128</v>
      </c>
      <c r="S3269" s="1">
        <v>17987.244943000002</v>
      </c>
      <c r="T3269">
        <f t="shared" si="51"/>
        <v>15.621678000000003</v>
      </c>
    </row>
    <row r="3270" spans="1:20">
      <c r="A3270" s="1">
        <v>37.701732</v>
      </c>
      <c r="B3270" s="1">
        <v>32.142381999999998</v>
      </c>
      <c r="C3270" s="1">
        <v>30.476702</v>
      </c>
      <c r="D3270" s="1">
        <v>31.902639000000001</v>
      </c>
      <c r="E3270" s="1">
        <v>29.09113</v>
      </c>
      <c r="F3270" s="1">
        <v>25.802982</v>
      </c>
      <c r="G3270" s="1">
        <v>24.895599000000001</v>
      </c>
      <c r="H3270" s="1">
        <v>26.770422</v>
      </c>
      <c r="I3270" s="1">
        <v>24.659092999999999</v>
      </c>
      <c r="J3270" s="1">
        <v>29.918526</v>
      </c>
      <c r="K3270" s="1">
        <v>26.018256000000001</v>
      </c>
      <c r="L3270" s="1">
        <v>28.438054999999999</v>
      </c>
      <c r="M3270" s="1">
        <v>52.404445000000003</v>
      </c>
      <c r="N3270" s="1">
        <v>32.687054000000003</v>
      </c>
      <c r="O3270" s="1">
        <v>21.208114999999999</v>
      </c>
      <c r="P3270" s="1">
        <v>20.962665000000001</v>
      </c>
      <c r="Q3270" s="1">
        <v>47.958429000000002</v>
      </c>
      <c r="R3270" s="1">
        <v>13.46128</v>
      </c>
      <c r="S3270" s="1">
        <v>17987.448874000002</v>
      </c>
      <c r="T3270">
        <f t="shared" si="51"/>
        <v>15.621678000000003</v>
      </c>
    </row>
    <row r="3271" spans="1:20">
      <c r="A3271" s="1">
        <v>37.675029000000002</v>
      </c>
      <c r="B3271" s="1">
        <v>32.126241</v>
      </c>
      <c r="C3271" s="1">
        <v>30.539182</v>
      </c>
      <c r="D3271" s="1">
        <v>31.792945</v>
      </c>
      <c r="E3271" s="1">
        <v>29.103933999999999</v>
      </c>
      <c r="F3271" s="1">
        <v>25.806089</v>
      </c>
      <c r="G3271" s="1">
        <v>24.941458000000001</v>
      </c>
      <c r="H3271" s="1">
        <v>26.780626999999999</v>
      </c>
      <c r="I3271" s="1">
        <v>24.674419</v>
      </c>
      <c r="J3271" s="1">
        <v>29.928485999999999</v>
      </c>
      <c r="K3271" s="1">
        <v>26.009917999999999</v>
      </c>
      <c r="L3271" s="1">
        <v>28.469781999999999</v>
      </c>
      <c r="M3271" s="1">
        <v>52.422181000000002</v>
      </c>
      <c r="N3271" s="1">
        <v>32.691766999999999</v>
      </c>
      <c r="O3271" s="1">
        <v>21.214054999999998</v>
      </c>
      <c r="P3271" s="1">
        <v>20.936444999999999</v>
      </c>
      <c r="Q3271" s="1">
        <v>47.958429000000002</v>
      </c>
      <c r="R3271" s="1">
        <v>13.46128</v>
      </c>
      <c r="S3271" s="1">
        <v>17987.26035</v>
      </c>
      <c r="T3271">
        <f t="shared" si="51"/>
        <v>15.621678000000003</v>
      </c>
    </row>
    <row r="3272" spans="1:20">
      <c r="A3272" s="1">
        <v>37.443682000000003</v>
      </c>
      <c r="B3272" s="1">
        <v>31.842959</v>
      </c>
      <c r="C3272" s="1">
        <v>30.541485000000002</v>
      </c>
      <c r="D3272" s="1">
        <v>31.792901000000001</v>
      </c>
      <c r="E3272" s="1">
        <v>29.122195000000001</v>
      </c>
      <c r="F3272" s="1">
        <v>25.844010000000001</v>
      </c>
      <c r="G3272" s="1">
        <v>24.979927</v>
      </c>
      <c r="H3272" s="1">
        <v>26.789794000000001</v>
      </c>
      <c r="I3272" s="1">
        <v>24.684332000000001</v>
      </c>
      <c r="J3272" s="1">
        <v>29.921699</v>
      </c>
      <c r="K3272" s="1">
        <v>25.987109</v>
      </c>
      <c r="L3272" s="1">
        <v>28.454702000000001</v>
      </c>
      <c r="M3272" s="1">
        <v>52.388627</v>
      </c>
      <c r="N3272" s="1">
        <v>32.701134000000003</v>
      </c>
      <c r="O3272" s="1">
        <v>21.220701999999999</v>
      </c>
      <c r="P3272" s="1">
        <v>20.934567000000001</v>
      </c>
      <c r="Q3272" s="1">
        <v>47.958429000000002</v>
      </c>
      <c r="R3272" s="1">
        <v>13.46128</v>
      </c>
      <c r="S3272" s="1">
        <v>17987.558187999999</v>
      </c>
      <c r="T3272">
        <f t="shared" si="51"/>
        <v>15.621678000000003</v>
      </c>
    </row>
    <row r="3273" spans="1:20">
      <c r="A3273" s="1">
        <v>37.365617999999998</v>
      </c>
      <c r="B3273" s="1">
        <v>31.811536</v>
      </c>
      <c r="C3273" s="1">
        <v>30.478444</v>
      </c>
      <c r="D3273" s="1">
        <v>31.851057000000001</v>
      </c>
      <c r="E3273" s="1">
        <v>29.137343000000001</v>
      </c>
      <c r="F3273" s="1">
        <v>25.818125999999999</v>
      </c>
      <c r="G3273" s="1">
        <v>24.958673000000001</v>
      </c>
      <c r="H3273" s="1">
        <v>26.794464999999999</v>
      </c>
      <c r="I3273" s="1">
        <v>24.689550000000001</v>
      </c>
      <c r="J3273" s="1">
        <v>29.918845000000001</v>
      </c>
      <c r="K3273" s="1">
        <v>25.984475</v>
      </c>
      <c r="L3273" s="1">
        <v>28.418956000000001</v>
      </c>
      <c r="M3273" s="1">
        <v>52.371068999999999</v>
      </c>
      <c r="N3273" s="1">
        <v>32.699685000000002</v>
      </c>
      <c r="O3273" s="1">
        <v>21.229310000000002</v>
      </c>
      <c r="P3273" s="1">
        <v>20.945806999999999</v>
      </c>
      <c r="Q3273" s="1">
        <v>47.958429000000002</v>
      </c>
      <c r="R3273" s="1">
        <v>13.46128</v>
      </c>
      <c r="S3273" s="1">
        <v>17987.315365999999</v>
      </c>
      <c r="T3273">
        <f t="shared" si="51"/>
        <v>15.621678000000003</v>
      </c>
    </row>
    <row r="3274" spans="1:20">
      <c r="A3274" s="1">
        <v>37.428843999999998</v>
      </c>
      <c r="B3274" s="1">
        <v>32.108834000000002</v>
      </c>
      <c r="C3274" s="1">
        <v>30.506156000000001</v>
      </c>
      <c r="D3274" s="1">
        <v>31.862483999999998</v>
      </c>
      <c r="E3274" s="1">
        <v>29.122848000000001</v>
      </c>
      <c r="F3274" s="1">
        <v>25.784655999999998</v>
      </c>
      <c r="G3274" s="1">
        <v>24.924205000000001</v>
      </c>
      <c r="H3274" s="1">
        <v>26.803431</v>
      </c>
      <c r="I3274" s="1">
        <v>24.687777000000001</v>
      </c>
      <c r="J3274" s="1">
        <v>29.933686999999999</v>
      </c>
      <c r="K3274" s="1">
        <v>26.000812</v>
      </c>
      <c r="L3274" s="1">
        <v>28.412711999999999</v>
      </c>
      <c r="M3274" s="1">
        <v>52.375490999999997</v>
      </c>
      <c r="N3274" s="1">
        <v>32.692740000000001</v>
      </c>
      <c r="O3274" s="1">
        <v>21.229448000000001</v>
      </c>
      <c r="P3274" s="1">
        <v>20.955354</v>
      </c>
      <c r="Q3274" s="1">
        <v>47.958429000000002</v>
      </c>
      <c r="R3274" s="1">
        <v>13.46128</v>
      </c>
      <c r="S3274" s="1">
        <v>17987.62631</v>
      </c>
      <c r="T3274">
        <f t="shared" si="51"/>
        <v>15.621678000000003</v>
      </c>
    </row>
    <row r="3275" spans="1:20">
      <c r="A3275" s="1">
        <v>37.754818</v>
      </c>
      <c r="B3275" s="1">
        <v>32.156408999999996</v>
      </c>
      <c r="C3275" s="1">
        <v>30.529178999999999</v>
      </c>
      <c r="D3275" s="1">
        <v>31.859248999999998</v>
      </c>
      <c r="E3275" s="1">
        <v>29.106864000000002</v>
      </c>
      <c r="F3275" s="1">
        <v>25.771469</v>
      </c>
      <c r="G3275" s="1">
        <v>24.921130000000002</v>
      </c>
      <c r="H3275" s="1">
        <v>26.803756</v>
      </c>
      <c r="I3275" s="1">
        <v>24.692592000000001</v>
      </c>
      <c r="J3275" s="1">
        <v>29.945429000000001</v>
      </c>
      <c r="K3275" s="1">
        <v>26.006540999999999</v>
      </c>
      <c r="L3275" s="1">
        <v>28.463175</v>
      </c>
      <c r="M3275" s="1">
        <v>52.385244</v>
      </c>
      <c r="N3275" s="1">
        <v>32.702889999999996</v>
      </c>
      <c r="O3275" s="1">
        <v>21.220576000000001</v>
      </c>
      <c r="P3275" s="1">
        <v>20.949923999999999</v>
      </c>
      <c r="Q3275" s="1">
        <v>47.958429000000002</v>
      </c>
      <c r="R3275" s="1">
        <v>13.725232</v>
      </c>
      <c r="S3275" s="1">
        <v>17987.384468</v>
      </c>
      <c r="T3275">
        <f t="shared" si="51"/>
        <v>15.357726000000007</v>
      </c>
    </row>
    <row r="3276" spans="1:20">
      <c r="A3276" s="1">
        <v>37.564152999999997</v>
      </c>
      <c r="B3276" s="1">
        <v>32.104205999999998</v>
      </c>
      <c r="C3276" s="1">
        <v>30.603508999999999</v>
      </c>
      <c r="D3276" s="1">
        <v>31.787275999999999</v>
      </c>
      <c r="E3276" s="1">
        <v>29.110555000000002</v>
      </c>
      <c r="F3276" s="1">
        <v>25.795607</v>
      </c>
      <c r="G3276" s="1">
        <v>24.957038000000001</v>
      </c>
      <c r="H3276" s="1">
        <v>26.808904999999999</v>
      </c>
      <c r="I3276" s="1">
        <v>24.695798</v>
      </c>
      <c r="J3276" s="1">
        <v>29.950427999999999</v>
      </c>
      <c r="K3276" s="1">
        <v>25.991457</v>
      </c>
      <c r="L3276" s="1">
        <v>28.458563000000002</v>
      </c>
      <c r="M3276" s="1">
        <v>52.372898999999997</v>
      </c>
      <c r="N3276" s="1">
        <v>32.705506999999997</v>
      </c>
      <c r="O3276" s="1">
        <v>21.207961000000001</v>
      </c>
      <c r="P3276" s="1">
        <v>20.959289999999999</v>
      </c>
      <c r="Q3276" s="1">
        <v>47.958429000000002</v>
      </c>
      <c r="R3276" s="1">
        <v>13.46128</v>
      </c>
      <c r="S3276" s="1">
        <v>17987.695914</v>
      </c>
      <c r="T3276">
        <f t="shared" si="51"/>
        <v>15.621678000000003</v>
      </c>
    </row>
    <row r="3277" spans="1:20">
      <c r="A3277" s="1">
        <v>37.484786999999997</v>
      </c>
      <c r="B3277" s="1">
        <v>31.738009999999999</v>
      </c>
      <c r="C3277" s="1">
        <v>30.532457000000001</v>
      </c>
      <c r="D3277" s="1">
        <v>31.828384</v>
      </c>
      <c r="E3277" s="1">
        <v>29.117583</v>
      </c>
      <c r="F3277" s="1">
        <v>25.797415000000001</v>
      </c>
      <c r="G3277" s="1">
        <v>24.967393000000001</v>
      </c>
      <c r="H3277" s="1">
        <v>26.811288000000001</v>
      </c>
      <c r="I3277" s="1">
        <v>24.702504999999999</v>
      </c>
      <c r="J3277" s="1">
        <v>29.946128999999999</v>
      </c>
      <c r="K3277" s="1">
        <v>25.982662999999999</v>
      </c>
      <c r="L3277" s="1">
        <v>28.419564999999999</v>
      </c>
      <c r="M3277" s="1">
        <v>52.3536</v>
      </c>
      <c r="N3277" s="1">
        <v>32.692031999999998</v>
      </c>
      <c r="O3277" s="1">
        <v>21.209408</v>
      </c>
      <c r="P3277" s="1">
        <v>20.959308</v>
      </c>
      <c r="Q3277" s="1">
        <v>47.958429000000002</v>
      </c>
      <c r="R3277" s="1">
        <v>13.46128</v>
      </c>
      <c r="S3277" s="1">
        <v>17987.462893</v>
      </c>
      <c r="T3277">
        <f t="shared" si="51"/>
        <v>15.621678000000003</v>
      </c>
    </row>
    <row r="3278" spans="1:20">
      <c r="A3278" s="1">
        <v>37.232785</v>
      </c>
      <c r="B3278" s="1">
        <v>31.986547999999999</v>
      </c>
      <c r="C3278" s="1">
        <v>30.497620000000001</v>
      </c>
      <c r="D3278" s="1">
        <v>31.834683999999999</v>
      </c>
      <c r="E3278" s="1">
        <v>29.127002000000001</v>
      </c>
      <c r="F3278" s="1">
        <v>25.773002999999999</v>
      </c>
      <c r="G3278" s="1">
        <v>24.920188</v>
      </c>
      <c r="H3278" s="1">
        <v>26.829758999999999</v>
      </c>
      <c r="I3278" s="1">
        <v>24.706624000000001</v>
      </c>
      <c r="J3278" s="1">
        <v>29.953377</v>
      </c>
      <c r="K3278" s="1">
        <v>25.988406999999999</v>
      </c>
      <c r="L3278" s="1">
        <v>28.416519999999998</v>
      </c>
      <c r="M3278" s="1">
        <v>52.368107999999999</v>
      </c>
      <c r="N3278" s="1">
        <v>32.696852999999997</v>
      </c>
      <c r="O3278" s="1">
        <v>21.218537999999999</v>
      </c>
      <c r="P3278" s="1">
        <v>20.987051000000001</v>
      </c>
      <c r="Q3278" s="1">
        <v>47.958429000000002</v>
      </c>
      <c r="R3278" s="1">
        <v>13.46128</v>
      </c>
      <c r="S3278" s="1">
        <v>17987.880664</v>
      </c>
      <c r="T3278">
        <f t="shared" si="51"/>
        <v>15.621678000000003</v>
      </c>
    </row>
    <row r="3279" spans="1:20">
      <c r="A3279" s="1">
        <v>37.680940999999997</v>
      </c>
      <c r="B3279" s="1">
        <v>32.216951999999999</v>
      </c>
      <c r="C3279" s="1">
        <v>30.534735000000001</v>
      </c>
      <c r="D3279" s="1">
        <v>31.893709000000001</v>
      </c>
      <c r="E3279" s="1">
        <v>29.114201999999999</v>
      </c>
      <c r="F3279" s="1">
        <v>25.751262000000001</v>
      </c>
      <c r="G3279" s="1">
        <v>24.905159000000001</v>
      </c>
      <c r="H3279" s="1">
        <v>26.824584000000002</v>
      </c>
      <c r="I3279" s="1">
        <v>24.714421000000002</v>
      </c>
      <c r="J3279" s="1">
        <v>29.962467</v>
      </c>
      <c r="K3279" s="1">
        <v>26.006212999999999</v>
      </c>
      <c r="L3279" s="1">
        <v>28.414857999999999</v>
      </c>
      <c r="M3279" s="1">
        <v>52.390980999999996</v>
      </c>
      <c r="N3279" s="1">
        <v>32.688209000000001</v>
      </c>
      <c r="O3279" s="1">
        <v>21.222425999999999</v>
      </c>
      <c r="P3279" s="1">
        <v>21.004394000000001</v>
      </c>
      <c r="Q3279" s="1">
        <v>47.958429000000002</v>
      </c>
      <c r="R3279" s="1">
        <v>13.46128</v>
      </c>
      <c r="S3279" s="1">
        <v>17987.528977999998</v>
      </c>
      <c r="T3279">
        <f t="shared" si="51"/>
        <v>15.621678000000003</v>
      </c>
    </row>
    <row r="3280" spans="1:20">
      <c r="A3280" s="1">
        <v>37.731023999999998</v>
      </c>
      <c r="B3280" s="1">
        <v>32.181485000000002</v>
      </c>
      <c r="C3280" s="1">
        <v>30.553079</v>
      </c>
      <c r="D3280" s="1">
        <v>31.800350999999999</v>
      </c>
      <c r="E3280" s="1">
        <v>29.101811000000001</v>
      </c>
      <c r="F3280" s="1">
        <v>25.757925</v>
      </c>
      <c r="G3280" s="1">
        <v>24.913740000000001</v>
      </c>
      <c r="H3280" s="1">
        <v>26.820209999999999</v>
      </c>
      <c r="I3280" s="1">
        <v>24.719797</v>
      </c>
      <c r="J3280" s="1">
        <v>29.956771</v>
      </c>
      <c r="K3280" s="1">
        <v>25.997223000000002</v>
      </c>
      <c r="L3280" s="1">
        <v>28.426432999999999</v>
      </c>
      <c r="M3280" s="1">
        <v>52.390186999999997</v>
      </c>
      <c r="N3280" s="1">
        <v>32.689146999999998</v>
      </c>
      <c r="O3280" s="1">
        <v>21.206498</v>
      </c>
      <c r="P3280" s="1">
        <v>21.022629999999999</v>
      </c>
      <c r="Q3280" s="1">
        <v>47.958429000000002</v>
      </c>
      <c r="R3280" s="1">
        <v>13.46128</v>
      </c>
      <c r="S3280" s="1">
        <v>17987.999220000002</v>
      </c>
      <c r="T3280">
        <f t="shared" si="51"/>
        <v>15.621678000000003</v>
      </c>
    </row>
    <row r="3281" spans="1:20">
      <c r="A3281" s="1">
        <v>37.482278999999998</v>
      </c>
      <c r="B3281" s="1">
        <v>31.949676</v>
      </c>
      <c r="C3281" s="1">
        <v>30.569358999999999</v>
      </c>
      <c r="D3281" s="1">
        <v>31.771304000000001</v>
      </c>
      <c r="E3281" s="1">
        <v>29.113047000000002</v>
      </c>
      <c r="F3281" s="1">
        <v>25.779665999999999</v>
      </c>
      <c r="G3281" s="1">
        <v>24.942292999999999</v>
      </c>
      <c r="H3281" s="1">
        <v>26.828151999999999</v>
      </c>
      <c r="I3281" s="1">
        <v>24.73564</v>
      </c>
      <c r="J3281" s="1">
        <v>29.953011</v>
      </c>
      <c r="K3281" s="1">
        <v>25.993404000000002</v>
      </c>
      <c r="L3281" s="1">
        <v>28.390079</v>
      </c>
      <c r="M3281" s="1">
        <v>52.378794999999997</v>
      </c>
      <c r="N3281" s="1">
        <v>32.691723000000003</v>
      </c>
      <c r="O3281" s="1">
        <v>21.200589999999998</v>
      </c>
      <c r="P3281" s="1">
        <v>21.033826000000001</v>
      </c>
      <c r="Q3281" s="1">
        <v>47.958429000000002</v>
      </c>
      <c r="R3281" s="1">
        <v>13.46128</v>
      </c>
      <c r="S3281" s="1">
        <v>17987.584121</v>
      </c>
      <c r="T3281">
        <f t="shared" si="51"/>
        <v>15.621678000000003</v>
      </c>
    </row>
    <row r="3282" spans="1:20">
      <c r="A3282" s="1">
        <v>37.454512999999999</v>
      </c>
      <c r="B3282" s="1">
        <v>31.787832000000002</v>
      </c>
      <c r="C3282" s="1">
        <v>30.485809</v>
      </c>
      <c r="D3282" s="1">
        <v>31.828178000000001</v>
      </c>
      <c r="E3282" s="1">
        <v>29.120788000000001</v>
      </c>
      <c r="F3282" s="1">
        <v>25.774604</v>
      </c>
      <c r="G3282" s="1">
        <v>24.915897999999999</v>
      </c>
      <c r="H3282" s="1">
        <v>26.839724</v>
      </c>
      <c r="I3282" s="1">
        <v>24.745470999999998</v>
      </c>
      <c r="J3282" s="1">
        <v>29.953305</v>
      </c>
      <c r="K3282" s="1">
        <v>26.005797000000001</v>
      </c>
      <c r="L3282" s="1">
        <v>28.37846</v>
      </c>
      <c r="M3282" s="1">
        <v>52.376672999999997</v>
      </c>
      <c r="N3282" s="1">
        <v>32.693693000000003</v>
      </c>
      <c r="O3282" s="1">
        <v>21.210276</v>
      </c>
      <c r="P3282" s="1">
        <v>21.030636999999999</v>
      </c>
      <c r="Q3282" s="1">
        <v>47.958429000000002</v>
      </c>
      <c r="R3282" s="1">
        <v>13.46128</v>
      </c>
      <c r="S3282" s="1">
        <v>17988.100221000001</v>
      </c>
      <c r="T3282">
        <f t="shared" si="51"/>
        <v>15.621678000000003</v>
      </c>
    </row>
    <row r="3283" spans="1:20">
      <c r="A3283" s="1">
        <v>37.358106999999997</v>
      </c>
      <c r="B3283" s="1">
        <v>32.105134</v>
      </c>
      <c r="C3283" s="1">
        <v>30.473177</v>
      </c>
      <c r="D3283" s="1">
        <v>31.805833</v>
      </c>
      <c r="E3283" s="1">
        <v>29.102076</v>
      </c>
      <c r="F3283" s="1">
        <v>25.761977000000002</v>
      </c>
      <c r="G3283" s="1">
        <v>24.887093</v>
      </c>
      <c r="H3283" s="1">
        <v>26.847483</v>
      </c>
      <c r="I3283" s="1">
        <v>24.755541999999998</v>
      </c>
      <c r="J3283" s="1">
        <v>29.955957000000001</v>
      </c>
      <c r="K3283" s="1">
        <v>26.014641000000001</v>
      </c>
      <c r="L3283" s="1">
        <v>28.339368</v>
      </c>
      <c r="M3283" s="1">
        <v>52.381492000000001</v>
      </c>
      <c r="N3283" s="1">
        <v>32.684334999999997</v>
      </c>
      <c r="O3283" s="1">
        <v>21.224229000000001</v>
      </c>
      <c r="P3283" s="1">
        <v>21.024773</v>
      </c>
      <c r="Q3283" s="1">
        <v>47.958429000000002</v>
      </c>
      <c r="R3283" s="1">
        <v>13.46128</v>
      </c>
      <c r="S3283" s="1">
        <v>17987.672938</v>
      </c>
      <c r="T3283">
        <f t="shared" si="51"/>
        <v>15.621678000000003</v>
      </c>
    </row>
    <row r="3284" spans="1:20">
      <c r="A3284" s="1">
        <v>37.773479000000002</v>
      </c>
      <c r="B3284" s="1">
        <v>32.187105000000003</v>
      </c>
      <c r="C3284" s="1">
        <v>30.481372</v>
      </c>
      <c r="D3284" s="1">
        <v>31.838235999999998</v>
      </c>
      <c r="E3284" s="1">
        <v>29.081191</v>
      </c>
      <c r="F3284" s="1">
        <v>25.756668000000001</v>
      </c>
      <c r="G3284" s="1">
        <v>24.885824</v>
      </c>
      <c r="H3284" s="1">
        <v>26.850673</v>
      </c>
      <c r="I3284" s="1">
        <v>24.750066</v>
      </c>
      <c r="J3284" s="1">
        <v>29.954667000000001</v>
      </c>
      <c r="K3284" s="1">
        <v>26.005925999999999</v>
      </c>
      <c r="L3284" s="1">
        <v>28.371282999999998</v>
      </c>
      <c r="M3284" s="1">
        <v>52.377558999999998</v>
      </c>
      <c r="N3284" s="1">
        <v>32.699404000000001</v>
      </c>
      <c r="O3284" s="1">
        <v>21.213173999999999</v>
      </c>
      <c r="P3284" s="1">
        <v>21.006592999999999</v>
      </c>
      <c r="Q3284" s="1">
        <v>47.958429000000002</v>
      </c>
      <c r="R3284" s="1">
        <v>13.46128</v>
      </c>
      <c r="S3284" s="1">
        <v>17988.147841999998</v>
      </c>
      <c r="T3284">
        <f t="shared" si="51"/>
        <v>15.621678000000003</v>
      </c>
    </row>
    <row r="3285" spans="1:20">
      <c r="A3285" s="1">
        <v>37.656449000000002</v>
      </c>
      <c r="B3285" s="1">
        <v>32.145969000000001</v>
      </c>
      <c r="C3285" s="1">
        <v>30.56081</v>
      </c>
      <c r="D3285" s="1">
        <v>31.745336000000002</v>
      </c>
      <c r="E3285" s="1">
        <v>29.089234999999999</v>
      </c>
      <c r="F3285" s="1">
        <v>25.778305</v>
      </c>
      <c r="G3285" s="1">
        <v>24.918443</v>
      </c>
      <c r="H3285" s="1">
        <v>26.845794000000001</v>
      </c>
      <c r="I3285" s="1">
        <v>24.763107000000002</v>
      </c>
      <c r="J3285" s="1">
        <v>29.954087000000001</v>
      </c>
      <c r="K3285" s="1">
        <v>26.005932000000001</v>
      </c>
      <c r="L3285" s="1">
        <v>28.383368000000001</v>
      </c>
      <c r="M3285" s="1">
        <v>52.379789000000002</v>
      </c>
      <c r="N3285" s="1">
        <v>32.699542999999998</v>
      </c>
      <c r="O3285" s="1">
        <v>21.20552</v>
      </c>
      <c r="P3285" s="1">
        <v>20.9968</v>
      </c>
      <c r="Q3285" s="1">
        <v>47.958429000000002</v>
      </c>
      <c r="R3285" s="1">
        <v>13.46128</v>
      </c>
      <c r="S3285" s="1">
        <v>17987.710826999999</v>
      </c>
      <c r="T3285">
        <f t="shared" si="51"/>
        <v>15.621678000000003</v>
      </c>
    </row>
    <row r="3286" spans="1:20">
      <c r="A3286" s="1">
        <v>37.512842999999997</v>
      </c>
      <c r="B3286" s="1">
        <v>31.792157</v>
      </c>
      <c r="C3286" s="1">
        <v>30.518462</v>
      </c>
      <c r="D3286" s="1">
        <v>31.780066999999999</v>
      </c>
      <c r="E3286" s="1">
        <v>29.095949999999998</v>
      </c>
      <c r="F3286" s="1">
        <v>25.804276999999999</v>
      </c>
      <c r="G3286" s="1">
        <v>24.919798</v>
      </c>
      <c r="H3286" s="1">
        <v>26.847666</v>
      </c>
      <c r="I3286" s="1">
        <v>24.773011</v>
      </c>
      <c r="J3286" s="1">
        <v>29.963486</v>
      </c>
      <c r="K3286" s="1">
        <v>26.013762</v>
      </c>
      <c r="L3286" s="1">
        <v>28.383884999999999</v>
      </c>
      <c r="M3286" s="1">
        <v>52.341254999999997</v>
      </c>
      <c r="N3286" s="1">
        <v>32.707275000000003</v>
      </c>
      <c r="O3286" s="1">
        <v>21.193284999999999</v>
      </c>
      <c r="P3286" s="1">
        <v>21.020268000000002</v>
      </c>
      <c r="Q3286" s="1">
        <v>47.958429000000002</v>
      </c>
      <c r="R3286" s="1">
        <v>13.46128</v>
      </c>
      <c r="S3286" s="1">
        <v>17988.174998999999</v>
      </c>
      <c r="T3286">
        <f t="shared" si="51"/>
        <v>15.621678000000003</v>
      </c>
    </row>
    <row r="3287" spans="1:20">
      <c r="A3287" s="1">
        <v>37.319412</v>
      </c>
      <c r="B3287" s="1">
        <v>31.939572999999999</v>
      </c>
      <c r="C3287" s="1">
        <v>30.466215999999999</v>
      </c>
      <c r="D3287" s="1">
        <v>31.819690999999999</v>
      </c>
      <c r="E3287" s="1">
        <v>29.100918</v>
      </c>
      <c r="F3287" s="1">
        <v>25.775041000000002</v>
      </c>
      <c r="G3287" s="1">
        <v>24.892423000000001</v>
      </c>
      <c r="H3287" s="1">
        <v>26.83812</v>
      </c>
      <c r="I3287" s="1">
        <v>24.777267999999999</v>
      </c>
      <c r="J3287" s="1">
        <v>29.966456999999998</v>
      </c>
      <c r="K3287" s="1">
        <v>26.021822</v>
      </c>
      <c r="L3287" s="1">
        <v>28.366627000000001</v>
      </c>
      <c r="M3287" s="1">
        <v>52.337856000000002</v>
      </c>
      <c r="N3287" s="1">
        <v>32.687167000000002</v>
      </c>
      <c r="O3287" s="1">
        <v>21.196339999999999</v>
      </c>
      <c r="P3287" s="1">
        <v>21.021929</v>
      </c>
      <c r="Q3287" s="1">
        <v>47.958429000000002</v>
      </c>
      <c r="R3287" s="1">
        <v>13.46128</v>
      </c>
      <c r="S3287" s="1">
        <v>17987.806762</v>
      </c>
      <c r="T3287">
        <f t="shared" si="51"/>
        <v>15.621678000000003</v>
      </c>
    </row>
    <row r="3288" spans="1:20">
      <c r="A3288" s="1">
        <v>37.613132999999998</v>
      </c>
      <c r="B3288" s="1">
        <v>32.197381999999998</v>
      </c>
      <c r="C3288" s="1">
        <v>30.500406000000002</v>
      </c>
      <c r="D3288" s="1">
        <v>31.858431</v>
      </c>
      <c r="E3288" s="1">
        <v>29.076207</v>
      </c>
      <c r="F3288" s="1">
        <v>25.764595</v>
      </c>
      <c r="G3288" s="1">
        <v>24.865881000000002</v>
      </c>
      <c r="H3288" s="1">
        <v>26.839169999999999</v>
      </c>
      <c r="I3288" s="1">
        <v>24.772337</v>
      </c>
      <c r="J3288" s="1">
        <v>29.974845999999999</v>
      </c>
      <c r="K3288" s="1">
        <v>26.027906999999999</v>
      </c>
      <c r="L3288" s="1">
        <v>28.385933999999999</v>
      </c>
      <c r="M3288" s="1">
        <v>52.341836000000001</v>
      </c>
      <c r="N3288" s="1">
        <v>32.684638</v>
      </c>
      <c r="O3288" s="1">
        <v>21.197883999999998</v>
      </c>
      <c r="P3288" s="1">
        <v>21.014126999999998</v>
      </c>
      <c r="Q3288" s="1">
        <v>47.958429000000002</v>
      </c>
      <c r="R3288" s="1">
        <v>13.46128</v>
      </c>
      <c r="S3288" s="1">
        <v>17988.312978000002</v>
      </c>
      <c r="T3288">
        <f t="shared" si="51"/>
        <v>15.621678000000003</v>
      </c>
    </row>
    <row r="3289" spans="1:20">
      <c r="A3289" s="1">
        <v>37.786161999999997</v>
      </c>
      <c r="B3289" s="1">
        <v>32.197251999999999</v>
      </c>
      <c r="C3289" s="1">
        <v>30.505181</v>
      </c>
      <c r="D3289" s="1">
        <v>31.791484000000001</v>
      </c>
      <c r="E3289" s="1">
        <v>29.065539000000001</v>
      </c>
      <c r="F3289" s="1">
        <v>25.765142999999998</v>
      </c>
      <c r="G3289" s="1">
        <v>24.882088</v>
      </c>
      <c r="H3289" s="1">
        <v>26.838297000000001</v>
      </c>
      <c r="I3289" s="1">
        <v>24.773965</v>
      </c>
      <c r="J3289" s="1">
        <v>29.976580999999999</v>
      </c>
      <c r="K3289" s="1">
        <v>26.024692999999999</v>
      </c>
      <c r="L3289" s="1">
        <v>28.427403999999999</v>
      </c>
      <c r="M3289" s="1">
        <v>52.351362999999999</v>
      </c>
      <c r="N3289" s="1">
        <v>32.695979000000001</v>
      </c>
      <c r="O3289" s="1">
        <v>21.188997000000001</v>
      </c>
      <c r="P3289" s="1">
        <v>20.975192</v>
      </c>
      <c r="Q3289" s="1">
        <v>47.958429000000002</v>
      </c>
      <c r="R3289" s="1">
        <v>13.725232</v>
      </c>
      <c r="S3289" s="1">
        <v>17987.857921999999</v>
      </c>
      <c r="T3289">
        <f t="shared" si="51"/>
        <v>15.357726000000007</v>
      </c>
    </row>
    <row r="3290" spans="1:20">
      <c r="A3290" s="1">
        <v>37.549762000000001</v>
      </c>
      <c r="B3290" s="1">
        <v>32.084851999999998</v>
      </c>
      <c r="C3290" s="1">
        <v>30.567276</v>
      </c>
      <c r="D3290" s="1">
        <v>31.741154000000002</v>
      </c>
      <c r="E3290" s="1">
        <v>29.071553999999999</v>
      </c>
      <c r="F3290" s="1">
        <v>25.800166000000001</v>
      </c>
      <c r="G3290" s="1">
        <v>24.93047</v>
      </c>
      <c r="H3290" s="1">
        <v>26.852986000000001</v>
      </c>
      <c r="I3290" s="1">
        <v>24.778836999999999</v>
      </c>
      <c r="J3290" s="1">
        <v>29.979718999999999</v>
      </c>
      <c r="K3290" s="1">
        <v>26.015719000000001</v>
      </c>
      <c r="L3290" s="1">
        <v>28.401083</v>
      </c>
      <c r="M3290" s="1">
        <v>52.338363999999999</v>
      </c>
      <c r="N3290" s="1">
        <v>32.696935000000003</v>
      </c>
      <c r="O3290" s="1">
        <v>21.190375</v>
      </c>
      <c r="P3290" s="1">
        <v>20.968440999999999</v>
      </c>
      <c r="Q3290" s="1">
        <v>47.958429000000002</v>
      </c>
      <c r="R3290" s="1">
        <v>13.46128</v>
      </c>
      <c r="S3290" s="1">
        <v>17988.398385</v>
      </c>
      <c r="T3290">
        <f t="shared" si="51"/>
        <v>15.621678000000003</v>
      </c>
    </row>
    <row r="3291" spans="1:20">
      <c r="A3291" s="1">
        <v>37.513156000000002</v>
      </c>
      <c r="B3291" s="1">
        <v>31.77807</v>
      </c>
      <c r="C3291" s="1">
        <v>30.491043999999999</v>
      </c>
      <c r="D3291" s="1">
        <v>31.790509</v>
      </c>
      <c r="E3291" s="1">
        <v>29.0778</v>
      </c>
      <c r="F3291" s="1">
        <v>25.800103</v>
      </c>
      <c r="G3291" s="1">
        <v>24.923209</v>
      </c>
      <c r="H3291" s="1">
        <v>26.855485000000002</v>
      </c>
      <c r="I3291" s="1">
        <v>24.788081999999999</v>
      </c>
      <c r="J3291" s="1">
        <v>29.982782</v>
      </c>
      <c r="K3291" s="1">
        <v>26.024941999999999</v>
      </c>
      <c r="L3291" s="1">
        <v>28.383884999999999</v>
      </c>
      <c r="M3291" s="1">
        <v>52.334989999999998</v>
      </c>
      <c r="N3291" s="1">
        <v>32.689185000000002</v>
      </c>
      <c r="O3291" s="1">
        <v>21.186785</v>
      </c>
      <c r="P3291" s="1">
        <v>20.947458000000001</v>
      </c>
      <c r="Q3291" s="1">
        <v>47.958429000000002</v>
      </c>
      <c r="R3291" s="1">
        <v>13.725232</v>
      </c>
      <c r="S3291" s="1">
        <v>17987.876098000001</v>
      </c>
      <c r="T3291">
        <f t="shared" si="51"/>
        <v>15.357726000000007</v>
      </c>
    </row>
    <row r="3292" spans="1:20">
      <c r="A3292" s="1">
        <v>37.258159999999997</v>
      </c>
      <c r="B3292" s="1">
        <v>32.055798000000003</v>
      </c>
      <c r="C3292" s="1">
        <v>30.459669000000002</v>
      </c>
      <c r="D3292" s="1">
        <v>31.784116999999998</v>
      </c>
      <c r="E3292" s="1">
        <v>29.065835</v>
      </c>
      <c r="F3292" s="1">
        <v>25.774912</v>
      </c>
      <c r="G3292" s="1">
        <v>24.891973</v>
      </c>
      <c r="H3292" s="1">
        <v>26.847905999999998</v>
      </c>
      <c r="I3292" s="1">
        <v>24.785906000000001</v>
      </c>
      <c r="J3292" s="1">
        <v>29.987048999999999</v>
      </c>
      <c r="K3292" s="1">
        <v>26.040690000000001</v>
      </c>
      <c r="L3292" s="1">
        <v>28.364099</v>
      </c>
      <c r="M3292" s="1">
        <v>52.340518000000003</v>
      </c>
      <c r="N3292" s="1">
        <v>32.674308000000003</v>
      </c>
      <c r="O3292" s="1">
        <v>21.186150000000001</v>
      </c>
      <c r="P3292" s="1">
        <v>20.934265</v>
      </c>
      <c r="Q3292" s="1">
        <v>47.958429000000002</v>
      </c>
      <c r="R3292" s="1">
        <v>13.725232</v>
      </c>
      <c r="S3292" s="1">
        <v>17988.493175</v>
      </c>
      <c r="T3292">
        <f t="shared" si="51"/>
        <v>15.357726000000007</v>
      </c>
    </row>
    <row r="3293" spans="1:20">
      <c r="A3293" s="1">
        <v>37.751978000000001</v>
      </c>
      <c r="B3293" s="1">
        <v>32.234040999999998</v>
      </c>
      <c r="C3293" s="1">
        <v>30.499573000000002</v>
      </c>
      <c r="D3293" s="1">
        <v>31.847733999999999</v>
      </c>
      <c r="E3293" s="1">
        <v>29.044266</v>
      </c>
      <c r="F3293" s="1">
        <v>25.772962</v>
      </c>
      <c r="G3293" s="1">
        <v>24.875935999999999</v>
      </c>
      <c r="H3293" s="1">
        <v>26.845276999999999</v>
      </c>
      <c r="I3293" s="1">
        <v>24.787856000000001</v>
      </c>
      <c r="J3293" s="1">
        <v>29.985645000000002</v>
      </c>
      <c r="K3293" s="1">
        <v>26.050460999999999</v>
      </c>
      <c r="L3293" s="1">
        <v>28.382860999999998</v>
      </c>
      <c r="M3293" s="1">
        <v>52.353295000000003</v>
      </c>
      <c r="N3293" s="1">
        <v>32.671647</v>
      </c>
      <c r="O3293" s="1">
        <v>21.179725999999999</v>
      </c>
      <c r="P3293" s="1">
        <v>20.934922</v>
      </c>
      <c r="Q3293" s="1">
        <v>47.958429000000002</v>
      </c>
      <c r="R3293" s="1">
        <v>13.725232</v>
      </c>
      <c r="S3293" s="1">
        <v>17987.948306999999</v>
      </c>
      <c r="T3293">
        <f t="shared" si="51"/>
        <v>15.357726000000007</v>
      </c>
    </row>
    <row r="3294" spans="1:20">
      <c r="A3294" s="1">
        <v>37.743850000000002</v>
      </c>
      <c r="B3294" s="1">
        <v>32.198126000000002</v>
      </c>
      <c r="C3294" s="1">
        <v>30.536424</v>
      </c>
      <c r="D3294" s="1">
        <v>31.738994999999999</v>
      </c>
      <c r="E3294" s="1">
        <v>29.049233999999998</v>
      </c>
      <c r="F3294" s="1">
        <v>25.780469</v>
      </c>
      <c r="G3294" s="1">
        <v>24.909320000000001</v>
      </c>
      <c r="H3294" s="1">
        <v>26.844943000000001</v>
      </c>
      <c r="I3294" s="1">
        <v>24.797875999999999</v>
      </c>
      <c r="J3294" s="1">
        <v>29.984368</v>
      </c>
      <c r="K3294" s="1">
        <v>26.047630999999999</v>
      </c>
      <c r="L3294" s="1">
        <v>28.395627000000001</v>
      </c>
      <c r="M3294" s="1">
        <v>52.363638999999999</v>
      </c>
      <c r="N3294" s="1">
        <v>32.673231999999999</v>
      </c>
      <c r="O3294" s="1">
        <v>21.184753000000001</v>
      </c>
      <c r="P3294" s="1">
        <v>20.954799999999999</v>
      </c>
      <c r="Q3294" s="1">
        <v>47.958429000000002</v>
      </c>
      <c r="R3294" s="1">
        <v>13.725232</v>
      </c>
      <c r="S3294" s="1">
        <v>17988.467625000001</v>
      </c>
      <c r="T3294">
        <f t="shared" si="51"/>
        <v>15.357726000000007</v>
      </c>
    </row>
    <row r="3295" spans="1:20">
      <c r="A3295" s="1">
        <v>37.494793000000001</v>
      </c>
      <c r="B3295" s="1">
        <v>31.932922999999999</v>
      </c>
      <c r="C3295" s="1">
        <v>30.540241999999999</v>
      </c>
      <c r="D3295" s="1">
        <v>31.731604999999998</v>
      </c>
      <c r="E3295" s="1">
        <v>29.051750999999999</v>
      </c>
      <c r="F3295" s="1">
        <v>25.818415999999999</v>
      </c>
      <c r="G3295" s="1">
        <v>24.945377000000001</v>
      </c>
      <c r="H3295" s="1">
        <v>26.851724999999998</v>
      </c>
      <c r="I3295" s="1">
        <v>24.801696</v>
      </c>
      <c r="J3295" s="1">
        <v>29.991050999999999</v>
      </c>
      <c r="K3295" s="1">
        <v>26.04449</v>
      </c>
      <c r="L3295" s="1">
        <v>28.392181999999998</v>
      </c>
      <c r="M3295" s="1">
        <v>52.353231000000001</v>
      </c>
      <c r="N3295" s="1">
        <v>32.680762000000001</v>
      </c>
      <c r="O3295" s="1">
        <v>21.174160000000001</v>
      </c>
      <c r="P3295" s="1">
        <v>20.976012999999998</v>
      </c>
      <c r="Q3295" s="1">
        <v>47.958429000000002</v>
      </c>
      <c r="R3295" s="1">
        <v>13.46128</v>
      </c>
      <c r="S3295" s="1">
        <v>17987.938667999999</v>
      </c>
      <c r="T3295">
        <f t="shared" si="51"/>
        <v>15.621678000000003</v>
      </c>
    </row>
    <row r="3296" spans="1:20">
      <c r="A3296" s="1">
        <v>37.455497000000001</v>
      </c>
      <c r="B3296" s="1">
        <v>31.829212999999999</v>
      </c>
      <c r="C3296" s="1">
        <v>30.487380000000002</v>
      </c>
      <c r="D3296" s="1">
        <v>31.782305000000001</v>
      </c>
      <c r="E3296" s="1">
        <v>29.067271000000002</v>
      </c>
      <c r="F3296" s="1">
        <v>25.806415999999999</v>
      </c>
      <c r="G3296" s="1">
        <v>24.927125</v>
      </c>
      <c r="H3296" s="1">
        <v>26.854143000000001</v>
      </c>
      <c r="I3296" s="1">
        <v>24.811418</v>
      </c>
      <c r="J3296" s="1">
        <v>29.991140000000001</v>
      </c>
      <c r="K3296" s="1">
        <v>26.059636000000001</v>
      </c>
      <c r="L3296" s="1">
        <v>28.362337</v>
      </c>
      <c r="M3296" s="1">
        <v>52.352656000000003</v>
      </c>
      <c r="N3296" s="1">
        <v>32.669885000000001</v>
      </c>
      <c r="O3296" s="1">
        <v>21.180074999999999</v>
      </c>
      <c r="P3296" s="1">
        <v>20.984739000000001</v>
      </c>
      <c r="Q3296" s="1">
        <v>47.703325999999997</v>
      </c>
      <c r="R3296" s="1">
        <v>13.46128</v>
      </c>
      <c r="S3296" s="1">
        <v>17988.459505999999</v>
      </c>
      <c r="T3296">
        <f t="shared" si="51"/>
        <v>15.366574999999997</v>
      </c>
    </row>
    <row r="3297" spans="1:20">
      <c r="A3297" s="1">
        <v>37.400585999999997</v>
      </c>
      <c r="B3297" s="1">
        <v>32.148577000000003</v>
      </c>
      <c r="C3297" s="1">
        <v>30.495701</v>
      </c>
      <c r="D3297" s="1">
        <v>31.785259</v>
      </c>
      <c r="E3297" s="1">
        <v>29.046773999999999</v>
      </c>
      <c r="F3297" s="1">
        <v>25.795459000000001</v>
      </c>
      <c r="G3297" s="1">
        <v>24.890943</v>
      </c>
      <c r="H3297" s="1">
        <v>26.858000000000001</v>
      </c>
      <c r="I3297" s="1">
        <v>24.803280000000001</v>
      </c>
      <c r="J3297" s="1">
        <v>29.989124</v>
      </c>
      <c r="K3297" s="1">
        <v>26.063010999999999</v>
      </c>
      <c r="L3297" s="1">
        <v>28.358107</v>
      </c>
      <c r="M3297" s="1">
        <v>52.346640000000001</v>
      </c>
      <c r="N3297" s="1">
        <v>32.667349999999999</v>
      </c>
      <c r="O3297" s="1">
        <v>21.177244000000002</v>
      </c>
      <c r="P3297" s="1">
        <v>21.000454999999999</v>
      </c>
      <c r="Q3297" s="1">
        <v>47.703325999999997</v>
      </c>
      <c r="R3297" s="1">
        <v>13.46128</v>
      </c>
      <c r="S3297" s="1">
        <v>17987.979163</v>
      </c>
      <c r="T3297">
        <f t="shared" si="51"/>
        <v>15.366574999999997</v>
      </c>
    </row>
    <row r="3298" spans="1:20">
      <c r="A3298" s="1">
        <v>37.787247000000001</v>
      </c>
      <c r="B3298" s="1">
        <v>32.219168000000003</v>
      </c>
      <c r="C3298" s="1">
        <v>30.526723</v>
      </c>
      <c r="D3298" s="1">
        <v>31.811969999999999</v>
      </c>
      <c r="E3298" s="1">
        <v>29.049545999999999</v>
      </c>
      <c r="F3298" s="1">
        <v>25.794155</v>
      </c>
      <c r="G3298" s="1">
        <v>24.900872</v>
      </c>
      <c r="H3298" s="1">
        <v>26.863229</v>
      </c>
      <c r="I3298" s="1">
        <v>24.801057</v>
      </c>
      <c r="J3298" s="1">
        <v>29.995965000000002</v>
      </c>
      <c r="K3298" s="1">
        <v>26.065629000000001</v>
      </c>
      <c r="L3298" s="1">
        <v>28.400711000000001</v>
      </c>
      <c r="M3298" s="1">
        <v>52.374791999999999</v>
      </c>
      <c r="N3298" s="1">
        <v>32.680582000000001</v>
      </c>
      <c r="O3298" s="1">
        <v>21.183931999999999</v>
      </c>
      <c r="P3298" s="1">
        <v>20.989878999999998</v>
      </c>
      <c r="Q3298" s="1">
        <v>47.703325999999997</v>
      </c>
      <c r="R3298" s="1">
        <v>13.46128</v>
      </c>
      <c r="S3298" s="1">
        <v>17988.478819</v>
      </c>
      <c r="T3298">
        <f t="shared" si="51"/>
        <v>15.366574999999997</v>
      </c>
    </row>
    <row r="3299" spans="1:20">
      <c r="A3299" s="1">
        <v>37.662635000000002</v>
      </c>
      <c r="B3299" s="1">
        <v>32.179481000000003</v>
      </c>
      <c r="C3299" s="1">
        <v>30.593584</v>
      </c>
      <c r="D3299" s="1">
        <v>31.732783000000001</v>
      </c>
      <c r="E3299" s="1">
        <v>29.062854000000002</v>
      </c>
      <c r="F3299" s="1">
        <v>25.818085</v>
      </c>
      <c r="G3299" s="1">
        <v>24.947552999999999</v>
      </c>
      <c r="H3299" s="1">
        <v>26.861104000000001</v>
      </c>
      <c r="I3299" s="1">
        <v>24.798676</v>
      </c>
      <c r="J3299" s="1">
        <v>29.997063000000001</v>
      </c>
      <c r="K3299" s="1">
        <v>26.045601999999999</v>
      </c>
      <c r="L3299" s="1">
        <v>28.418761</v>
      </c>
      <c r="M3299" s="1">
        <v>52.364854999999999</v>
      </c>
      <c r="N3299" s="1">
        <v>32.686596000000002</v>
      </c>
      <c r="O3299" s="1">
        <v>21.186496000000002</v>
      </c>
      <c r="P3299" s="1">
        <v>20.969018999999999</v>
      </c>
      <c r="Q3299" s="1">
        <v>47.703325999999997</v>
      </c>
      <c r="R3299" s="1">
        <v>13.46128</v>
      </c>
      <c r="S3299" s="1">
        <v>17987.947865999999</v>
      </c>
      <c r="T3299">
        <f t="shared" si="51"/>
        <v>15.366574999999997</v>
      </c>
    </row>
    <row r="3300" spans="1:20">
      <c r="A3300" s="1">
        <v>37.509573000000003</v>
      </c>
      <c r="B3300" s="1">
        <v>31.825973999999999</v>
      </c>
      <c r="C3300" s="1">
        <v>30.542448</v>
      </c>
      <c r="D3300" s="1">
        <v>31.755434000000001</v>
      </c>
      <c r="E3300" s="1">
        <v>29.072766000000001</v>
      </c>
      <c r="F3300" s="1">
        <v>25.838721</v>
      </c>
      <c r="G3300" s="1">
        <v>24.963577999999998</v>
      </c>
      <c r="H3300" s="1">
        <v>26.860766999999999</v>
      </c>
      <c r="I3300" s="1">
        <v>24.794459</v>
      </c>
      <c r="J3300" s="1">
        <v>29.989073999999999</v>
      </c>
      <c r="K3300" s="1">
        <v>26.040101</v>
      </c>
      <c r="L3300" s="1">
        <v>28.387008999999999</v>
      </c>
      <c r="M3300" s="1">
        <v>52.338590000000003</v>
      </c>
      <c r="N3300" s="1">
        <v>32.677518999999997</v>
      </c>
      <c r="O3300" s="1">
        <v>21.186385999999999</v>
      </c>
      <c r="P3300" s="1">
        <v>20.954964</v>
      </c>
      <c r="Q3300" s="1">
        <v>47.703325999999997</v>
      </c>
      <c r="R3300" s="1">
        <v>13.46128</v>
      </c>
      <c r="S3300" s="1">
        <v>17988.501865999999</v>
      </c>
      <c r="T3300">
        <f t="shared" si="51"/>
        <v>15.366574999999997</v>
      </c>
    </row>
    <row r="3301" spans="1:20">
      <c r="A3301" s="1">
        <v>37.321499000000003</v>
      </c>
      <c r="B3301" s="1">
        <v>31.959589999999999</v>
      </c>
      <c r="C3301" s="1">
        <v>30.501766</v>
      </c>
      <c r="D3301" s="1">
        <v>31.801219</v>
      </c>
      <c r="E3301" s="1">
        <v>29.087430000000001</v>
      </c>
      <c r="F3301" s="1">
        <v>25.829574999999998</v>
      </c>
      <c r="G3301" s="1">
        <v>24.933529</v>
      </c>
      <c r="H3301" s="1">
        <v>26.863181000000001</v>
      </c>
      <c r="I3301" s="1">
        <v>24.786812999999999</v>
      </c>
      <c r="J3301" s="1">
        <v>29.987124999999999</v>
      </c>
      <c r="K3301" s="1">
        <v>26.044543000000001</v>
      </c>
      <c r="L3301" s="1">
        <v>28.387992000000001</v>
      </c>
      <c r="M3301" s="1">
        <v>52.329638000000003</v>
      </c>
      <c r="N3301" s="1">
        <v>32.672745999999997</v>
      </c>
      <c r="O3301" s="1">
        <v>21.184934999999999</v>
      </c>
      <c r="P3301" s="1">
        <v>20.941396000000001</v>
      </c>
      <c r="Q3301" s="1">
        <v>47.703325999999997</v>
      </c>
      <c r="R3301" s="1">
        <v>13.46128</v>
      </c>
      <c r="S3301" s="1">
        <v>17987.936254</v>
      </c>
      <c r="T3301">
        <f t="shared" si="51"/>
        <v>15.366574999999997</v>
      </c>
    </row>
    <row r="3302" spans="1:20">
      <c r="A3302" s="1">
        <v>37.598055000000002</v>
      </c>
      <c r="B3302" s="1">
        <v>32.229807999999998</v>
      </c>
      <c r="C3302" s="1">
        <v>30.539944999999999</v>
      </c>
      <c r="D3302" s="1">
        <v>31.846629</v>
      </c>
      <c r="E3302" s="1">
        <v>29.07638</v>
      </c>
      <c r="F3302" s="1">
        <v>25.822669000000001</v>
      </c>
      <c r="G3302" s="1">
        <v>24.926583000000001</v>
      </c>
      <c r="H3302" s="1">
        <v>26.858051</v>
      </c>
      <c r="I3302" s="1">
        <v>24.786344</v>
      </c>
      <c r="J3302" s="1">
        <v>29.980177000000001</v>
      </c>
      <c r="K3302" s="1">
        <v>26.053820000000002</v>
      </c>
      <c r="L3302" s="1">
        <v>28.428498000000001</v>
      </c>
      <c r="M3302" s="1">
        <v>52.351515999999997</v>
      </c>
      <c r="N3302" s="1">
        <v>32.689490999999997</v>
      </c>
      <c r="O3302" s="1">
        <v>21.192278000000002</v>
      </c>
      <c r="P3302" s="1">
        <v>20.901879999999998</v>
      </c>
      <c r="Q3302" s="1">
        <v>47.703325999999997</v>
      </c>
      <c r="R3302" s="1">
        <v>13.46128</v>
      </c>
      <c r="S3302" s="1">
        <v>17988.538073</v>
      </c>
      <c r="T3302">
        <f t="shared" si="51"/>
        <v>15.366574999999997</v>
      </c>
    </row>
    <row r="3303" spans="1:20">
      <c r="A3303" s="1">
        <v>37.783040999999997</v>
      </c>
      <c r="B3303" s="1">
        <v>32.239181000000002</v>
      </c>
      <c r="C3303" s="1">
        <v>30.548947999999999</v>
      </c>
      <c r="D3303" s="1">
        <v>31.789556000000001</v>
      </c>
      <c r="E3303" s="1">
        <v>29.076141</v>
      </c>
      <c r="F3303" s="1">
        <v>25.827725999999998</v>
      </c>
      <c r="G3303" s="1">
        <v>24.942623000000001</v>
      </c>
      <c r="H3303" s="1">
        <v>26.877908999999999</v>
      </c>
      <c r="I3303" s="1">
        <v>24.781711999999999</v>
      </c>
      <c r="J3303" s="1">
        <v>29.979505</v>
      </c>
      <c r="K3303" s="1">
        <v>26.041243999999999</v>
      </c>
      <c r="L3303" s="1">
        <v>28.449933000000001</v>
      </c>
      <c r="M3303" s="1">
        <v>52.360880999999999</v>
      </c>
      <c r="N3303" s="1">
        <v>32.705092999999998</v>
      </c>
      <c r="O3303" s="1">
        <v>21.190891000000001</v>
      </c>
      <c r="P3303" s="1">
        <v>20.907920000000001</v>
      </c>
      <c r="Q3303" s="1">
        <v>47.703325999999997</v>
      </c>
      <c r="R3303" s="1">
        <v>13.46128</v>
      </c>
      <c r="S3303" s="1">
        <v>17987.965634</v>
      </c>
      <c r="T3303">
        <f t="shared" si="51"/>
        <v>15.366574999999997</v>
      </c>
    </row>
    <row r="3304" spans="1:20">
      <c r="A3304" s="1">
        <v>37.550570999999998</v>
      </c>
      <c r="B3304" s="1">
        <v>32.146413000000003</v>
      </c>
      <c r="C3304" s="1">
        <v>30.611640999999999</v>
      </c>
      <c r="D3304" s="1">
        <v>31.731324000000001</v>
      </c>
      <c r="E3304" s="1">
        <v>29.091073999999999</v>
      </c>
      <c r="F3304" s="1">
        <v>25.852888</v>
      </c>
      <c r="G3304" s="1">
        <v>25.009267999999999</v>
      </c>
      <c r="H3304" s="1">
        <v>26.878541999999999</v>
      </c>
      <c r="I3304" s="1">
        <v>24.777343999999999</v>
      </c>
      <c r="J3304" s="1">
        <v>29.965264999999999</v>
      </c>
      <c r="K3304" s="1">
        <v>26.013832000000001</v>
      </c>
      <c r="L3304" s="1">
        <v>28.434640999999999</v>
      </c>
      <c r="M3304" s="1">
        <v>52.360239</v>
      </c>
      <c r="N3304" s="1">
        <v>32.701346000000001</v>
      </c>
      <c r="O3304" s="1">
        <v>21.197120000000002</v>
      </c>
      <c r="P3304" s="1">
        <v>20.880775</v>
      </c>
      <c r="Q3304" s="1">
        <v>47.448224000000003</v>
      </c>
      <c r="R3304" s="1">
        <v>13.46128</v>
      </c>
      <c r="S3304" s="1">
        <v>17988.492496999999</v>
      </c>
      <c r="T3304">
        <f t="shared" si="51"/>
        <v>15.111473000000004</v>
      </c>
    </row>
    <row r="3305" spans="1:20">
      <c r="A3305" s="1">
        <v>37.495417000000003</v>
      </c>
      <c r="B3305" s="1">
        <v>31.816970000000001</v>
      </c>
      <c r="C3305" s="1">
        <v>30.535215000000001</v>
      </c>
      <c r="D3305" s="1">
        <v>31.792992999999999</v>
      </c>
      <c r="E3305" s="1">
        <v>29.118580000000001</v>
      </c>
      <c r="F3305" s="1">
        <v>25.858694</v>
      </c>
      <c r="G3305" s="1">
        <v>25.006640999999998</v>
      </c>
      <c r="H3305" s="1">
        <v>26.887093</v>
      </c>
      <c r="I3305" s="1">
        <v>24.774708</v>
      </c>
      <c r="J3305" s="1">
        <v>29.961895999999999</v>
      </c>
      <c r="K3305" s="1">
        <v>26.015224</v>
      </c>
      <c r="L3305" s="1">
        <v>28.426313</v>
      </c>
      <c r="M3305" s="1">
        <v>52.359569</v>
      </c>
      <c r="N3305" s="1">
        <v>32.709263999999997</v>
      </c>
      <c r="O3305" s="1">
        <v>21.199127000000001</v>
      </c>
      <c r="P3305" s="1">
        <v>20.889953999999999</v>
      </c>
      <c r="Q3305" s="1">
        <v>47.448224000000003</v>
      </c>
      <c r="R3305" s="1">
        <v>13.46128</v>
      </c>
      <c r="S3305" s="1">
        <v>17987.977413000001</v>
      </c>
      <c r="T3305">
        <f t="shared" si="51"/>
        <v>15.111473000000004</v>
      </c>
    </row>
    <row r="3306" spans="1:20">
      <c r="A3306" s="1">
        <v>37.238818000000002</v>
      </c>
      <c r="B3306" s="1">
        <v>32.069308999999997</v>
      </c>
      <c r="C3306" s="1">
        <v>30.516628999999998</v>
      </c>
      <c r="D3306" s="1">
        <v>31.812121000000001</v>
      </c>
      <c r="E3306" s="1">
        <v>29.121687000000001</v>
      </c>
      <c r="F3306" s="1">
        <v>25.83155</v>
      </c>
      <c r="G3306" s="1">
        <v>24.95844</v>
      </c>
      <c r="H3306" s="1">
        <v>26.868243</v>
      </c>
      <c r="I3306" s="1">
        <v>24.777135999999999</v>
      </c>
      <c r="J3306" s="1">
        <v>29.961494999999999</v>
      </c>
      <c r="K3306" s="1">
        <v>26.039608999999999</v>
      </c>
      <c r="L3306" s="1">
        <v>28.433724000000002</v>
      </c>
      <c r="M3306" s="1">
        <v>52.383802000000003</v>
      </c>
      <c r="N3306" s="1">
        <v>32.709504000000003</v>
      </c>
      <c r="O3306" s="1">
        <v>21.201879999999999</v>
      </c>
      <c r="P3306" s="1">
        <v>20.914446999999999</v>
      </c>
      <c r="Q3306" s="1">
        <v>47.703325999999997</v>
      </c>
      <c r="R3306" s="1">
        <v>13.46128</v>
      </c>
      <c r="S3306" s="1">
        <v>17988.450728</v>
      </c>
      <c r="T3306">
        <f t="shared" si="51"/>
        <v>15.366574999999997</v>
      </c>
    </row>
    <row r="3307" spans="1:20">
      <c r="A3307" s="1">
        <v>37.711719000000002</v>
      </c>
      <c r="B3307" s="1">
        <v>32.240963999999998</v>
      </c>
      <c r="C3307" s="1">
        <v>30.535972000000001</v>
      </c>
      <c r="D3307" s="1">
        <v>31.880624999999998</v>
      </c>
      <c r="E3307" s="1">
        <v>29.105540000000001</v>
      </c>
      <c r="F3307" s="1">
        <v>25.817121</v>
      </c>
      <c r="G3307" s="1">
        <v>24.941675</v>
      </c>
      <c r="H3307" s="1">
        <v>26.847467999999999</v>
      </c>
      <c r="I3307" s="1">
        <v>24.767209999999999</v>
      </c>
      <c r="J3307" s="1">
        <v>29.955190999999999</v>
      </c>
      <c r="K3307" s="1">
        <v>26.039864000000001</v>
      </c>
      <c r="L3307" s="1">
        <v>28.449093999999999</v>
      </c>
      <c r="M3307" s="1">
        <v>52.396737999999999</v>
      </c>
      <c r="N3307" s="1">
        <v>32.712376999999996</v>
      </c>
      <c r="O3307" s="1">
        <v>21.209204</v>
      </c>
      <c r="P3307" s="1">
        <v>20.940994</v>
      </c>
      <c r="Q3307" s="1">
        <v>47.703325999999997</v>
      </c>
      <c r="R3307" s="1">
        <v>13.725232</v>
      </c>
      <c r="S3307" s="1">
        <v>17988.003390000002</v>
      </c>
      <c r="T3307">
        <f t="shared" si="51"/>
        <v>15.102623000000001</v>
      </c>
    </row>
    <row r="3308" spans="1:20">
      <c r="A3308" s="1">
        <v>37.722687000000001</v>
      </c>
      <c r="B3308" s="1">
        <v>32.188020000000002</v>
      </c>
      <c r="C3308" s="1">
        <v>30.552112999999999</v>
      </c>
      <c r="D3308" s="1">
        <v>31.780729999999998</v>
      </c>
      <c r="E3308" s="1">
        <v>29.109347</v>
      </c>
      <c r="F3308" s="1">
        <v>25.817578000000001</v>
      </c>
      <c r="G3308" s="1">
        <v>24.970137000000001</v>
      </c>
      <c r="H3308" s="1">
        <v>26.837477</v>
      </c>
      <c r="I3308" s="1">
        <v>24.766960999999998</v>
      </c>
      <c r="J3308" s="1">
        <v>29.940290999999998</v>
      </c>
      <c r="K3308" s="1">
        <v>26.025559000000001</v>
      </c>
      <c r="L3308" s="1">
        <v>28.458233</v>
      </c>
      <c r="M3308" s="1">
        <v>52.413606000000001</v>
      </c>
      <c r="N3308" s="1">
        <v>32.720146999999997</v>
      </c>
      <c r="O3308" s="1">
        <v>21.228375</v>
      </c>
      <c r="P3308" s="1">
        <v>20.944286999999999</v>
      </c>
      <c r="Q3308" s="1">
        <v>47.703325999999997</v>
      </c>
      <c r="R3308" s="1">
        <v>13.725232</v>
      </c>
      <c r="S3308" s="1">
        <v>17988.495620000002</v>
      </c>
      <c r="T3308">
        <f t="shared" si="51"/>
        <v>15.102623000000001</v>
      </c>
    </row>
    <row r="3309" spans="1:20">
      <c r="A3309" s="1">
        <v>37.466721999999997</v>
      </c>
      <c r="B3309" s="1">
        <v>31.944054000000001</v>
      </c>
      <c r="C3309" s="1">
        <v>30.574968999999999</v>
      </c>
      <c r="D3309" s="1">
        <v>31.770108</v>
      </c>
      <c r="E3309" s="1">
        <v>29.117453999999999</v>
      </c>
      <c r="F3309" s="1">
        <v>25.836552999999999</v>
      </c>
      <c r="G3309" s="1">
        <v>24.994862000000001</v>
      </c>
      <c r="H3309" s="1">
        <v>26.829522999999998</v>
      </c>
      <c r="I3309" s="1">
        <v>24.765604</v>
      </c>
      <c r="J3309" s="1">
        <v>29.931079</v>
      </c>
      <c r="K3309" s="1">
        <v>26.022843000000002</v>
      </c>
      <c r="L3309" s="1">
        <v>28.46809</v>
      </c>
      <c r="M3309" s="1">
        <v>52.415401000000003</v>
      </c>
      <c r="N3309" s="1">
        <v>32.728932999999998</v>
      </c>
      <c r="O3309" s="1">
        <v>21.228781000000001</v>
      </c>
      <c r="P3309" s="1">
        <v>20.932801999999999</v>
      </c>
      <c r="Q3309" s="1">
        <v>47.703325999999997</v>
      </c>
      <c r="R3309" s="1">
        <v>13.46128</v>
      </c>
      <c r="S3309" s="1">
        <v>17987.971459</v>
      </c>
      <c r="T3309">
        <f t="shared" si="51"/>
        <v>15.366574999999997</v>
      </c>
    </row>
    <row r="3310" spans="1:20">
      <c r="A3310" s="1">
        <v>37.437817000000003</v>
      </c>
      <c r="B3310" s="1">
        <v>31.770106999999999</v>
      </c>
      <c r="C3310" s="1">
        <v>30.496051999999999</v>
      </c>
      <c r="D3310" s="1">
        <v>31.840668999999998</v>
      </c>
      <c r="E3310" s="1">
        <v>29.138838</v>
      </c>
      <c r="F3310" s="1">
        <v>25.840402999999998</v>
      </c>
      <c r="G3310" s="1">
        <v>24.978840999999999</v>
      </c>
      <c r="H3310" s="1">
        <v>26.820352</v>
      </c>
      <c r="I3310" s="1">
        <v>24.757791000000001</v>
      </c>
      <c r="J3310" s="1">
        <v>29.909424000000001</v>
      </c>
      <c r="K3310" s="1">
        <v>26.023136000000001</v>
      </c>
      <c r="L3310" s="1">
        <v>28.431280999999998</v>
      </c>
      <c r="M3310" s="1">
        <v>52.409747000000003</v>
      </c>
      <c r="N3310" s="1">
        <v>32.730274999999999</v>
      </c>
      <c r="O3310" s="1">
        <v>21.248654999999999</v>
      </c>
      <c r="P3310" s="1">
        <v>20.92456</v>
      </c>
      <c r="Q3310" s="1">
        <v>47.703325999999997</v>
      </c>
      <c r="R3310" s="1">
        <v>13.46128</v>
      </c>
      <c r="S3310" s="1">
        <v>17988.511115000001</v>
      </c>
      <c r="T3310">
        <f t="shared" si="51"/>
        <v>15.366574999999997</v>
      </c>
    </row>
    <row r="3311" spans="1:20">
      <c r="A3311" s="1">
        <v>37.311031999999997</v>
      </c>
      <c r="B3311" s="1">
        <v>32.082040999999997</v>
      </c>
      <c r="C3311" s="1">
        <v>30.490002</v>
      </c>
      <c r="D3311" s="1">
        <v>31.849516999999999</v>
      </c>
      <c r="E3311" s="1">
        <v>29.125623999999998</v>
      </c>
      <c r="F3311" s="1">
        <v>25.822303999999999</v>
      </c>
      <c r="G3311" s="1">
        <v>24.934080000000002</v>
      </c>
      <c r="H3311" s="1">
        <v>26.797180999999998</v>
      </c>
      <c r="I3311" s="1">
        <v>24.748652</v>
      </c>
      <c r="J3311" s="1">
        <v>29.909257</v>
      </c>
      <c r="K3311" s="1">
        <v>26.034013000000002</v>
      </c>
      <c r="L3311" s="1">
        <v>28.445125999999998</v>
      </c>
      <c r="M3311" s="1">
        <v>52.424719000000003</v>
      </c>
      <c r="N3311" s="1">
        <v>32.736916999999998</v>
      </c>
      <c r="O3311" s="1">
        <v>21.240912000000002</v>
      </c>
      <c r="P3311" s="1">
        <v>20.905897</v>
      </c>
      <c r="Q3311" s="1">
        <v>47.448224000000003</v>
      </c>
      <c r="R3311" s="1">
        <v>13.46128</v>
      </c>
      <c r="S3311" s="1">
        <v>17987.939853</v>
      </c>
      <c r="T3311">
        <f t="shared" si="51"/>
        <v>15.111473000000004</v>
      </c>
    </row>
    <row r="3312" spans="1:20">
      <c r="A3312" s="1">
        <v>37.739797000000003</v>
      </c>
      <c r="B3312" s="1">
        <v>32.176712000000002</v>
      </c>
      <c r="C3312" s="1">
        <v>30.521605000000001</v>
      </c>
      <c r="D3312" s="1">
        <v>31.904764</v>
      </c>
      <c r="E3312" s="1">
        <v>29.115703</v>
      </c>
      <c r="F3312" s="1">
        <v>25.822858</v>
      </c>
      <c r="G3312" s="1">
        <v>24.910513999999999</v>
      </c>
      <c r="H3312" s="1">
        <v>26.783156999999999</v>
      </c>
      <c r="I3312" s="1">
        <v>24.743991000000001</v>
      </c>
      <c r="J3312" s="1">
        <v>29.906018</v>
      </c>
      <c r="K3312" s="1">
        <v>26.041125000000001</v>
      </c>
      <c r="L3312" s="1">
        <v>28.477159</v>
      </c>
      <c r="M3312" s="1">
        <v>52.433261000000002</v>
      </c>
      <c r="N3312" s="1">
        <v>32.744560999999997</v>
      </c>
      <c r="O3312" s="1">
        <v>21.223545999999999</v>
      </c>
      <c r="P3312" s="1">
        <v>20.905242000000001</v>
      </c>
      <c r="Q3312" s="1">
        <v>47.448224000000003</v>
      </c>
      <c r="R3312" s="1">
        <v>13.46128</v>
      </c>
      <c r="S3312" s="1">
        <v>17988.545695000001</v>
      </c>
      <c r="T3312">
        <f t="shared" si="51"/>
        <v>15.111473000000004</v>
      </c>
    </row>
    <row r="3313" spans="1:20">
      <c r="A3313" s="1">
        <v>37.635266999999999</v>
      </c>
      <c r="B3313" s="1">
        <v>32.148440999999998</v>
      </c>
      <c r="C3313" s="1">
        <v>30.593492999999999</v>
      </c>
      <c r="D3313" s="1">
        <v>31.814176</v>
      </c>
      <c r="E3313" s="1">
        <v>29.129753000000001</v>
      </c>
      <c r="F3313" s="1">
        <v>25.847242999999999</v>
      </c>
      <c r="G3313" s="1">
        <v>24.937369</v>
      </c>
      <c r="H3313" s="1">
        <v>26.771858999999999</v>
      </c>
      <c r="I3313" s="1">
        <v>24.739929</v>
      </c>
      <c r="J3313" s="1">
        <v>29.903535999999999</v>
      </c>
      <c r="K3313" s="1">
        <v>26.043887999999999</v>
      </c>
      <c r="L3313" s="1">
        <v>28.503772999999999</v>
      </c>
      <c r="M3313" s="1">
        <v>52.439447000000001</v>
      </c>
      <c r="N3313" s="1">
        <v>32.754770999999998</v>
      </c>
      <c r="O3313" s="1">
        <v>21.216197000000001</v>
      </c>
      <c r="P3313" s="1">
        <v>20.904814999999999</v>
      </c>
      <c r="Q3313" s="1">
        <v>47.448224000000003</v>
      </c>
      <c r="R3313" s="1">
        <v>13.46128</v>
      </c>
      <c r="S3313" s="1">
        <v>17987.99034</v>
      </c>
      <c r="T3313">
        <f t="shared" si="51"/>
        <v>15.111473000000004</v>
      </c>
    </row>
    <row r="3314" spans="1:20">
      <c r="A3314" s="1">
        <v>37.439027000000003</v>
      </c>
      <c r="B3314" s="1">
        <v>31.801766000000001</v>
      </c>
      <c r="C3314" s="1">
        <v>30.560535999999999</v>
      </c>
      <c r="D3314" s="1">
        <v>31.847591999999999</v>
      </c>
      <c r="E3314" s="1">
        <v>29.157288000000001</v>
      </c>
      <c r="F3314" s="1">
        <v>25.881679999999999</v>
      </c>
      <c r="G3314" s="1">
        <v>24.942875000000001</v>
      </c>
      <c r="H3314" s="1">
        <v>26.760697</v>
      </c>
      <c r="I3314" s="1">
        <v>24.716742</v>
      </c>
      <c r="J3314" s="1">
        <v>29.89995</v>
      </c>
      <c r="K3314" s="1">
        <v>26.036773</v>
      </c>
      <c r="L3314" s="1">
        <v>28.497349</v>
      </c>
      <c r="M3314" s="1">
        <v>52.427314000000003</v>
      </c>
      <c r="N3314" s="1">
        <v>32.770045000000003</v>
      </c>
      <c r="O3314" s="1">
        <v>21.209420999999999</v>
      </c>
      <c r="P3314" s="1">
        <v>20.908664999999999</v>
      </c>
      <c r="Q3314" s="1">
        <v>47.448224000000003</v>
      </c>
      <c r="R3314" s="1">
        <v>13.46128</v>
      </c>
      <c r="S3314" s="1">
        <v>17988.514219000001</v>
      </c>
      <c r="T3314">
        <f t="shared" si="51"/>
        <v>15.111473000000004</v>
      </c>
    </row>
    <row r="3315" spans="1:20">
      <c r="A3315" s="1">
        <v>37.285443999999998</v>
      </c>
      <c r="B3315" s="1">
        <v>31.873249000000001</v>
      </c>
      <c r="C3315" s="1">
        <v>30.515698</v>
      </c>
      <c r="D3315" s="1">
        <v>31.89066</v>
      </c>
      <c r="E3315" s="1">
        <v>29.173228000000002</v>
      </c>
      <c r="F3315" s="1">
        <v>25.856998999999998</v>
      </c>
      <c r="G3315" s="1">
        <v>24.896256999999999</v>
      </c>
      <c r="H3315" s="1">
        <v>26.752181</v>
      </c>
      <c r="I3315" s="1">
        <v>24.714424999999999</v>
      </c>
      <c r="J3315" s="1">
        <v>29.897476999999999</v>
      </c>
      <c r="K3315" s="1">
        <v>26.056412999999999</v>
      </c>
      <c r="L3315" s="1">
        <v>28.489291000000001</v>
      </c>
      <c r="M3315" s="1">
        <v>52.429369999999999</v>
      </c>
      <c r="N3315" s="1">
        <v>32.754029000000003</v>
      </c>
      <c r="O3315" s="1">
        <v>21.200642999999999</v>
      </c>
      <c r="P3315" s="1">
        <v>20.880610999999998</v>
      </c>
      <c r="Q3315" s="1">
        <v>47.448224000000003</v>
      </c>
      <c r="R3315" s="1">
        <v>13.46128</v>
      </c>
      <c r="S3315" s="1">
        <v>17987.995555000001</v>
      </c>
      <c r="T3315">
        <f t="shared" si="51"/>
        <v>15.111473000000004</v>
      </c>
    </row>
    <row r="3316" spans="1:20">
      <c r="A3316" s="1">
        <v>37.471283</v>
      </c>
      <c r="B3316" s="1">
        <v>32.171339000000003</v>
      </c>
      <c r="C3316" s="1">
        <v>30.539812999999999</v>
      </c>
      <c r="D3316" s="1">
        <v>31.928647000000002</v>
      </c>
      <c r="E3316" s="1">
        <v>29.157451999999999</v>
      </c>
      <c r="F3316" s="1">
        <v>25.818252000000001</v>
      </c>
      <c r="G3316" s="1">
        <v>24.863731999999999</v>
      </c>
      <c r="H3316" s="1">
        <v>26.740953000000001</v>
      </c>
      <c r="I3316" s="1">
        <v>24.699141999999998</v>
      </c>
      <c r="J3316" s="1">
        <v>29.91788</v>
      </c>
      <c r="K3316" s="1">
        <v>26.062154</v>
      </c>
      <c r="L3316" s="1">
        <v>28.515609999999999</v>
      </c>
      <c r="M3316" s="1">
        <v>52.456805000000003</v>
      </c>
      <c r="N3316" s="1">
        <v>32.749119999999998</v>
      </c>
      <c r="O3316" s="1">
        <v>21.191369000000002</v>
      </c>
      <c r="P3316" s="1">
        <v>20.864103</v>
      </c>
      <c r="Q3316" s="1">
        <v>47.448224000000003</v>
      </c>
      <c r="R3316" s="1">
        <v>13.46128</v>
      </c>
      <c r="S3316" s="1">
        <v>17988.490346999999</v>
      </c>
      <c r="T3316">
        <f t="shared" si="51"/>
        <v>15.111473000000004</v>
      </c>
    </row>
    <row r="3317" spans="1:20">
      <c r="A3317" s="1">
        <v>37.706015000000001</v>
      </c>
      <c r="B3317" s="1">
        <v>32.201386999999997</v>
      </c>
      <c r="C3317" s="1">
        <v>30.556543999999999</v>
      </c>
      <c r="D3317" s="1">
        <v>31.899470000000001</v>
      </c>
      <c r="E3317" s="1">
        <v>29.165313000000001</v>
      </c>
      <c r="F3317" s="1">
        <v>25.805728999999999</v>
      </c>
      <c r="G3317" s="1">
        <v>24.860213999999999</v>
      </c>
      <c r="H3317" s="1">
        <v>26.735519</v>
      </c>
      <c r="I3317" s="1">
        <v>24.698606999999999</v>
      </c>
      <c r="J3317" s="1">
        <v>29.928571000000002</v>
      </c>
      <c r="K3317" s="1">
        <v>26.066215</v>
      </c>
      <c r="L3317" s="1">
        <v>28.541509000000001</v>
      </c>
      <c r="M3317" s="1">
        <v>52.464908999999999</v>
      </c>
      <c r="N3317" s="1">
        <v>32.739300999999998</v>
      </c>
      <c r="O3317" s="1">
        <v>21.186828999999999</v>
      </c>
      <c r="P3317" s="1">
        <v>20.845018</v>
      </c>
      <c r="Q3317" s="1">
        <v>47.448224000000003</v>
      </c>
      <c r="R3317" s="1">
        <v>13.46128</v>
      </c>
      <c r="S3317" s="1">
        <v>17988.028837999998</v>
      </c>
      <c r="T3317">
        <f t="shared" si="51"/>
        <v>15.111473000000004</v>
      </c>
    </row>
    <row r="3318" spans="1:20">
      <c r="A3318" s="1">
        <v>37.495933999999998</v>
      </c>
      <c r="B3318" s="1">
        <v>32.131762999999999</v>
      </c>
      <c r="C3318" s="1">
        <v>30.642554000000001</v>
      </c>
      <c r="D3318" s="1">
        <v>31.866413999999999</v>
      </c>
      <c r="E3318" s="1">
        <v>29.180436</v>
      </c>
      <c r="F3318" s="1">
        <v>25.82197</v>
      </c>
      <c r="G3318" s="1">
        <v>24.893170000000001</v>
      </c>
      <c r="H3318" s="1">
        <v>26.713184999999999</v>
      </c>
      <c r="I3318" s="1">
        <v>24.689717000000002</v>
      </c>
      <c r="J3318" s="1">
        <v>29.935431000000001</v>
      </c>
      <c r="K3318" s="1">
        <v>26.072754</v>
      </c>
      <c r="L3318" s="1">
        <v>28.571349000000001</v>
      </c>
      <c r="M3318" s="1">
        <v>52.487465</v>
      </c>
      <c r="N3318" s="1">
        <v>32.731884999999998</v>
      </c>
      <c r="O3318" s="1">
        <v>21.169768999999999</v>
      </c>
      <c r="P3318" s="1">
        <v>20.802900999999999</v>
      </c>
      <c r="Q3318" s="1">
        <v>47.448224000000003</v>
      </c>
      <c r="R3318" s="1">
        <v>13.46128</v>
      </c>
      <c r="S3318" s="1">
        <v>17988.519759999999</v>
      </c>
      <c r="T3318">
        <f t="shared" si="51"/>
        <v>15.111473000000004</v>
      </c>
    </row>
    <row r="3319" spans="1:20">
      <c r="A3319" s="1">
        <v>37.434593</v>
      </c>
      <c r="B3319" s="1">
        <v>31.781053</v>
      </c>
      <c r="C3319" s="1">
        <v>30.579651999999999</v>
      </c>
      <c r="D3319" s="1">
        <v>31.916395999999999</v>
      </c>
      <c r="E3319" s="1">
        <v>29.188344000000001</v>
      </c>
      <c r="F3319" s="1">
        <v>25.814260999999998</v>
      </c>
      <c r="G3319" s="1">
        <v>24.890936</v>
      </c>
      <c r="H3319" s="1">
        <v>26.718577</v>
      </c>
      <c r="I3319" s="1">
        <v>24.703468999999998</v>
      </c>
      <c r="J3319" s="1">
        <v>29.947649999999999</v>
      </c>
      <c r="K3319" s="1">
        <v>26.074988000000001</v>
      </c>
      <c r="L3319" s="1">
        <v>28.547338</v>
      </c>
      <c r="M3319" s="1">
        <v>52.466535999999998</v>
      </c>
      <c r="N3319" s="1">
        <v>32.709093000000003</v>
      </c>
      <c r="O3319" s="1">
        <v>21.167233</v>
      </c>
      <c r="P3319" s="1">
        <v>20.795822999999999</v>
      </c>
      <c r="Q3319" s="1">
        <v>47.448224000000003</v>
      </c>
      <c r="R3319" s="1">
        <v>13.46128</v>
      </c>
      <c r="S3319" s="1">
        <v>17988.027466</v>
      </c>
      <c r="T3319">
        <f t="shared" si="51"/>
        <v>15.111473000000004</v>
      </c>
    </row>
    <row r="3320" spans="1:20">
      <c r="A3320" s="1">
        <v>37.192546999999998</v>
      </c>
      <c r="B3320" s="1">
        <v>32.036932</v>
      </c>
      <c r="C3320" s="1">
        <v>30.552724999999999</v>
      </c>
      <c r="D3320" s="1">
        <v>31.938426</v>
      </c>
      <c r="E3320" s="1">
        <v>29.169426999999999</v>
      </c>
      <c r="F3320" s="1">
        <v>25.791972000000001</v>
      </c>
      <c r="G3320" s="1">
        <v>24.839751</v>
      </c>
      <c r="H3320" s="1">
        <v>26.705209</v>
      </c>
      <c r="I3320" s="1">
        <v>24.710339999999999</v>
      </c>
      <c r="J3320" s="1">
        <v>29.958328999999999</v>
      </c>
      <c r="K3320" s="1">
        <v>26.088559</v>
      </c>
      <c r="L3320" s="1">
        <v>28.539698999999999</v>
      </c>
      <c r="M3320" s="1">
        <v>52.456211000000003</v>
      </c>
      <c r="N3320" s="1">
        <v>32.68741</v>
      </c>
      <c r="O3320" s="1">
        <v>21.155477000000001</v>
      </c>
      <c r="P3320" s="1">
        <v>20.781649000000002</v>
      </c>
      <c r="Q3320" s="1">
        <v>47.448224000000003</v>
      </c>
      <c r="R3320" s="1">
        <v>13.46128</v>
      </c>
      <c r="S3320" s="1">
        <v>17988.52608</v>
      </c>
      <c r="T3320">
        <f t="shared" si="51"/>
        <v>15.111473000000004</v>
      </c>
    </row>
    <row r="3321" spans="1:20">
      <c r="A3321" s="1">
        <v>37.647533000000003</v>
      </c>
      <c r="B3321" s="1">
        <v>32.274966999999997</v>
      </c>
      <c r="C3321" s="1">
        <v>30.607068000000002</v>
      </c>
      <c r="D3321" s="1">
        <v>32.009774</v>
      </c>
      <c r="E3321" s="1">
        <v>29.160197</v>
      </c>
      <c r="F3321" s="1">
        <v>25.766238999999999</v>
      </c>
      <c r="G3321" s="1">
        <v>24.830912000000001</v>
      </c>
      <c r="H3321" s="1">
        <v>26.696839000000001</v>
      </c>
      <c r="I3321" s="1">
        <v>24.725210000000001</v>
      </c>
      <c r="J3321" s="1">
        <v>29.969860000000001</v>
      </c>
      <c r="K3321" s="1">
        <v>26.106570000000001</v>
      </c>
      <c r="L3321" s="1">
        <v>28.548992999999999</v>
      </c>
      <c r="M3321" s="1">
        <v>52.455750999999999</v>
      </c>
      <c r="N3321" s="1">
        <v>32.669586000000002</v>
      </c>
      <c r="O3321" s="1">
        <v>21.153583000000001</v>
      </c>
      <c r="P3321" s="1">
        <v>20.773575000000001</v>
      </c>
      <c r="Q3321" s="1">
        <v>47.448224000000003</v>
      </c>
      <c r="R3321" s="1">
        <v>13.46128</v>
      </c>
      <c r="S3321" s="1">
        <v>17987.962818</v>
      </c>
      <c r="T3321">
        <f t="shared" si="51"/>
        <v>15.111473000000004</v>
      </c>
    </row>
    <row r="3322" spans="1:20">
      <c r="A3322" s="1">
        <v>37.707946999999997</v>
      </c>
      <c r="B3322" s="1">
        <v>32.252569999999999</v>
      </c>
      <c r="C3322" s="1">
        <v>30.645403000000002</v>
      </c>
      <c r="D3322" s="1">
        <v>31.928239999999999</v>
      </c>
      <c r="E3322" s="1">
        <v>29.152348</v>
      </c>
      <c r="F3322" s="1">
        <v>25.763674999999999</v>
      </c>
      <c r="G3322" s="1">
        <v>24.833684000000002</v>
      </c>
      <c r="H3322" s="1">
        <v>26.701191000000001</v>
      </c>
      <c r="I3322" s="1">
        <v>24.724391000000001</v>
      </c>
      <c r="J3322" s="1">
        <v>29.992515000000001</v>
      </c>
      <c r="K3322" s="1">
        <v>26.110256</v>
      </c>
      <c r="L3322" s="1">
        <v>28.589531999999998</v>
      </c>
      <c r="M3322" s="1">
        <v>52.469290000000001</v>
      </c>
      <c r="N3322" s="1">
        <v>32.672623000000002</v>
      </c>
      <c r="O3322" s="1">
        <v>21.125836</v>
      </c>
      <c r="P3322" s="1">
        <v>20.778381</v>
      </c>
      <c r="Q3322" s="1">
        <v>47.448224000000003</v>
      </c>
      <c r="R3322" s="1">
        <v>13.46128</v>
      </c>
      <c r="S3322" s="1">
        <v>17988.541872000002</v>
      </c>
      <c r="T3322">
        <f t="shared" si="51"/>
        <v>15.111473000000004</v>
      </c>
    </row>
    <row r="3323" spans="1:20">
      <c r="A3323" s="1">
        <v>37.470799</v>
      </c>
      <c r="B3323" s="1">
        <v>32.071095999999997</v>
      </c>
      <c r="C3323" s="1">
        <v>30.698094000000001</v>
      </c>
      <c r="D3323" s="1">
        <v>31.906364</v>
      </c>
      <c r="E3323" s="1">
        <v>29.162894000000001</v>
      </c>
      <c r="F3323" s="1">
        <v>25.792359000000001</v>
      </c>
      <c r="G3323" s="1">
        <v>24.872357000000001</v>
      </c>
      <c r="H3323" s="1">
        <v>26.696891999999998</v>
      </c>
      <c r="I3323" s="1">
        <v>24.744498</v>
      </c>
      <c r="J3323" s="1">
        <v>29.99043</v>
      </c>
      <c r="K3323" s="1">
        <v>26.121827</v>
      </c>
      <c r="L3323" s="1">
        <v>28.569817</v>
      </c>
      <c r="M3323" s="1">
        <v>52.452348000000001</v>
      </c>
      <c r="N3323" s="1">
        <v>32.669925999999997</v>
      </c>
      <c r="O3323" s="1">
        <v>21.123483</v>
      </c>
      <c r="P3323" s="1">
        <v>20.787334000000001</v>
      </c>
      <c r="Q3323" s="1">
        <v>47.448224000000003</v>
      </c>
      <c r="R3323" s="1">
        <v>13.46128</v>
      </c>
      <c r="S3323" s="1">
        <v>17987.971229999999</v>
      </c>
      <c r="T3323">
        <f t="shared" si="51"/>
        <v>15.111473000000004</v>
      </c>
    </row>
    <row r="3324" spans="1:20">
      <c r="A3324" s="1">
        <v>37.447099000000001</v>
      </c>
      <c r="B3324" s="1">
        <v>31.855550999999998</v>
      </c>
      <c r="C3324" s="1">
        <v>30.621670000000002</v>
      </c>
      <c r="D3324" s="1">
        <v>31.953733</v>
      </c>
      <c r="E3324" s="1">
        <v>29.171206000000002</v>
      </c>
      <c r="F3324" s="1">
        <v>25.781048999999999</v>
      </c>
      <c r="G3324" s="1">
        <v>24.861706999999999</v>
      </c>
      <c r="H3324" s="1">
        <v>26.710667000000001</v>
      </c>
      <c r="I3324" s="1">
        <v>24.732392999999998</v>
      </c>
      <c r="J3324" s="1">
        <v>29.99606</v>
      </c>
      <c r="K3324" s="1">
        <v>26.112825000000001</v>
      </c>
      <c r="L3324" s="1">
        <v>28.514234999999999</v>
      </c>
      <c r="M3324" s="1">
        <v>52.412624999999998</v>
      </c>
      <c r="N3324" s="1">
        <v>32.655090999999999</v>
      </c>
      <c r="O3324" s="1">
        <v>21.123806999999999</v>
      </c>
      <c r="P3324" s="1">
        <v>20.825578</v>
      </c>
      <c r="Q3324" s="1">
        <v>47.448224000000003</v>
      </c>
      <c r="R3324" s="1">
        <v>13.46128</v>
      </c>
      <c r="S3324" s="1">
        <v>17988.516858999999</v>
      </c>
      <c r="T3324">
        <f t="shared" si="51"/>
        <v>15.111473000000004</v>
      </c>
    </row>
    <row r="3325" spans="1:20">
      <c r="A3325" s="1">
        <v>37.270232999999998</v>
      </c>
      <c r="B3325" s="1">
        <v>32.166581999999998</v>
      </c>
      <c r="C3325" s="1">
        <v>30.619211</v>
      </c>
      <c r="D3325" s="1">
        <v>31.935295</v>
      </c>
      <c r="E3325" s="1">
        <v>29.159814999999998</v>
      </c>
      <c r="F3325" s="1">
        <v>25.754394000000001</v>
      </c>
      <c r="G3325" s="1">
        <v>24.818740999999999</v>
      </c>
      <c r="H3325" s="1">
        <v>26.725110000000001</v>
      </c>
      <c r="I3325" s="1">
        <v>24.729474</v>
      </c>
      <c r="J3325" s="1">
        <v>30.003198000000001</v>
      </c>
      <c r="K3325" s="1">
        <v>26.141558</v>
      </c>
      <c r="L3325" s="1">
        <v>28.505519</v>
      </c>
      <c r="M3325" s="1">
        <v>52.423431999999998</v>
      </c>
      <c r="N3325" s="1">
        <v>32.655943999999998</v>
      </c>
      <c r="O3325" s="1">
        <v>21.120182</v>
      </c>
      <c r="P3325" s="1">
        <v>20.861865999999999</v>
      </c>
      <c r="Q3325" s="1">
        <v>47.448224000000003</v>
      </c>
      <c r="R3325" s="1">
        <v>13.46128</v>
      </c>
      <c r="S3325" s="1">
        <v>17987.969785000001</v>
      </c>
      <c r="T3325">
        <f t="shared" si="51"/>
        <v>15.111473000000004</v>
      </c>
    </row>
    <row r="3326" spans="1:20">
      <c r="A3326" s="1">
        <v>37.748258</v>
      </c>
      <c r="B3326" s="1">
        <v>32.281596999999998</v>
      </c>
      <c r="C3326" s="1">
        <v>30.644977000000001</v>
      </c>
      <c r="D3326" s="1">
        <v>31.990013000000001</v>
      </c>
      <c r="E3326" s="1">
        <v>29.137654999999999</v>
      </c>
      <c r="F3326" s="1">
        <v>25.747592000000001</v>
      </c>
      <c r="G3326" s="1">
        <v>24.824079999999999</v>
      </c>
      <c r="H3326" s="1">
        <v>26.730792000000001</v>
      </c>
      <c r="I3326" s="1">
        <v>24.732163</v>
      </c>
      <c r="J3326" s="1">
        <v>30.01342</v>
      </c>
      <c r="K3326" s="1">
        <v>26.137563</v>
      </c>
      <c r="L3326" s="1">
        <v>28.533937000000002</v>
      </c>
      <c r="M3326" s="1">
        <v>52.419862000000002</v>
      </c>
      <c r="N3326" s="1">
        <v>32.663451000000002</v>
      </c>
      <c r="O3326" s="1">
        <v>21.123384999999999</v>
      </c>
      <c r="P3326" s="1">
        <v>20.868289999999998</v>
      </c>
      <c r="Q3326" s="1">
        <v>47.448224000000003</v>
      </c>
      <c r="R3326" s="1">
        <v>13.46128</v>
      </c>
      <c r="S3326" s="1">
        <v>17988.450086000001</v>
      </c>
      <c r="T3326">
        <f t="shared" si="51"/>
        <v>15.111473000000004</v>
      </c>
    </row>
    <row r="3327" spans="1:20">
      <c r="A3327" s="1">
        <v>37.682955999999997</v>
      </c>
      <c r="B3327" s="1">
        <v>32.241368999999999</v>
      </c>
      <c r="C3327" s="1">
        <v>30.695667</v>
      </c>
      <c r="D3327" s="1">
        <v>31.879460000000002</v>
      </c>
      <c r="E3327" s="1">
        <v>29.138294999999999</v>
      </c>
      <c r="F3327" s="1">
        <v>25.748024000000001</v>
      </c>
      <c r="G3327" s="1">
        <v>24.853838</v>
      </c>
      <c r="H3327" s="1">
        <v>26.739363999999998</v>
      </c>
      <c r="I3327" s="1">
        <v>24.740490000000001</v>
      </c>
      <c r="J3327" s="1">
        <v>30.018052999999998</v>
      </c>
      <c r="K3327" s="1">
        <v>26.134654999999999</v>
      </c>
      <c r="L3327" s="1">
        <v>28.531991999999999</v>
      </c>
      <c r="M3327" s="1">
        <v>52.405476999999998</v>
      </c>
      <c r="N3327" s="1">
        <v>32.650165999999999</v>
      </c>
      <c r="O3327" s="1">
        <v>21.122139000000001</v>
      </c>
      <c r="P3327" s="1">
        <v>20.889621000000002</v>
      </c>
      <c r="Q3327" s="1">
        <v>47.448224000000003</v>
      </c>
      <c r="R3327" s="1">
        <v>13.46128</v>
      </c>
      <c r="S3327" s="1">
        <v>17988.012331000002</v>
      </c>
      <c r="T3327">
        <f t="shared" si="51"/>
        <v>15.111473000000004</v>
      </c>
    </row>
    <row r="3328" spans="1:20">
      <c r="A3328" s="1">
        <v>37.470343</v>
      </c>
      <c r="B3328" s="1">
        <v>31.929276000000002</v>
      </c>
      <c r="C3328" s="1">
        <v>30.673397000000001</v>
      </c>
      <c r="D3328" s="1">
        <v>31.884523000000002</v>
      </c>
      <c r="E3328" s="1">
        <v>29.134245</v>
      </c>
      <c r="F3328" s="1">
        <v>25.759699000000001</v>
      </c>
      <c r="G3328" s="1">
        <v>24.862960999999999</v>
      </c>
      <c r="H3328" s="1">
        <v>26.761361999999998</v>
      </c>
      <c r="I3328" s="1">
        <v>24.745042999999999</v>
      </c>
      <c r="J3328" s="1">
        <v>30.032337999999999</v>
      </c>
      <c r="K3328" s="1">
        <v>26.128616999999998</v>
      </c>
      <c r="L3328" s="1">
        <v>28.513870000000001</v>
      </c>
      <c r="M3328" s="1">
        <v>52.37153</v>
      </c>
      <c r="N3328" s="1">
        <v>32.644593999999998</v>
      </c>
      <c r="O3328" s="1">
        <v>21.10539</v>
      </c>
      <c r="P3328" s="1">
        <v>20.932490999999999</v>
      </c>
      <c r="Q3328" s="1">
        <v>47.448224000000003</v>
      </c>
      <c r="R3328" s="1">
        <v>13.46128</v>
      </c>
      <c r="S3328" s="1">
        <v>17988.484004999998</v>
      </c>
      <c r="T3328">
        <f t="shared" si="51"/>
        <v>15.111473000000004</v>
      </c>
    </row>
    <row r="3329" spans="1:20">
      <c r="A3329" s="1">
        <v>37.366615000000003</v>
      </c>
      <c r="B3329" s="1">
        <v>31.941980999999998</v>
      </c>
      <c r="C3329" s="1">
        <v>30.619040999999999</v>
      </c>
      <c r="D3329" s="1">
        <v>31.931930000000001</v>
      </c>
      <c r="E3329" s="1">
        <v>29.148347999999999</v>
      </c>
      <c r="F3329" s="1">
        <v>25.737977000000001</v>
      </c>
      <c r="G3329" s="1">
        <v>24.845535000000002</v>
      </c>
      <c r="H3329" s="1">
        <v>26.771174999999999</v>
      </c>
      <c r="I3329" s="1">
        <v>24.748192</v>
      </c>
      <c r="J3329" s="1">
        <v>30.039141000000001</v>
      </c>
      <c r="K3329" s="1">
        <v>26.136744</v>
      </c>
      <c r="L3329" s="1">
        <v>28.506626000000001</v>
      </c>
      <c r="M3329" s="1">
        <v>52.373260999999999</v>
      </c>
      <c r="N3329" s="1">
        <v>32.649469000000003</v>
      </c>
      <c r="O3329" s="1">
        <v>21.119924999999999</v>
      </c>
      <c r="P3329" s="1">
        <v>20.944979</v>
      </c>
      <c r="Q3329" s="1">
        <v>47.193120999999998</v>
      </c>
      <c r="R3329" s="1">
        <v>13.46128</v>
      </c>
      <c r="S3329" s="1">
        <v>17988.013845000001</v>
      </c>
      <c r="T3329">
        <f t="shared" si="51"/>
        <v>14.856369999999998</v>
      </c>
    </row>
    <row r="3330" spans="1:20">
      <c r="A3330" s="1">
        <v>37.458691000000002</v>
      </c>
      <c r="B3330" s="1">
        <v>32.254559999999998</v>
      </c>
      <c r="C3330" s="1">
        <v>30.622982</v>
      </c>
      <c r="D3330" s="1">
        <v>31.944524999999999</v>
      </c>
      <c r="E3330" s="1">
        <v>29.130602</v>
      </c>
      <c r="F3330" s="1">
        <v>25.738841000000001</v>
      </c>
      <c r="G3330" s="1">
        <v>24.825296000000002</v>
      </c>
      <c r="H3330" s="1">
        <v>26.770009000000002</v>
      </c>
      <c r="I3330" s="1">
        <v>24.740729000000002</v>
      </c>
      <c r="J3330" s="1">
        <v>30.038567</v>
      </c>
      <c r="K3330" s="1">
        <v>26.134011999999998</v>
      </c>
      <c r="L3330" s="1">
        <v>28.507852</v>
      </c>
      <c r="M3330" s="1">
        <v>52.373013</v>
      </c>
      <c r="N3330" s="1">
        <v>32.660227999999996</v>
      </c>
      <c r="O3330" s="1">
        <v>21.131461000000002</v>
      </c>
      <c r="P3330" s="1">
        <v>20.984943000000001</v>
      </c>
      <c r="Q3330" s="1">
        <v>47.193120999999998</v>
      </c>
      <c r="R3330" s="1">
        <v>13.46128</v>
      </c>
      <c r="S3330" s="1">
        <v>17988.450381999999</v>
      </c>
      <c r="T3330">
        <f t="shared" si="51"/>
        <v>14.856369999999998</v>
      </c>
    </row>
    <row r="3331" spans="1:20">
      <c r="A3331" s="1">
        <v>37.752743000000002</v>
      </c>
      <c r="B3331" s="1">
        <v>32.290812000000003</v>
      </c>
      <c r="C3331" s="1">
        <v>30.632767999999999</v>
      </c>
      <c r="D3331" s="1">
        <v>31.930052</v>
      </c>
      <c r="E3331" s="1">
        <v>29.123901</v>
      </c>
      <c r="F3331" s="1">
        <v>25.734666000000001</v>
      </c>
      <c r="G3331" s="1">
        <v>24.836299</v>
      </c>
      <c r="H3331" s="1">
        <v>26.769860999999999</v>
      </c>
      <c r="I3331" s="1">
        <v>24.731142999999999</v>
      </c>
      <c r="J3331" s="1">
        <v>30.034495</v>
      </c>
      <c r="K3331" s="1">
        <v>26.123146999999999</v>
      </c>
      <c r="L3331" s="1">
        <v>28.530100999999998</v>
      </c>
      <c r="M3331" s="1">
        <v>52.389840999999997</v>
      </c>
      <c r="N3331" s="1">
        <v>32.667464000000002</v>
      </c>
      <c r="O3331" s="1">
        <v>21.139624000000001</v>
      </c>
      <c r="P3331" s="1">
        <v>20.987601999999999</v>
      </c>
      <c r="Q3331" s="1">
        <v>47.193120999999998</v>
      </c>
      <c r="R3331" s="1">
        <v>13.46128</v>
      </c>
      <c r="S3331" s="1">
        <v>17987.958546999998</v>
      </c>
      <c r="T3331">
        <f t="shared" ref="T3331:T3394" si="52">(Q3331-R3331)-(Q$2-R$2)</f>
        <v>14.856369999999998</v>
      </c>
    </row>
    <row r="3332" spans="1:20">
      <c r="A3332" s="1">
        <v>37.575558000000001</v>
      </c>
      <c r="B3332" s="1">
        <v>32.226776999999998</v>
      </c>
      <c r="C3332" s="1">
        <v>30.708318999999999</v>
      </c>
      <c r="D3332" s="1">
        <v>31.858542</v>
      </c>
      <c r="E3332" s="1">
        <v>29.136955</v>
      </c>
      <c r="F3332" s="1">
        <v>25.758984000000002</v>
      </c>
      <c r="G3332" s="1">
        <v>24.88062</v>
      </c>
      <c r="H3332" s="1">
        <v>26.780497</v>
      </c>
      <c r="I3332" s="1">
        <v>24.728003000000001</v>
      </c>
      <c r="J3332" s="1">
        <v>30.037513000000001</v>
      </c>
      <c r="K3332" s="1">
        <v>26.120645</v>
      </c>
      <c r="L3332" s="1">
        <v>28.533843000000001</v>
      </c>
      <c r="M3332" s="1">
        <v>52.399946</v>
      </c>
      <c r="N3332" s="1">
        <v>32.660874999999997</v>
      </c>
      <c r="O3332" s="1">
        <v>21.145904000000002</v>
      </c>
      <c r="P3332" s="1">
        <v>20.998702999999999</v>
      </c>
      <c r="Q3332" s="1">
        <v>47.193120999999998</v>
      </c>
      <c r="R3332" s="1">
        <v>13.46128</v>
      </c>
      <c r="S3332" s="1">
        <v>17988.515571</v>
      </c>
      <c r="T3332">
        <f t="shared" si="52"/>
        <v>14.856369999999998</v>
      </c>
    </row>
    <row r="3333" spans="1:20">
      <c r="A3333" s="1">
        <v>37.477891999999997</v>
      </c>
      <c r="B3333" s="1">
        <v>31.852691</v>
      </c>
      <c r="C3333" s="1">
        <v>30.631941000000001</v>
      </c>
      <c r="D3333" s="1">
        <v>31.892150000000001</v>
      </c>
      <c r="E3333" s="1">
        <v>29.13381</v>
      </c>
      <c r="F3333" s="1">
        <v>25.764050000000001</v>
      </c>
      <c r="G3333" s="1">
        <v>24.896647999999999</v>
      </c>
      <c r="H3333" s="1">
        <v>26.787793000000001</v>
      </c>
      <c r="I3333" s="1">
        <v>24.727357999999999</v>
      </c>
      <c r="J3333" s="1">
        <v>30.044979000000001</v>
      </c>
      <c r="K3333" s="1">
        <v>26.109207000000001</v>
      </c>
      <c r="L3333" s="1">
        <v>28.503335</v>
      </c>
      <c r="M3333" s="1">
        <v>52.383454999999998</v>
      </c>
      <c r="N3333" s="1">
        <v>32.656849999999999</v>
      </c>
      <c r="O3333" s="1">
        <v>21.151046999999998</v>
      </c>
      <c r="P3333" s="1">
        <v>21.019235999999999</v>
      </c>
      <c r="Q3333" s="1">
        <v>47.448224000000003</v>
      </c>
      <c r="R3333" s="1">
        <v>13.46128</v>
      </c>
      <c r="S3333" s="1">
        <v>17987.959894</v>
      </c>
      <c r="T3333">
        <f t="shared" si="52"/>
        <v>15.111473000000004</v>
      </c>
    </row>
    <row r="3334" spans="1:20">
      <c r="A3334" s="1">
        <v>37.245969000000002</v>
      </c>
      <c r="B3334" s="1">
        <v>32.062942</v>
      </c>
      <c r="C3334" s="1">
        <v>30.585350999999999</v>
      </c>
      <c r="D3334" s="1">
        <v>31.906894000000001</v>
      </c>
      <c r="E3334" s="1">
        <v>29.141442999999999</v>
      </c>
      <c r="F3334" s="1">
        <v>25.733825</v>
      </c>
      <c r="G3334" s="1">
        <v>24.859231000000001</v>
      </c>
      <c r="H3334" s="1">
        <v>26.789860999999998</v>
      </c>
      <c r="I3334" s="1">
        <v>24.723790000000001</v>
      </c>
      <c r="J3334" s="1">
        <v>30.044269</v>
      </c>
      <c r="K3334" s="1">
        <v>26.124776000000001</v>
      </c>
      <c r="L3334" s="1">
        <v>28.473877000000002</v>
      </c>
      <c r="M3334" s="1">
        <v>52.392963000000002</v>
      </c>
      <c r="N3334" s="1">
        <v>32.642150999999998</v>
      </c>
      <c r="O3334" s="1">
        <v>21.171751</v>
      </c>
      <c r="P3334" s="1">
        <v>21.051068999999998</v>
      </c>
      <c r="Q3334" s="1">
        <v>47.193120999999998</v>
      </c>
      <c r="R3334" s="1">
        <v>13.46128</v>
      </c>
      <c r="S3334" s="1">
        <v>17988.517866999999</v>
      </c>
      <c r="T3334">
        <f t="shared" si="52"/>
        <v>14.856369999999998</v>
      </c>
    </row>
    <row r="3335" spans="1:20">
      <c r="A3335" s="1">
        <v>37.637816000000001</v>
      </c>
      <c r="B3335" s="1">
        <v>32.294102000000002</v>
      </c>
      <c r="C3335" s="1">
        <v>30.616714999999999</v>
      </c>
      <c r="D3335" s="1">
        <v>31.956068999999999</v>
      </c>
      <c r="E3335" s="1">
        <v>29.113776000000001</v>
      </c>
      <c r="F3335" s="1">
        <v>25.720908999999999</v>
      </c>
      <c r="G3335" s="1">
        <v>24.847182</v>
      </c>
      <c r="H3335" s="1">
        <v>26.779057000000002</v>
      </c>
      <c r="I3335" s="1">
        <v>24.719487999999998</v>
      </c>
      <c r="J3335" s="1">
        <v>30.046405</v>
      </c>
      <c r="K3335" s="1">
        <v>26.119823</v>
      </c>
      <c r="L3335" s="1">
        <v>28.471639</v>
      </c>
      <c r="M3335" s="1">
        <v>52.400025999999997</v>
      </c>
      <c r="N3335" s="1">
        <v>32.632272</v>
      </c>
      <c r="O3335" s="1">
        <v>21.177759000000002</v>
      </c>
      <c r="P3335" s="1">
        <v>21.054321999999999</v>
      </c>
      <c r="Q3335" s="1">
        <v>47.448224000000003</v>
      </c>
      <c r="R3335" s="1">
        <v>13.46128</v>
      </c>
      <c r="S3335" s="1">
        <v>17987.969573999999</v>
      </c>
      <c r="T3335">
        <f t="shared" si="52"/>
        <v>15.111473000000004</v>
      </c>
    </row>
    <row r="3336" spans="1:20">
      <c r="A3336" s="1">
        <v>37.738019999999999</v>
      </c>
      <c r="B3336" s="1">
        <v>32.257781999999999</v>
      </c>
      <c r="C3336" s="1">
        <v>30.63231</v>
      </c>
      <c r="D3336" s="1">
        <v>31.871338000000002</v>
      </c>
      <c r="E3336" s="1">
        <v>29.114798</v>
      </c>
      <c r="F3336" s="1">
        <v>25.714331000000001</v>
      </c>
      <c r="G3336" s="1">
        <v>24.864280999999998</v>
      </c>
      <c r="H3336" s="1">
        <v>26.783525999999998</v>
      </c>
      <c r="I3336" s="1">
        <v>24.723604000000002</v>
      </c>
      <c r="J3336" s="1">
        <v>30.051570999999999</v>
      </c>
      <c r="K3336" s="1">
        <v>26.122778</v>
      </c>
      <c r="L3336" s="1">
        <v>28.508215</v>
      </c>
      <c r="M3336" s="1">
        <v>52.420265000000001</v>
      </c>
      <c r="N3336" s="1">
        <v>32.628732999999997</v>
      </c>
      <c r="O3336" s="1">
        <v>21.189751999999999</v>
      </c>
      <c r="P3336" s="1">
        <v>21.047863</v>
      </c>
      <c r="Q3336" s="1">
        <v>47.448224000000003</v>
      </c>
      <c r="R3336" s="1">
        <v>13.46128</v>
      </c>
      <c r="S3336" s="1">
        <v>17988.487879</v>
      </c>
      <c r="T3336">
        <f t="shared" si="52"/>
        <v>15.111473000000004</v>
      </c>
    </row>
    <row r="3337" spans="1:20">
      <c r="A3337" s="1">
        <v>37.496929000000002</v>
      </c>
      <c r="B3337" s="1">
        <v>32.088503000000003</v>
      </c>
      <c r="C3337" s="1">
        <v>30.681846</v>
      </c>
      <c r="D3337" s="1">
        <v>31.833683000000001</v>
      </c>
      <c r="E3337" s="1">
        <v>29.120441</v>
      </c>
      <c r="F3337" s="1">
        <v>25.751303</v>
      </c>
      <c r="G3337" s="1">
        <v>24.900447</v>
      </c>
      <c r="H3337" s="1">
        <v>26.779007</v>
      </c>
      <c r="I3337" s="1">
        <v>24.732437000000001</v>
      </c>
      <c r="J3337" s="1">
        <v>30.045496</v>
      </c>
      <c r="K3337" s="1">
        <v>26.110085999999999</v>
      </c>
      <c r="L3337" s="1">
        <v>28.488562999999999</v>
      </c>
      <c r="M3337" s="1">
        <v>52.402912999999998</v>
      </c>
      <c r="N3337" s="1">
        <v>32.616272000000002</v>
      </c>
      <c r="O3337" s="1">
        <v>21.200568000000001</v>
      </c>
      <c r="P3337" s="1">
        <v>21.055019999999999</v>
      </c>
      <c r="Q3337" s="1">
        <v>47.448224000000003</v>
      </c>
      <c r="R3337" s="1">
        <v>13.46128</v>
      </c>
      <c r="S3337" s="1">
        <v>17988.011902999999</v>
      </c>
      <c r="T3337">
        <f t="shared" si="52"/>
        <v>15.111473000000004</v>
      </c>
    </row>
    <row r="3338" spans="1:20">
      <c r="A3338" s="1">
        <v>37.474572000000002</v>
      </c>
      <c r="B3338" s="1">
        <v>31.800287000000001</v>
      </c>
      <c r="C3338" s="1">
        <v>30.596105999999999</v>
      </c>
      <c r="D3338" s="1">
        <v>31.897566999999999</v>
      </c>
      <c r="E3338" s="1">
        <v>29.126080999999999</v>
      </c>
      <c r="F3338" s="1">
        <v>25.746804999999998</v>
      </c>
      <c r="G3338" s="1">
        <v>24.888618000000001</v>
      </c>
      <c r="H3338" s="1">
        <v>26.776533000000001</v>
      </c>
      <c r="I3338" s="1">
        <v>24.731425999999999</v>
      </c>
      <c r="J3338" s="1">
        <v>30.047512000000001</v>
      </c>
      <c r="K3338" s="1">
        <v>26.111730999999999</v>
      </c>
      <c r="L3338" s="1">
        <v>28.466290000000001</v>
      </c>
      <c r="M3338" s="1">
        <v>52.386488999999997</v>
      </c>
      <c r="N3338" s="1">
        <v>32.608440000000002</v>
      </c>
      <c r="O3338" s="1">
        <v>21.199634</v>
      </c>
      <c r="P3338" s="1">
        <v>21.069519</v>
      </c>
      <c r="Q3338" s="1">
        <v>47.448224000000003</v>
      </c>
      <c r="R3338" s="1">
        <v>13.46128</v>
      </c>
      <c r="S3338" s="1">
        <v>17988.466629999999</v>
      </c>
      <c r="T3338">
        <f t="shared" si="52"/>
        <v>15.111473000000004</v>
      </c>
    </row>
    <row r="3339" spans="1:20">
      <c r="A3339" s="1">
        <v>37.23592</v>
      </c>
      <c r="B3339" s="1">
        <v>32.076987000000003</v>
      </c>
      <c r="C3339" s="1">
        <v>30.567890999999999</v>
      </c>
      <c r="D3339" s="1">
        <v>31.889513999999998</v>
      </c>
      <c r="E3339" s="1">
        <v>29.112888999999999</v>
      </c>
      <c r="F3339" s="1">
        <v>25.719327</v>
      </c>
      <c r="G3339" s="1">
        <v>24.845091</v>
      </c>
      <c r="H3339" s="1">
        <v>26.777837999999999</v>
      </c>
      <c r="I3339" s="1">
        <v>24.723027999999999</v>
      </c>
      <c r="J3339" s="1">
        <v>30.054053</v>
      </c>
      <c r="K3339" s="1">
        <v>26.116980999999999</v>
      </c>
      <c r="L3339" s="1">
        <v>28.477152</v>
      </c>
      <c r="M3339" s="1">
        <v>52.390357999999999</v>
      </c>
      <c r="N3339" s="1">
        <v>32.611167999999999</v>
      </c>
      <c r="O3339" s="1">
        <v>21.202946000000001</v>
      </c>
      <c r="P3339" s="1">
        <v>21.074715999999999</v>
      </c>
      <c r="Q3339" s="1">
        <v>47.448224000000003</v>
      </c>
      <c r="R3339" s="1">
        <v>13.46128</v>
      </c>
      <c r="S3339" s="1">
        <v>17987.992533000001</v>
      </c>
      <c r="T3339">
        <f t="shared" si="52"/>
        <v>15.111473000000004</v>
      </c>
    </row>
    <row r="3340" spans="1:20">
      <c r="A3340" s="1">
        <v>37.726430999999998</v>
      </c>
      <c r="B3340" s="1">
        <v>32.207929</v>
      </c>
      <c r="C3340" s="1">
        <v>30.583338000000001</v>
      </c>
      <c r="D3340" s="1">
        <v>31.940446999999999</v>
      </c>
      <c r="E3340" s="1">
        <v>29.095758</v>
      </c>
      <c r="F3340" s="1">
        <v>25.704647000000001</v>
      </c>
      <c r="G3340" s="1">
        <v>24.836611000000001</v>
      </c>
      <c r="H3340" s="1">
        <v>26.769231000000001</v>
      </c>
      <c r="I3340" s="1">
        <v>24.724630999999999</v>
      </c>
      <c r="J3340" s="1">
        <v>30.048029</v>
      </c>
      <c r="K3340" s="1">
        <v>26.122961</v>
      </c>
      <c r="L3340" s="1">
        <v>28.503053999999999</v>
      </c>
      <c r="M3340" s="1">
        <v>52.395755999999999</v>
      </c>
      <c r="N3340" s="1">
        <v>32.611553000000001</v>
      </c>
      <c r="O3340" s="1">
        <v>21.207325000000001</v>
      </c>
      <c r="P3340" s="1">
        <v>21.064146000000001</v>
      </c>
      <c r="Q3340" s="1">
        <v>47.448224000000003</v>
      </c>
      <c r="R3340" s="1">
        <v>13.725232</v>
      </c>
      <c r="S3340" s="1">
        <v>17988.494177</v>
      </c>
      <c r="T3340">
        <f t="shared" si="52"/>
        <v>14.847521000000008</v>
      </c>
    </row>
    <row r="3341" spans="1:20">
      <c r="A3341" s="1">
        <v>37.679687999999999</v>
      </c>
      <c r="B3341" s="1">
        <v>32.153920999999997</v>
      </c>
      <c r="C3341" s="1">
        <v>30.616292000000001</v>
      </c>
      <c r="D3341" s="1">
        <v>31.833743999999999</v>
      </c>
      <c r="E3341" s="1">
        <v>29.090578000000001</v>
      </c>
      <c r="F3341" s="1">
        <v>25.719539000000001</v>
      </c>
      <c r="G3341" s="1">
        <v>24.862217000000001</v>
      </c>
      <c r="H3341" s="1">
        <v>26.77647</v>
      </c>
      <c r="I3341" s="1">
        <v>24.727578000000001</v>
      </c>
      <c r="J3341" s="1">
        <v>30.054126</v>
      </c>
      <c r="K3341" s="1">
        <v>26.112234999999998</v>
      </c>
      <c r="L3341" s="1">
        <v>28.525413</v>
      </c>
      <c r="M3341" s="1">
        <v>52.389980000000001</v>
      </c>
      <c r="N3341" s="1">
        <v>32.622050000000002</v>
      </c>
      <c r="O3341" s="1">
        <v>21.205299</v>
      </c>
      <c r="P3341" s="1">
        <v>21.086214999999999</v>
      </c>
      <c r="Q3341" s="1">
        <v>47.448224000000003</v>
      </c>
      <c r="R3341" s="1">
        <v>13.46128</v>
      </c>
      <c r="S3341" s="1">
        <v>17987.958138000002</v>
      </c>
      <c r="T3341">
        <f t="shared" si="52"/>
        <v>15.111473000000004</v>
      </c>
    </row>
    <row r="3342" spans="1:20">
      <c r="A3342" s="1">
        <v>37.440807999999997</v>
      </c>
      <c r="B3342" s="1">
        <v>31.844262000000001</v>
      </c>
      <c r="C3342" s="1">
        <v>30.601944</v>
      </c>
      <c r="D3342" s="1">
        <v>31.828185000000001</v>
      </c>
      <c r="E3342" s="1">
        <v>29.092345000000002</v>
      </c>
      <c r="F3342" s="1">
        <v>25.748660000000001</v>
      </c>
      <c r="G3342" s="1">
        <v>24.890460999999998</v>
      </c>
      <c r="H3342" s="1">
        <v>26.779253000000001</v>
      </c>
      <c r="I3342" s="1">
        <v>24.729150000000001</v>
      </c>
      <c r="J3342" s="1">
        <v>30.054220000000001</v>
      </c>
      <c r="K3342" s="1">
        <v>26.110700999999999</v>
      </c>
      <c r="L3342" s="1">
        <v>28.524985000000001</v>
      </c>
      <c r="M3342" s="1">
        <v>52.374130999999998</v>
      </c>
      <c r="N3342" s="1">
        <v>32.624664000000003</v>
      </c>
      <c r="O3342" s="1">
        <v>21.207974</v>
      </c>
      <c r="P3342" s="1">
        <v>21.070374999999999</v>
      </c>
      <c r="Q3342" s="1">
        <v>47.448224000000003</v>
      </c>
      <c r="R3342" s="1">
        <v>13.46128</v>
      </c>
      <c r="S3342" s="1">
        <v>17988.494910000001</v>
      </c>
      <c r="T3342">
        <f t="shared" si="52"/>
        <v>15.111473000000004</v>
      </c>
    </row>
    <row r="3343" spans="1:20">
      <c r="A3343" s="1">
        <v>37.361395999999999</v>
      </c>
      <c r="B3343" s="1">
        <v>31.788271000000002</v>
      </c>
      <c r="C3343" s="1">
        <v>30.528680000000001</v>
      </c>
      <c r="D3343" s="1">
        <v>31.884931000000002</v>
      </c>
      <c r="E3343" s="1">
        <v>29.101679000000001</v>
      </c>
      <c r="F3343" s="1">
        <v>25.736875000000001</v>
      </c>
      <c r="G3343" s="1">
        <v>24.861449</v>
      </c>
      <c r="H3343" s="1">
        <v>26.779665000000001</v>
      </c>
      <c r="I3343" s="1">
        <v>24.734182000000001</v>
      </c>
      <c r="J3343" s="1">
        <v>30.057766000000001</v>
      </c>
      <c r="K3343" s="1">
        <v>26.118758</v>
      </c>
      <c r="L3343" s="1">
        <v>28.531206999999998</v>
      </c>
      <c r="M3343" s="1">
        <v>52.368631999999998</v>
      </c>
      <c r="N3343" s="1">
        <v>32.631031</v>
      </c>
      <c r="O3343" s="1">
        <v>21.199252999999999</v>
      </c>
      <c r="P3343" s="1">
        <v>21.078078999999999</v>
      </c>
      <c r="Q3343" s="1">
        <v>47.448224000000003</v>
      </c>
      <c r="R3343" s="1">
        <v>13.46128</v>
      </c>
      <c r="S3343" s="1">
        <v>17987.946833000002</v>
      </c>
      <c r="T3343">
        <f t="shared" si="52"/>
        <v>15.111473000000004</v>
      </c>
    </row>
    <row r="3344" spans="1:20">
      <c r="A3344" s="1">
        <v>37.364060000000002</v>
      </c>
      <c r="B3344" s="1">
        <v>32.091738999999997</v>
      </c>
      <c r="C3344" s="1">
        <v>30.536891000000001</v>
      </c>
      <c r="D3344" s="1">
        <v>31.884681</v>
      </c>
      <c r="E3344" s="1">
        <v>29.087812</v>
      </c>
      <c r="F3344" s="1">
        <v>25.714444</v>
      </c>
      <c r="G3344" s="1">
        <v>24.829128999999998</v>
      </c>
      <c r="H3344" s="1">
        <v>26.774787</v>
      </c>
      <c r="I3344" s="1">
        <v>24.734663999999999</v>
      </c>
      <c r="J3344" s="1">
        <v>30.056857000000001</v>
      </c>
      <c r="K3344" s="1">
        <v>26.130413000000001</v>
      </c>
      <c r="L3344" s="1">
        <v>28.528654</v>
      </c>
      <c r="M3344" s="1">
        <v>52.372101000000001</v>
      </c>
      <c r="N3344" s="1">
        <v>32.637008000000002</v>
      </c>
      <c r="O3344" s="1">
        <v>21.200766000000002</v>
      </c>
      <c r="P3344" s="1">
        <v>21.079416999999999</v>
      </c>
      <c r="Q3344" s="1">
        <v>47.448224000000003</v>
      </c>
      <c r="R3344" s="1">
        <v>13.46128</v>
      </c>
      <c r="S3344" s="1">
        <v>17988.513089</v>
      </c>
      <c r="T3344">
        <f t="shared" si="52"/>
        <v>15.111473000000004</v>
      </c>
    </row>
    <row r="3345" spans="1:20">
      <c r="A3345" s="1">
        <v>37.702677999999999</v>
      </c>
      <c r="B3345" s="1">
        <v>32.146594</v>
      </c>
      <c r="C3345" s="1">
        <v>30.556934999999999</v>
      </c>
      <c r="D3345" s="1">
        <v>31.897911000000001</v>
      </c>
      <c r="E3345" s="1">
        <v>29.076456</v>
      </c>
      <c r="F3345" s="1">
        <v>25.715557</v>
      </c>
      <c r="G3345" s="1">
        <v>24.827123</v>
      </c>
      <c r="H3345" s="1">
        <v>26.777024000000001</v>
      </c>
      <c r="I3345" s="1">
        <v>24.744980000000002</v>
      </c>
      <c r="J3345" s="1">
        <v>30.055610999999999</v>
      </c>
      <c r="K3345" s="1">
        <v>26.138536999999999</v>
      </c>
      <c r="L3345" s="1">
        <v>28.562308000000002</v>
      </c>
      <c r="M3345" s="1">
        <v>52.399790000000003</v>
      </c>
      <c r="N3345" s="1">
        <v>32.655979000000002</v>
      </c>
      <c r="O3345" s="1">
        <v>21.201801</v>
      </c>
      <c r="P3345" s="1">
        <v>21.095385</v>
      </c>
      <c r="Q3345" s="1">
        <v>47.448224000000003</v>
      </c>
      <c r="R3345" s="1">
        <v>13.46128</v>
      </c>
      <c r="S3345" s="1">
        <v>17987.972716</v>
      </c>
      <c r="T3345">
        <f t="shared" si="52"/>
        <v>15.111473000000004</v>
      </c>
    </row>
    <row r="3346" spans="1:20">
      <c r="A3346" s="1">
        <v>37.557988999999999</v>
      </c>
      <c r="B3346" s="1">
        <v>32.106541999999997</v>
      </c>
      <c r="C3346" s="1">
        <v>30.637816999999998</v>
      </c>
      <c r="D3346" s="1">
        <v>31.818162999999998</v>
      </c>
      <c r="E3346" s="1">
        <v>29.096830000000001</v>
      </c>
      <c r="F3346" s="1">
        <v>25.743770999999999</v>
      </c>
      <c r="G3346" s="1">
        <v>24.874562000000001</v>
      </c>
      <c r="H3346" s="1">
        <v>26.775559000000001</v>
      </c>
      <c r="I3346" s="1">
        <v>24.755177</v>
      </c>
      <c r="J3346" s="1">
        <v>30.052823</v>
      </c>
      <c r="K3346" s="1">
        <v>26.133444999999998</v>
      </c>
      <c r="L3346" s="1">
        <v>28.574352999999999</v>
      </c>
      <c r="M3346" s="1">
        <v>52.409902000000002</v>
      </c>
      <c r="N3346" s="1">
        <v>32.671821000000001</v>
      </c>
      <c r="O3346" s="1">
        <v>21.204632</v>
      </c>
      <c r="P3346" s="1">
        <v>21.117927999999999</v>
      </c>
      <c r="Q3346" s="1">
        <v>47.193120999999998</v>
      </c>
      <c r="R3346" s="1">
        <v>13.46128</v>
      </c>
      <c r="S3346" s="1">
        <v>17988.478834000001</v>
      </c>
      <c r="T3346">
        <f t="shared" si="52"/>
        <v>14.856369999999998</v>
      </c>
    </row>
    <row r="3347" spans="1:20">
      <c r="A3347" s="1">
        <v>37.423482999999997</v>
      </c>
      <c r="B3347" s="1">
        <v>31.749200999999999</v>
      </c>
      <c r="C3347" s="1">
        <v>30.58182</v>
      </c>
      <c r="D3347" s="1">
        <v>31.844920999999999</v>
      </c>
      <c r="E3347" s="1">
        <v>29.107429</v>
      </c>
      <c r="F3347" s="1">
        <v>25.758659000000002</v>
      </c>
      <c r="G3347" s="1">
        <v>24.884951000000001</v>
      </c>
      <c r="H3347" s="1">
        <v>26.781421000000002</v>
      </c>
      <c r="I3347" s="1">
        <v>24.757085</v>
      </c>
      <c r="J3347" s="1">
        <v>30.057459999999999</v>
      </c>
      <c r="K3347" s="1">
        <v>26.132660000000001</v>
      </c>
      <c r="L3347" s="1">
        <v>28.543123000000001</v>
      </c>
      <c r="M3347" s="1">
        <v>52.391264</v>
      </c>
      <c r="N3347" s="1">
        <v>32.671087999999997</v>
      </c>
      <c r="O3347" s="1">
        <v>21.197953999999999</v>
      </c>
      <c r="P3347" s="1">
        <v>21.154805</v>
      </c>
      <c r="Q3347" s="1">
        <v>47.193120999999998</v>
      </c>
      <c r="R3347" s="1">
        <v>13.46128</v>
      </c>
      <c r="S3347" s="1">
        <v>17987.970351</v>
      </c>
      <c r="T3347">
        <f t="shared" si="52"/>
        <v>14.856369999999998</v>
      </c>
    </row>
    <row r="3348" spans="1:20">
      <c r="A3348" s="1">
        <v>37.218893999999999</v>
      </c>
      <c r="B3348" s="1">
        <v>31.917907</v>
      </c>
      <c r="C3348" s="1">
        <v>30.544792000000001</v>
      </c>
      <c r="D3348" s="1">
        <v>31.869782000000001</v>
      </c>
      <c r="E3348" s="1">
        <v>29.119990000000001</v>
      </c>
      <c r="F3348" s="1">
        <v>25.726343</v>
      </c>
      <c r="G3348" s="1">
        <v>24.844208999999999</v>
      </c>
      <c r="H3348" s="1">
        <v>26.778058000000001</v>
      </c>
      <c r="I3348" s="1">
        <v>24.764168000000002</v>
      </c>
      <c r="J3348" s="1">
        <v>30.06061</v>
      </c>
      <c r="K3348" s="1">
        <v>26.151949999999999</v>
      </c>
      <c r="L3348" s="1">
        <v>28.518291999999999</v>
      </c>
      <c r="M3348" s="1">
        <v>52.397170000000003</v>
      </c>
      <c r="N3348" s="1">
        <v>32.656218000000003</v>
      </c>
      <c r="O3348" s="1">
        <v>21.204708</v>
      </c>
      <c r="P3348" s="1">
        <v>21.165265999999999</v>
      </c>
      <c r="Q3348" s="1">
        <v>47.193120999999998</v>
      </c>
      <c r="R3348" s="1">
        <v>13.46128</v>
      </c>
      <c r="S3348" s="1">
        <v>17988.455008000001</v>
      </c>
      <c r="T3348">
        <f t="shared" si="52"/>
        <v>14.856369999999998</v>
      </c>
    </row>
    <row r="3349" spans="1:20">
      <c r="A3349" s="1">
        <v>37.552303999999999</v>
      </c>
      <c r="B3349" s="1">
        <v>32.166294000000001</v>
      </c>
      <c r="C3349" s="1">
        <v>30.582006</v>
      </c>
      <c r="D3349" s="1">
        <v>31.923404000000001</v>
      </c>
      <c r="E3349" s="1">
        <v>29.095471</v>
      </c>
      <c r="F3349" s="1">
        <v>25.716262</v>
      </c>
      <c r="G3349" s="1">
        <v>24.813234000000001</v>
      </c>
      <c r="H3349" s="1">
        <v>26.770160000000001</v>
      </c>
      <c r="I3349" s="1">
        <v>24.771798</v>
      </c>
      <c r="J3349" s="1">
        <v>30.065569</v>
      </c>
      <c r="K3349" s="1">
        <v>26.171638000000002</v>
      </c>
      <c r="L3349" s="1">
        <v>28.545245000000001</v>
      </c>
      <c r="M3349" s="1">
        <v>52.419595000000001</v>
      </c>
      <c r="N3349" s="1">
        <v>32.652746</v>
      </c>
      <c r="O3349" s="1">
        <v>21.202179000000001</v>
      </c>
      <c r="P3349" s="1">
        <v>21.173908000000001</v>
      </c>
      <c r="Q3349" s="1">
        <v>47.448224000000003</v>
      </c>
      <c r="R3349" s="1">
        <v>13.46128</v>
      </c>
      <c r="S3349" s="1">
        <v>17987.989603999999</v>
      </c>
      <c r="T3349">
        <f t="shared" si="52"/>
        <v>15.111473000000004</v>
      </c>
    </row>
    <row r="3350" spans="1:20">
      <c r="A3350" s="1">
        <v>37.698926999999998</v>
      </c>
      <c r="B3350" s="1">
        <v>32.139325999999997</v>
      </c>
      <c r="C3350" s="1">
        <v>30.587966999999999</v>
      </c>
      <c r="D3350" s="1">
        <v>31.858599000000002</v>
      </c>
      <c r="E3350" s="1">
        <v>29.091975999999999</v>
      </c>
      <c r="F3350" s="1">
        <v>25.720005</v>
      </c>
      <c r="G3350" s="1">
        <v>24.833867000000001</v>
      </c>
      <c r="H3350" s="1">
        <v>26.759820000000001</v>
      </c>
      <c r="I3350" s="1">
        <v>24.776593999999999</v>
      </c>
      <c r="J3350" s="1">
        <v>30.051088</v>
      </c>
      <c r="K3350" s="1">
        <v>26.172722</v>
      </c>
      <c r="L3350" s="1">
        <v>28.577036</v>
      </c>
      <c r="M3350" s="1">
        <v>52.434542</v>
      </c>
      <c r="N3350" s="1">
        <v>32.665064999999998</v>
      </c>
      <c r="O3350" s="1">
        <v>21.216270000000002</v>
      </c>
      <c r="P3350" s="1">
        <v>21.172678000000001</v>
      </c>
      <c r="Q3350" s="1">
        <v>47.193120999999998</v>
      </c>
      <c r="R3350" s="1">
        <v>13.725232</v>
      </c>
      <c r="S3350" s="1">
        <v>17988.508065000002</v>
      </c>
      <c r="T3350">
        <f t="shared" si="52"/>
        <v>14.592418000000002</v>
      </c>
    </row>
    <row r="3351" spans="1:20">
      <c r="A3351" s="1">
        <v>37.454683000000003</v>
      </c>
      <c r="B3351" s="1">
        <v>31.983889000000001</v>
      </c>
      <c r="C3351" s="1">
        <v>30.627980999999998</v>
      </c>
      <c r="D3351" s="1">
        <v>31.823547999999999</v>
      </c>
      <c r="E3351" s="1">
        <v>29.106385</v>
      </c>
      <c r="F3351" s="1">
        <v>25.763252999999999</v>
      </c>
      <c r="G3351" s="1">
        <v>24.888297000000001</v>
      </c>
      <c r="H3351" s="1">
        <v>26.747229999999998</v>
      </c>
      <c r="I3351" s="1">
        <v>24.768409999999999</v>
      </c>
      <c r="J3351" s="1">
        <v>30.029129999999999</v>
      </c>
      <c r="K3351" s="1">
        <v>26.144914</v>
      </c>
      <c r="L3351" s="1">
        <v>28.567464999999999</v>
      </c>
      <c r="M3351" s="1">
        <v>52.427461000000001</v>
      </c>
      <c r="N3351" s="1">
        <v>32.662377999999997</v>
      </c>
      <c r="O3351" s="1">
        <v>21.228739999999998</v>
      </c>
      <c r="P3351" s="1">
        <v>21.175719999999998</v>
      </c>
      <c r="Q3351" s="1">
        <v>47.448224000000003</v>
      </c>
      <c r="R3351" s="1">
        <v>13.725232</v>
      </c>
      <c r="S3351" s="1">
        <v>17987.972871999998</v>
      </c>
      <c r="T3351">
        <f t="shared" si="52"/>
        <v>14.847521000000008</v>
      </c>
    </row>
    <row r="3352" spans="1:20">
      <c r="A3352" s="1">
        <v>37.416857999999998</v>
      </c>
      <c r="B3352" s="1">
        <v>31.65409</v>
      </c>
      <c r="C3352" s="1">
        <v>30.539670999999998</v>
      </c>
      <c r="D3352" s="1">
        <v>31.883168999999999</v>
      </c>
      <c r="E3352" s="1">
        <v>29.119077999999998</v>
      </c>
      <c r="F3352" s="1">
        <v>25.776430999999999</v>
      </c>
      <c r="G3352" s="1">
        <v>24.876182</v>
      </c>
      <c r="H3352" s="1">
        <v>26.749033000000001</v>
      </c>
      <c r="I3352" s="1">
        <v>24.755998999999999</v>
      </c>
      <c r="J3352" s="1">
        <v>30.027916000000001</v>
      </c>
      <c r="K3352" s="1">
        <v>26.150983</v>
      </c>
      <c r="L3352" s="1">
        <v>28.555609</v>
      </c>
      <c r="M3352" s="1">
        <v>52.420617999999997</v>
      </c>
      <c r="N3352" s="1">
        <v>32.651789000000001</v>
      </c>
      <c r="O3352" s="1">
        <v>21.228316</v>
      </c>
      <c r="P3352" s="1">
        <v>21.174130999999999</v>
      </c>
      <c r="Q3352" s="1">
        <v>47.448224000000003</v>
      </c>
      <c r="R3352" s="1">
        <v>13.725232</v>
      </c>
      <c r="S3352" s="1">
        <v>17988.548997999998</v>
      </c>
      <c r="T3352">
        <f t="shared" si="52"/>
        <v>14.847521000000008</v>
      </c>
    </row>
    <row r="3353" spans="1:20">
      <c r="A3353" s="1">
        <v>37.163102000000002</v>
      </c>
      <c r="B3353" s="1">
        <v>31.916409999999999</v>
      </c>
      <c r="C3353" s="1">
        <v>30.496600999999998</v>
      </c>
      <c r="D3353" s="1">
        <v>31.889429</v>
      </c>
      <c r="E3353" s="1">
        <v>29.121670999999999</v>
      </c>
      <c r="F3353" s="1">
        <v>25.757223</v>
      </c>
      <c r="G3353" s="1">
        <v>24.841701</v>
      </c>
      <c r="H3353" s="1">
        <v>26.735147999999999</v>
      </c>
      <c r="I3353" s="1">
        <v>24.748476</v>
      </c>
      <c r="J3353" s="1">
        <v>30.028214999999999</v>
      </c>
      <c r="K3353" s="1">
        <v>26.159258000000001</v>
      </c>
      <c r="L3353" s="1">
        <v>28.581282000000002</v>
      </c>
      <c r="M3353" s="1">
        <v>52.429617999999998</v>
      </c>
      <c r="N3353" s="1">
        <v>32.653512999999997</v>
      </c>
      <c r="O3353" s="1">
        <v>21.231719999999999</v>
      </c>
      <c r="P3353" s="1">
        <v>21.130355000000002</v>
      </c>
      <c r="Q3353" s="1">
        <v>47.193120999999998</v>
      </c>
      <c r="R3353" s="1">
        <v>13.725232</v>
      </c>
      <c r="S3353" s="1">
        <v>17987.984133999998</v>
      </c>
      <c r="T3353">
        <f t="shared" si="52"/>
        <v>14.592418000000002</v>
      </c>
    </row>
    <row r="3354" spans="1:20">
      <c r="A3354" s="1">
        <v>37.644094000000003</v>
      </c>
      <c r="B3354" s="1">
        <v>32.084181000000001</v>
      </c>
      <c r="C3354" s="1">
        <v>30.517181000000001</v>
      </c>
      <c r="D3354" s="1">
        <v>31.969580000000001</v>
      </c>
      <c r="E3354" s="1">
        <v>29.108782000000001</v>
      </c>
      <c r="F3354" s="1">
        <v>25.749486000000001</v>
      </c>
      <c r="G3354" s="1">
        <v>24.833624</v>
      </c>
      <c r="H3354" s="1">
        <v>26.726165999999999</v>
      </c>
      <c r="I3354" s="1">
        <v>24.741733</v>
      </c>
      <c r="J3354" s="1">
        <v>30.028918999999998</v>
      </c>
      <c r="K3354" s="1">
        <v>26.157219000000001</v>
      </c>
      <c r="L3354" s="1">
        <v>28.606929000000001</v>
      </c>
      <c r="M3354" s="1">
        <v>52.436034999999997</v>
      </c>
      <c r="N3354" s="1">
        <v>32.655915</v>
      </c>
      <c r="O3354" s="1">
        <v>21.249953999999999</v>
      </c>
      <c r="P3354" s="1">
        <v>21.110278000000001</v>
      </c>
      <c r="Q3354" s="1">
        <v>47.193120999999998</v>
      </c>
      <c r="R3354" s="1">
        <v>13.725232</v>
      </c>
      <c r="S3354" s="1">
        <v>17988.535515</v>
      </c>
      <c r="T3354">
        <f t="shared" si="52"/>
        <v>14.592418000000002</v>
      </c>
    </row>
    <row r="3355" spans="1:20">
      <c r="A3355" s="1">
        <v>37.618307999999999</v>
      </c>
      <c r="B3355" s="1">
        <v>32.053296000000003</v>
      </c>
      <c r="C3355" s="1">
        <v>30.557521999999999</v>
      </c>
      <c r="D3355" s="1">
        <v>31.874962</v>
      </c>
      <c r="E3355" s="1">
        <v>29.119765999999998</v>
      </c>
      <c r="F3355" s="1">
        <v>25.754214000000001</v>
      </c>
      <c r="G3355" s="1">
        <v>24.845379999999999</v>
      </c>
      <c r="H3355" s="1">
        <v>26.709429</v>
      </c>
      <c r="I3355" s="1">
        <v>24.729887000000002</v>
      </c>
      <c r="J3355" s="1">
        <v>30.024566</v>
      </c>
      <c r="K3355" s="1">
        <v>26.145081000000001</v>
      </c>
      <c r="L3355" s="1">
        <v>28.652346000000001</v>
      </c>
      <c r="M3355" s="1">
        <v>52.439824999999999</v>
      </c>
      <c r="N3355" s="1">
        <v>32.662323999999998</v>
      </c>
      <c r="O3355" s="1">
        <v>21.233298999999999</v>
      </c>
      <c r="P3355" s="1">
        <v>21.078652000000002</v>
      </c>
      <c r="Q3355" s="1">
        <v>47.193120999999998</v>
      </c>
      <c r="R3355" s="1">
        <v>13.725232</v>
      </c>
      <c r="S3355" s="1">
        <v>17988.026674000001</v>
      </c>
      <c r="T3355">
        <f t="shared" si="52"/>
        <v>14.592418000000002</v>
      </c>
    </row>
    <row r="3356" spans="1:20">
      <c r="A3356" s="1">
        <v>37.369138</v>
      </c>
      <c r="B3356" s="1">
        <v>31.810464</v>
      </c>
      <c r="C3356" s="1">
        <v>30.555695</v>
      </c>
      <c r="D3356" s="1">
        <v>31.869036999999999</v>
      </c>
      <c r="E3356" s="1">
        <v>29.134813000000001</v>
      </c>
      <c r="F3356" s="1">
        <v>25.795279000000001</v>
      </c>
      <c r="G3356" s="1">
        <v>24.902654999999999</v>
      </c>
      <c r="H3356" s="1">
        <v>26.72766</v>
      </c>
      <c r="I3356" s="1">
        <v>24.724996000000001</v>
      </c>
      <c r="J3356" s="1">
        <v>30.017318</v>
      </c>
      <c r="K3356" s="1">
        <v>26.114661999999999</v>
      </c>
      <c r="L3356" s="1">
        <v>28.651115999999998</v>
      </c>
      <c r="M3356" s="1">
        <v>52.440384000000002</v>
      </c>
      <c r="N3356" s="1">
        <v>32.691308999999997</v>
      </c>
      <c r="O3356" s="1">
        <v>21.246229</v>
      </c>
      <c r="P3356" s="1">
        <v>21.087212000000001</v>
      </c>
      <c r="Q3356" s="1">
        <v>47.193120999999998</v>
      </c>
      <c r="R3356" s="1">
        <v>13.46128</v>
      </c>
      <c r="S3356" s="1">
        <v>17988.509806999999</v>
      </c>
      <c r="T3356">
        <f t="shared" si="52"/>
        <v>14.856369999999998</v>
      </c>
    </row>
    <row r="3357" spans="1:20">
      <c r="A3357" s="1">
        <v>37.320504</v>
      </c>
      <c r="B3357" s="1">
        <v>31.708490000000001</v>
      </c>
      <c r="C3357" s="1">
        <v>30.485984999999999</v>
      </c>
      <c r="D3357" s="1">
        <v>31.931740000000001</v>
      </c>
      <c r="E3357" s="1">
        <v>29.165268999999999</v>
      </c>
      <c r="F3357" s="1">
        <v>25.785191999999999</v>
      </c>
      <c r="G3357" s="1">
        <v>24.895327999999999</v>
      </c>
      <c r="H3357" s="1">
        <v>26.721042000000001</v>
      </c>
      <c r="I3357" s="1">
        <v>24.722137</v>
      </c>
      <c r="J3357" s="1">
        <v>30.013687999999998</v>
      </c>
      <c r="K3357" s="1">
        <v>26.114000000000001</v>
      </c>
      <c r="L3357" s="1">
        <v>28.6295</v>
      </c>
      <c r="M3357" s="1">
        <v>52.440069000000001</v>
      </c>
      <c r="N3357" s="1">
        <v>32.701456</v>
      </c>
      <c r="O3357" s="1">
        <v>21.262226999999999</v>
      </c>
      <c r="P3357" s="1">
        <v>21.096240999999999</v>
      </c>
      <c r="Q3357" s="1">
        <v>47.193120999999998</v>
      </c>
      <c r="R3357" s="1">
        <v>13.46128</v>
      </c>
      <c r="S3357" s="1">
        <v>17988.013427999998</v>
      </c>
      <c r="T3357">
        <f t="shared" si="52"/>
        <v>14.856369999999998</v>
      </c>
    </row>
    <row r="3358" spans="1:20">
      <c r="A3358" s="1">
        <v>37.219338</v>
      </c>
      <c r="B3358" s="1">
        <v>32.033721</v>
      </c>
      <c r="C3358" s="1">
        <v>30.490926999999999</v>
      </c>
      <c r="D3358" s="1">
        <v>31.912787999999999</v>
      </c>
      <c r="E3358" s="1">
        <v>29.168586999999999</v>
      </c>
      <c r="F3358" s="1">
        <v>25.771374000000002</v>
      </c>
      <c r="G3358" s="1">
        <v>24.861063999999999</v>
      </c>
      <c r="H3358" s="1">
        <v>26.736481000000001</v>
      </c>
      <c r="I3358" s="1">
        <v>24.709184</v>
      </c>
      <c r="J3358" s="1">
        <v>30.003011000000001</v>
      </c>
      <c r="K3358" s="1">
        <v>26.114277000000001</v>
      </c>
      <c r="L3358" s="1">
        <v>28.610043999999998</v>
      </c>
      <c r="M3358" s="1">
        <v>52.462902</v>
      </c>
      <c r="N3358" s="1">
        <v>32.711322000000003</v>
      </c>
      <c r="O3358" s="1">
        <v>21.269411999999999</v>
      </c>
      <c r="P3358" s="1">
        <v>21.098020999999999</v>
      </c>
      <c r="Q3358" s="1">
        <v>47.193120999999998</v>
      </c>
      <c r="R3358" s="1">
        <v>13.46128</v>
      </c>
      <c r="S3358" s="1">
        <v>17988.490301999998</v>
      </c>
      <c r="T3358">
        <f t="shared" si="52"/>
        <v>14.856369999999998</v>
      </c>
    </row>
    <row r="3359" spans="1:20">
      <c r="A3359" s="1">
        <v>37.620429000000001</v>
      </c>
      <c r="B3359" s="1">
        <v>32.102288999999999</v>
      </c>
      <c r="C3359" s="1">
        <v>30.514510999999999</v>
      </c>
      <c r="D3359" s="1">
        <v>31.947368999999998</v>
      </c>
      <c r="E3359" s="1">
        <v>29.174903</v>
      </c>
      <c r="F3359" s="1">
        <v>25.779395000000001</v>
      </c>
      <c r="G3359" s="1">
        <v>24.867823999999999</v>
      </c>
      <c r="H3359" s="1">
        <v>26.717285</v>
      </c>
      <c r="I3359" s="1">
        <v>24.706741000000001</v>
      </c>
      <c r="J3359" s="1">
        <v>29.994344000000002</v>
      </c>
      <c r="K3359" s="1">
        <v>26.113351000000002</v>
      </c>
      <c r="L3359" s="1">
        <v>28.628541999999999</v>
      </c>
      <c r="M3359" s="1">
        <v>52.509605000000001</v>
      </c>
      <c r="N3359" s="1">
        <v>32.730110000000003</v>
      </c>
      <c r="O3359" s="1">
        <v>21.280386</v>
      </c>
      <c r="P3359" s="1">
        <v>21.067968</v>
      </c>
      <c r="Q3359" s="1">
        <v>47.193120999999998</v>
      </c>
      <c r="R3359" s="1">
        <v>13.46128</v>
      </c>
      <c r="S3359" s="1">
        <v>17988.028889000001</v>
      </c>
      <c r="T3359">
        <f t="shared" si="52"/>
        <v>14.856369999999998</v>
      </c>
    </row>
    <row r="3360" spans="1:20">
      <c r="A3360" s="1">
        <v>37.515441000000003</v>
      </c>
      <c r="B3360" s="1">
        <v>32.065817000000003</v>
      </c>
      <c r="C3360" s="1">
        <v>30.572246</v>
      </c>
      <c r="D3360" s="1">
        <v>31.839725000000001</v>
      </c>
      <c r="E3360" s="1">
        <v>29.182442000000002</v>
      </c>
      <c r="F3360" s="1">
        <v>25.806948999999999</v>
      </c>
      <c r="G3360" s="1">
        <v>24.921265999999999</v>
      </c>
      <c r="H3360" s="1">
        <v>26.743580999999999</v>
      </c>
      <c r="I3360" s="1">
        <v>24.713425999999998</v>
      </c>
      <c r="J3360" s="1">
        <v>29.982775</v>
      </c>
      <c r="K3360" s="1">
        <v>26.099063999999998</v>
      </c>
      <c r="L3360" s="1">
        <v>28.610866999999999</v>
      </c>
      <c r="M3360" s="1">
        <v>52.511194000000003</v>
      </c>
      <c r="N3360" s="1">
        <v>32.749104000000003</v>
      </c>
      <c r="O3360" s="1">
        <v>21.286688000000002</v>
      </c>
      <c r="P3360" s="1">
        <v>21.095884999999999</v>
      </c>
      <c r="Q3360" s="1">
        <v>47.193120999999998</v>
      </c>
      <c r="R3360" s="1">
        <v>13.46128</v>
      </c>
      <c r="S3360" s="1">
        <v>17988.523048999999</v>
      </c>
      <c r="T3360">
        <f t="shared" si="52"/>
        <v>14.856369999999998</v>
      </c>
    </row>
    <row r="3361" spans="1:20">
      <c r="A3361" s="1">
        <v>37.342360999999997</v>
      </c>
      <c r="B3361" s="1">
        <v>31.7041</v>
      </c>
      <c r="C3361" s="1">
        <v>30.524387999999998</v>
      </c>
      <c r="D3361" s="1">
        <v>31.844918</v>
      </c>
      <c r="E3361" s="1">
        <v>29.193539000000001</v>
      </c>
      <c r="F3361" s="1">
        <v>25.831541000000001</v>
      </c>
      <c r="G3361" s="1">
        <v>24.953346</v>
      </c>
      <c r="H3361" s="1">
        <v>26.760314999999999</v>
      </c>
      <c r="I3361" s="1">
        <v>24.722618000000001</v>
      </c>
      <c r="J3361" s="1">
        <v>29.979789</v>
      </c>
      <c r="K3361" s="1">
        <v>26.086133</v>
      </c>
      <c r="L3361" s="1">
        <v>28.556920999999999</v>
      </c>
      <c r="M3361" s="1">
        <v>52.489330000000002</v>
      </c>
      <c r="N3361" s="1">
        <v>32.755450000000003</v>
      </c>
      <c r="O3361" s="1">
        <v>21.303113</v>
      </c>
      <c r="P3361" s="1">
        <v>21.132365</v>
      </c>
      <c r="Q3361" s="1">
        <v>47.193120999999998</v>
      </c>
      <c r="R3361" s="1">
        <v>13.46128</v>
      </c>
      <c r="S3361" s="1">
        <v>17987.980062999999</v>
      </c>
      <c r="T3361">
        <f t="shared" si="52"/>
        <v>14.856369999999998</v>
      </c>
    </row>
    <row r="3362" spans="1:20">
      <c r="A3362" s="1">
        <v>37.179276999999999</v>
      </c>
      <c r="B3362" s="1">
        <v>31.789097999999999</v>
      </c>
      <c r="C3362" s="1">
        <v>30.472750999999999</v>
      </c>
      <c r="D3362" s="1">
        <v>31.879532999999999</v>
      </c>
      <c r="E3362" s="1">
        <v>29.191994000000001</v>
      </c>
      <c r="F3362" s="1">
        <v>25.829505999999999</v>
      </c>
      <c r="G3362" s="1">
        <v>24.926034999999999</v>
      </c>
      <c r="H3362" s="1">
        <v>26.771736000000001</v>
      </c>
      <c r="I3362" s="1">
        <v>24.727260000000001</v>
      </c>
      <c r="J3362" s="1">
        <v>29.958843000000002</v>
      </c>
      <c r="K3362" s="1">
        <v>26.086634</v>
      </c>
      <c r="L3362" s="1">
        <v>28.524241</v>
      </c>
      <c r="M3362" s="1">
        <v>52.473613999999998</v>
      </c>
      <c r="N3362" s="1">
        <v>32.761789</v>
      </c>
      <c r="O3362" s="1">
        <v>21.310686</v>
      </c>
      <c r="P3362" s="1">
        <v>21.146868000000001</v>
      </c>
      <c r="Q3362" s="1">
        <v>47.193120999999998</v>
      </c>
      <c r="R3362" s="1">
        <v>13.46128</v>
      </c>
      <c r="S3362" s="1">
        <v>17988.487602000001</v>
      </c>
      <c r="T3362">
        <f t="shared" si="52"/>
        <v>14.856369999999998</v>
      </c>
    </row>
    <row r="3363" spans="1:20">
      <c r="A3363" s="1">
        <v>37.428049999999999</v>
      </c>
      <c r="B3363" s="1">
        <v>32.039006000000001</v>
      </c>
      <c r="C3363" s="1">
        <v>30.492514</v>
      </c>
      <c r="D3363" s="1">
        <v>31.910170999999998</v>
      </c>
      <c r="E3363" s="1">
        <v>29.168222</v>
      </c>
      <c r="F3363" s="1">
        <v>25.832832</v>
      </c>
      <c r="G3363" s="1">
        <v>24.917829000000001</v>
      </c>
      <c r="H3363" s="1">
        <v>26.772067</v>
      </c>
      <c r="I3363" s="1">
        <v>24.735996</v>
      </c>
      <c r="J3363" s="1">
        <v>29.952387000000002</v>
      </c>
      <c r="K3363" s="1">
        <v>26.089780999999999</v>
      </c>
      <c r="L3363" s="1">
        <v>28.531808999999999</v>
      </c>
      <c r="M3363" s="1">
        <v>52.490273999999999</v>
      </c>
      <c r="N3363" s="1">
        <v>32.774335999999998</v>
      </c>
      <c r="O3363" s="1">
        <v>21.321883</v>
      </c>
      <c r="P3363" s="1">
        <v>21.139679999999998</v>
      </c>
      <c r="Q3363" s="1">
        <v>47.193120999999998</v>
      </c>
      <c r="R3363" s="1">
        <v>13.46128</v>
      </c>
      <c r="S3363" s="1">
        <v>17987.917527000001</v>
      </c>
      <c r="T3363">
        <f t="shared" si="52"/>
        <v>14.856369999999998</v>
      </c>
    </row>
    <row r="3364" spans="1:20">
      <c r="A3364" s="1">
        <v>37.647596999999998</v>
      </c>
      <c r="B3364" s="1">
        <v>32.024152000000001</v>
      </c>
      <c r="C3364" s="1">
        <v>30.484774000000002</v>
      </c>
      <c r="D3364" s="1">
        <v>31.852573</v>
      </c>
      <c r="E3364" s="1">
        <v>29.141124999999999</v>
      </c>
      <c r="F3364" s="1">
        <v>25.820343999999999</v>
      </c>
      <c r="G3364" s="1">
        <v>24.937273999999999</v>
      </c>
      <c r="H3364" s="1">
        <v>26.788357000000001</v>
      </c>
      <c r="I3364" s="1">
        <v>24.754373999999999</v>
      </c>
      <c r="J3364" s="1">
        <v>29.964372000000001</v>
      </c>
      <c r="K3364" s="1">
        <v>26.073352</v>
      </c>
      <c r="L3364" s="1">
        <v>28.539131999999999</v>
      </c>
      <c r="M3364" s="1">
        <v>52.473486999999999</v>
      </c>
      <c r="N3364" s="1">
        <v>32.773986000000001</v>
      </c>
      <c r="O3364" s="1">
        <v>21.327501999999999</v>
      </c>
      <c r="P3364" s="1">
        <v>21.140381000000001</v>
      </c>
      <c r="Q3364" s="1">
        <v>47.193120999999998</v>
      </c>
      <c r="R3364" s="1">
        <v>13.725232</v>
      </c>
      <c r="S3364" s="1">
        <v>17988.514517</v>
      </c>
      <c r="T3364">
        <f t="shared" si="52"/>
        <v>14.592418000000002</v>
      </c>
    </row>
    <row r="3365" spans="1:20">
      <c r="A3365" s="1">
        <v>37.435662999999998</v>
      </c>
      <c r="B3365" s="1">
        <v>31.908180999999999</v>
      </c>
      <c r="C3365" s="1">
        <v>30.539753000000001</v>
      </c>
      <c r="D3365" s="1">
        <v>31.783776</v>
      </c>
      <c r="E3365" s="1">
        <v>29.139244999999999</v>
      </c>
      <c r="F3365" s="1">
        <v>25.829584000000001</v>
      </c>
      <c r="G3365" s="1">
        <v>24.988146</v>
      </c>
      <c r="H3365" s="1">
        <v>26.799859999999999</v>
      </c>
      <c r="I3365" s="1">
        <v>24.766522999999999</v>
      </c>
      <c r="J3365" s="1">
        <v>29.956303999999999</v>
      </c>
      <c r="K3365" s="1">
        <v>26.053940000000001</v>
      </c>
      <c r="L3365" s="1">
        <v>28.515127</v>
      </c>
      <c r="M3365" s="1">
        <v>52.461658999999997</v>
      </c>
      <c r="N3365" s="1">
        <v>32.758660999999996</v>
      </c>
      <c r="O3365" s="1">
        <v>21.334043000000001</v>
      </c>
      <c r="P3365" s="1">
        <v>21.138376999999998</v>
      </c>
      <c r="Q3365" s="1">
        <v>47.193120999999998</v>
      </c>
      <c r="R3365" s="1">
        <v>13.46128</v>
      </c>
      <c r="S3365" s="1">
        <v>17987.943777</v>
      </c>
      <c r="T3365">
        <f t="shared" si="52"/>
        <v>14.856369999999998</v>
      </c>
    </row>
    <row r="3366" spans="1:20">
      <c r="A3366" s="1">
        <v>37.384918999999996</v>
      </c>
      <c r="B3366" s="1">
        <v>31.560414999999999</v>
      </c>
      <c r="C3366" s="1">
        <v>30.441288</v>
      </c>
      <c r="D3366" s="1">
        <v>31.829768999999999</v>
      </c>
      <c r="E3366" s="1">
        <v>29.139406000000001</v>
      </c>
      <c r="F3366" s="1">
        <v>25.831005000000001</v>
      </c>
      <c r="G3366" s="1">
        <v>25.005928999999998</v>
      </c>
      <c r="H3366" s="1">
        <v>26.813264</v>
      </c>
      <c r="I3366" s="1">
        <v>24.764502</v>
      </c>
      <c r="J3366" s="1">
        <v>29.959344999999999</v>
      </c>
      <c r="K3366" s="1">
        <v>26.033999999999999</v>
      </c>
      <c r="L3366" s="1">
        <v>28.494395000000001</v>
      </c>
      <c r="M3366" s="1">
        <v>52.435616000000003</v>
      </c>
      <c r="N3366" s="1">
        <v>32.766033</v>
      </c>
      <c r="O3366" s="1">
        <v>21.347791000000001</v>
      </c>
      <c r="P3366" s="1">
        <v>21.135847999999999</v>
      </c>
      <c r="Q3366" s="1">
        <v>47.193120999999998</v>
      </c>
      <c r="R3366" s="1">
        <v>13.46128</v>
      </c>
      <c r="S3366" s="1">
        <v>17988.461383000002</v>
      </c>
      <c r="T3366">
        <f t="shared" si="52"/>
        <v>14.856369999999998</v>
      </c>
    </row>
    <row r="3367" spans="1:20">
      <c r="A3367" s="1">
        <v>37.128017</v>
      </c>
      <c r="B3367" s="1">
        <v>31.824064</v>
      </c>
      <c r="C3367" s="1">
        <v>30.397622999999999</v>
      </c>
      <c r="D3367" s="1">
        <v>31.818425000000001</v>
      </c>
      <c r="E3367" s="1">
        <v>29.135919999999999</v>
      </c>
      <c r="F3367" s="1">
        <v>25.782905</v>
      </c>
      <c r="G3367" s="1">
        <v>24.965115000000001</v>
      </c>
      <c r="H3367" s="1">
        <v>26.824984000000001</v>
      </c>
      <c r="I3367" s="1">
        <v>24.764716</v>
      </c>
      <c r="J3367" s="1">
        <v>29.959240000000001</v>
      </c>
      <c r="K3367" s="1">
        <v>26.038708</v>
      </c>
      <c r="L3367" s="1">
        <v>28.463426999999999</v>
      </c>
      <c r="M3367" s="1">
        <v>52.433118999999998</v>
      </c>
      <c r="N3367" s="1">
        <v>32.740523000000003</v>
      </c>
      <c r="O3367" s="1">
        <v>21.354202999999998</v>
      </c>
      <c r="P3367" s="1">
        <v>21.120059000000001</v>
      </c>
      <c r="Q3367" s="1">
        <v>47.193120999999998</v>
      </c>
      <c r="R3367" s="1">
        <v>13.46128</v>
      </c>
      <c r="S3367" s="1">
        <v>17987.951722000002</v>
      </c>
      <c r="T3367">
        <f t="shared" si="52"/>
        <v>14.856369999999998</v>
      </c>
    </row>
    <row r="3368" spans="1:20">
      <c r="A3368" s="1">
        <v>37.606723000000002</v>
      </c>
      <c r="B3368" s="1">
        <v>32.032798</v>
      </c>
      <c r="C3368" s="1">
        <v>30.439688</v>
      </c>
      <c r="D3368" s="1">
        <v>31.877869</v>
      </c>
      <c r="E3368" s="1">
        <v>29.103852</v>
      </c>
      <c r="F3368" s="1">
        <v>25.765052000000001</v>
      </c>
      <c r="G3368" s="1">
        <v>24.940522000000001</v>
      </c>
      <c r="H3368" s="1">
        <v>26.833645000000001</v>
      </c>
      <c r="I3368" s="1">
        <v>24.77046</v>
      </c>
      <c r="J3368" s="1">
        <v>29.975328999999999</v>
      </c>
      <c r="K3368" s="1">
        <v>26.047937000000001</v>
      </c>
      <c r="L3368" s="1">
        <v>28.465993000000001</v>
      </c>
      <c r="M3368" s="1">
        <v>52.421663000000002</v>
      </c>
      <c r="N3368" s="1">
        <v>32.732210000000002</v>
      </c>
      <c r="O3368" s="1">
        <v>21.341882999999999</v>
      </c>
      <c r="P3368" s="1">
        <v>21.106407999999998</v>
      </c>
      <c r="Q3368" s="1">
        <v>47.193120999999998</v>
      </c>
      <c r="R3368" s="1">
        <v>13.46128</v>
      </c>
      <c r="S3368" s="1">
        <v>17988.445328000002</v>
      </c>
      <c r="T3368">
        <f t="shared" si="52"/>
        <v>14.856369999999998</v>
      </c>
    </row>
    <row r="3369" spans="1:20">
      <c r="A3369" s="1">
        <v>37.628621000000003</v>
      </c>
      <c r="B3369" s="1">
        <v>31.994654000000001</v>
      </c>
      <c r="C3369" s="1">
        <v>30.461694999999999</v>
      </c>
      <c r="D3369" s="1">
        <v>31.767651999999998</v>
      </c>
      <c r="E3369" s="1">
        <v>29.101821000000001</v>
      </c>
      <c r="F3369" s="1">
        <v>25.755531000000001</v>
      </c>
      <c r="G3369" s="1">
        <v>24.954049000000001</v>
      </c>
      <c r="H3369" s="1">
        <v>26.843143999999999</v>
      </c>
      <c r="I3369" s="1">
        <v>24.771788999999998</v>
      </c>
      <c r="J3369" s="1">
        <v>29.989360999999999</v>
      </c>
      <c r="K3369" s="1">
        <v>26.031987000000001</v>
      </c>
      <c r="L3369" s="1">
        <v>28.483758999999999</v>
      </c>
      <c r="M3369" s="1">
        <v>52.417968000000002</v>
      </c>
      <c r="N3369" s="1">
        <v>32.736032999999999</v>
      </c>
      <c r="O3369" s="1">
        <v>21.331081999999999</v>
      </c>
      <c r="P3369" s="1">
        <v>21.081949000000002</v>
      </c>
      <c r="Q3369" s="1">
        <v>47.193120999999998</v>
      </c>
      <c r="R3369" s="1">
        <v>13.46128</v>
      </c>
      <c r="S3369" s="1">
        <v>17988.012940000001</v>
      </c>
      <c r="T3369">
        <f t="shared" si="52"/>
        <v>14.856369999999998</v>
      </c>
    </row>
    <row r="3370" spans="1:20">
      <c r="A3370" s="1">
        <v>37.390788999999998</v>
      </c>
      <c r="B3370" s="1">
        <v>31.783360999999999</v>
      </c>
      <c r="C3370" s="1">
        <v>30.482431999999999</v>
      </c>
      <c r="D3370" s="1">
        <v>31.747741000000001</v>
      </c>
      <c r="E3370" s="1">
        <v>29.093733</v>
      </c>
      <c r="F3370" s="1">
        <v>25.792463000000001</v>
      </c>
      <c r="G3370" s="1">
        <v>24.981417</v>
      </c>
      <c r="H3370" s="1">
        <v>26.860634999999998</v>
      </c>
      <c r="I3370" s="1">
        <v>24.773067000000001</v>
      </c>
      <c r="J3370" s="1">
        <v>29.991233999999999</v>
      </c>
      <c r="K3370" s="1">
        <v>26.02158</v>
      </c>
      <c r="L3370" s="1">
        <v>28.46977</v>
      </c>
      <c r="M3370" s="1">
        <v>52.396994999999997</v>
      </c>
      <c r="N3370" s="1">
        <v>32.737025000000003</v>
      </c>
      <c r="O3370" s="1">
        <v>21.30378</v>
      </c>
      <c r="P3370" s="1">
        <v>21.086696</v>
      </c>
      <c r="Q3370" s="1">
        <v>47.193120999999998</v>
      </c>
      <c r="R3370" s="1">
        <v>13.46128</v>
      </c>
      <c r="S3370" s="1">
        <v>17988.464122000001</v>
      </c>
      <c r="T3370">
        <f t="shared" si="52"/>
        <v>14.856369999999998</v>
      </c>
    </row>
    <row r="3371" spans="1:20">
      <c r="A3371" s="1">
        <v>37.351951</v>
      </c>
      <c r="B3371" s="1">
        <v>31.622471999999998</v>
      </c>
      <c r="C3371" s="1">
        <v>30.410278999999999</v>
      </c>
      <c r="D3371" s="1">
        <v>31.791679999999999</v>
      </c>
      <c r="E3371" s="1">
        <v>29.103887</v>
      </c>
      <c r="F3371" s="1">
        <v>25.778223000000001</v>
      </c>
      <c r="G3371" s="1">
        <v>24.953589000000001</v>
      </c>
      <c r="H3371" s="1">
        <v>26.875359</v>
      </c>
      <c r="I3371" s="1">
        <v>24.784117999999999</v>
      </c>
      <c r="J3371" s="1">
        <v>29.987874999999999</v>
      </c>
      <c r="K3371" s="1">
        <v>26.017022999999998</v>
      </c>
      <c r="L3371" s="1">
        <v>28.419854000000001</v>
      </c>
      <c r="M3371" s="1">
        <v>52.372613000000001</v>
      </c>
      <c r="N3371" s="1">
        <v>32.725343000000002</v>
      </c>
      <c r="O3371" s="1">
        <v>21.296679000000001</v>
      </c>
      <c r="P3371" s="1">
        <v>21.0962</v>
      </c>
      <c r="Q3371" s="1">
        <v>47.193120999999998</v>
      </c>
      <c r="R3371" s="1">
        <v>13.46128</v>
      </c>
      <c r="S3371" s="1">
        <v>17987.996373999998</v>
      </c>
      <c r="T3371">
        <f t="shared" si="52"/>
        <v>14.856369999999998</v>
      </c>
    </row>
    <row r="3372" spans="1:20">
      <c r="A3372" s="1">
        <v>37.212411000000003</v>
      </c>
      <c r="B3372" s="1">
        <v>31.959122000000001</v>
      </c>
      <c r="C3372" s="1">
        <v>30.419205999999999</v>
      </c>
      <c r="D3372" s="1">
        <v>31.797017</v>
      </c>
      <c r="E3372" s="1">
        <v>29.081900999999998</v>
      </c>
      <c r="F3372" s="1">
        <v>25.748868000000002</v>
      </c>
      <c r="G3372" s="1">
        <v>24.90474</v>
      </c>
      <c r="H3372" s="1">
        <v>26.868514000000001</v>
      </c>
      <c r="I3372" s="1">
        <v>24.78932</v>
      </c>
      <c r="J3372" s="1">
        <v>29.995318999999999</v>
      </c>
      <c r="K3372" s="1">
        <v>26.044467999999998</v>
      </c>
      <c r="L3372" s="1">
        <v>28.433239</v>
      </c>
      <c r="M3372" s="1">
        <v>52.381304999999998</v>
      </c>
      <c r="N3372" s="1">
        <v>32.717557999999997</v>
      </c>
      <c r="O3372" s="1">
        <v>21.279678000000001</v>
      </c>
      <c r="P3372" s="1">
        <v>21.098295</v>
      </c>
      <c r="Q3372" s="1">
        <v>46.938018</v>
      </c>
      <c r="R3372" s="1">
        <v>13.46128</v>
      </c>
      <c r="S3372" s="1">
        <v>17988.491966000001</v>
      </c>
      <c r="T3372">
        <f t="shared" si="52"/>
        <v>14.601267</v>
      </c>
    </row>
    <row r="3373" spans="1:20">
      <c r="A3373" s="1">
        <v>37.658904</v>
      </c>
      <c r="B3373" s="1">
        <v>32.082731000000003</v>
      </c>
      <c r="C3373" s="1">
        <v>30.468848000000001</v>
      </c>
      <c r="D3373" s="1">
        <v>31.835363000000001</v>
      </c>
      <c r="E3373" s="1">
        <v>29.070176</v>
      </c>
      <c r="F3373" s="1">
        <v>25.738119000000001</v>
      </c>
      <c r="G3373" s="1">
        <v>24.891625999999999</v>
      </c>
      <c r="H3373" s="1">
        <v>26.862482</v>
      </c>
      <c r="I3373" s="1">
        <v>24.801632999999999</v>
      </c>
      <c r="J3373" s="1">
        <v>30.005310999999999</v>
      </c>
      <c r="K3373" s="1">
        <v>26.065632999999998</v>
      </c>
      <c r="L3373" s="1">
        <v>28.459733</v>
      </c>
      <c r="M3373" s="1">
        <v>52.397989000000003</v>
      </c>
      <c r="N3373" s="1">
        <v>32.712541000000002</v>
      </c>
      <c r="O3373" s="1">
        <v>21.273306999999999</v>
      </c>
      <c r="P3373" s="1">
        <v>21.097705999999999</v>
      </c>
      <c r="Q3373" s="1">
        <v>46.938018</v>
      </c>
      <c r="R3373" s="1">
        <v>13.46128</v>
      </c>
      <c r="S3373" s="1">
        <v>17987.929294000001</v>
      </c>
      <c r="T3373">
        <f t="shared" si="52"/>
        <v>14.601267</v>
      </c>
    </row>
    <row r="3374" spans="1:20">
      <c r="A3374" s="1">
        <v>37.583187000000002</v>
      </c>
      <c r="B3374" s="1">
        <v>32.084212000000001</v>
      </c>
      <c r="C3374" s="1">
        <v>30.553177000000002</v>
      </c>
      <c r="D3374" s="1">
        <v>31.744410999999999</v>
      </c>
      <c r="E3374" s="1">
        <v>29.076149999999998</v>
      </c>
      <c r="F3374" s="1">
        <v>25.755837</v>
      </c>
      <c r="G3374" s="1">
        <v>24.926031999999999</v>
      </c>
      <c r="H3374" s="1">
        <v>26.852008999999999</v>
      </c>
      <c r="I3374" s="1">
        <v>24.807839999999999</v>
      </c>
      <c r="J3374" s="1">
        <v>30.008697999999999</v>
      </c>
      <c r="K3374" s="1">
        <v>26.067826</v>
      </c>
      <c r="L3374" s="1">
        <v>28.467831</v>
      </c>
      <c r="M3374" s="1">
        <v>52.392887000000002</v>
      </c>
      <c r="N3374" s="1">
        <v>32.711075999999998</v>
      </c>
      <c r="O3374" s="1">
        <v>21.260852</v>
      </c>
      <c r="P3374" s="1">
        <v>21.109271</v>
      </c>
      <c r="Q3374" s="1">
        <v>46.938018</v>
      </c>
      <c r="R3374" s="1">
        <v>13.46128</v>
      </c>
      <c r="S3374" s="1">
        <v>17988.526539999999</v>
      </c>
      <c r="T3374">
        <f t="shared" si="52"/>
        <v>14.601267</v>
      </c>
    </row>
    <row r="3375" spans="1:20">
      <c r="A3375" s="1">
        <v>37.402247000000003</v>
      </c>
      <c r="B3375" s="1">
        <v>31.762367999999999</v>
      </c>
      <c r="C3375" s="1">
        <v>30.532586999999999</v>
      </c>
      <c r="D3375" s="1">
        <v>31.766998999999998</v>
      </c>
      <c r="E3375" s="1">
        <v>29.083694999999999</v>
      </c>
      <c r="F3375" s="1">
        <v>25.775749999999999</v>
      </c>
      <c r="G3375" s="1">
        <v>24.943187000000002</v>
      </c>
      <c r="H3375" s="1">
        <v>26.840474</v>
      </c>
      <c r="I3375" s="1">
        <v>24.817892000000001</v>
      </c>
      <c r="J3375" s="1">
        <v>30.015702999999998</v>
      </c>
      <c r="K3375" s="1">
        <v>26.057579</v>
      </c>
      <c r="L3375" s="1">
        <v>28.446698999999999</v>
      </c>
      <c r="M3375" s="1">
        <v>52.366501</v>
      </c>
      <c r="N3375" s="1">
        <v>32.700212000000001</v>
      </c>
      <c r="O3375" s="1">
        <v>21.255167</v>
      </c>
      <c r="P3375" s="1">
        <v>21.09928</v>
      </c>
      <c r="Q3375" s="1">
        <v>46.938018</v>
      </c>
      <c r="R3375" s="1">
        <v>13.46128</v>
      </c>
      <c r="S3375" s="1">
        <v>17987.968648999999</v>
      </c>
      <c r="T3375">
        <f t="shared" si="52"/>
        <v>14.601267</v>
      </c>
    </row>
    <row r="3376" spans="1:20">
      <c r="A3376" s="1">
        <v>37.280946</v>
      </c>
      <c r="B3376" s="1">
        <v>31.832338</v>
      </c>
      <c r="C3376" s="1">
        <v>30.497655000000002</v>
      </c>
      <c r="D3376" s="1">
        <v>31.808133999999999</v>
      </c>
      <c r="E3376" s="1">
        <v>29.088937999999999</v>
      </c>
      <c r="F3376" s="1">
        <v>25.752459999999999</v>
      </c>
      <c r="G3376" s="1">
        <v>24.916046000000001</v>
      </c>
      <c r="H3376" s="1">
        <v>26.84656</v>
      </c>
      <c r="I3376" s="1">
        <v>24.837188000000001</v>
      </c>
      <c r="J3376" s="1">
        <v>30.019777999999999</v>
      </c>
      <c r="K3376" s="1">
        <v>26.077625000000001</v>
      </c>
      <c r="L3376" s="1">
        <v>28.417617</v>
      </c>
      <c r="M3376" s="1">
        <v>52.367303999999997</v>
      </c>
      <c r="N3376" s="1">
        <v>32.692852999999999</v>
      </c>
      <c r="O3376" s="1">
        <v>21.259699999999999</v>
      </c>
      <c r="P3376" s="1">
        <v>21.07544</v>
      </c>
      <c r="Q3376" s="1">
        <v>46.938018</v>
      </c>
      <c r="R3376" s="1">
        <v>13.46128</v>
      </c>
      <c r="S3376" s="1">
        <v>17988.526634000002</v>
      </c>
      <c r="T3376">
        <f t="shared" si="52"/>
        <v>14.601267</v>
      </c>
    </row>
    <row r="3377" spans="1:20">
      <c r="A3377" s="1">
        <v>37.459282000000002</v>
      </c>
      <c r="B3377" s="1">
        <v>32.138742999999998</v>
      </c>
      <c r="C3377" s="1">
        <v>30.533709999999999</v>
      </c>
      <c r="D3377" s="1">
        <v>31.848015</v>
      </c>
      <c r="E3377" s="1">
        <v>29.082180999999999</v>
      </c>
      <c r="F3377" s="1">
        <v>25.732395</v>
      </c>
      <c r="G3377" s="1">
        <v>24.891286000000001</v>
      </c>
      <c r="H3377" s="1">
        <v>26.833793</v>
      </c>
      <c r="I3377" s="1">
        <v>24.844283000000001</v>
      </c>
      <c r="J3377" s="1">
        <v>30.029019999999999</v>
      </c>
      <c r="K3377" s="1">
        <v>26.093662999999999</v>
      </c>
      <c r="L3377" s="1">
        <v>28.442685999999998</v>
      </c>
      <c r="M3377" s="1">
        <v>52.375678000000001</v>
      </c>
      <c r="N3377" s="1">
        <v>32.688789999999997</v>
      </c>
      <c r="O3377" s="1">
        <v>21.261396000000001</v>
      </c>
      <c r="P3377" s="1">
        <v>21.037144999999999</v>
      </c>
      <c r="Q3377" s="1">
        <v>46.938018</v>
      </c>
      <c r="R3377" s="1">
        <v>13.46128</v>
      </c>
      <c r="S3377" s="1">
        <v>17987.999397</v>
      </c>
      <c r="T3377">
        <f t="shared" si="52"/>
        <v>14.601267</v>
      </c>
    </row>
    <row r="3378" spans="1:20">
      <c r="A3378" s="1">
        <v>37.708463000000002</v>
      </c>
      <c r="B3378" s="1">
        <v>32.167171000000003</v>
      </c>
      <c r="C3378" s="1">
        <v>30.557767999999999</v>
      </c>
      <c r="D3378" s="1">
        <v>31.832926</v>
      </c>
      <c r="E3378" s="1">
        <v>29.089379999999998</v>
      </c>
      <c r="F3378" s="1">
        <v>25.725180999999999</v>
      </c>
      <c r="G3378" s="1">
        <v>24.892451999999999</v>
      </c>
      <c r="H3378" s="1">
        <v>26.815913999999999</v>
      </c>
      <c r="I3378" s="1">
        <v>24.838854000000001</v>
      </c>
      <c r="J3378" s="1">
        <v>30.033857999999999</v>
      </c>
      <c r="K3378" s="1">
        <v>26.099716000000001</v>
      </c>
      <c r="L3378" s="1">
        <v>28.478164</v>
      </c>
      <c r="M3378" s="1">
        <v>52.392265000000002</v>
      </c>
      <c r="N3378" s="1">
        <v>32.68318</v>
      </c>
      <c r="O3378" s="1">
        <v>21.259059000000001</v>
      </c>
      <c r="P3378" s="1">
        <v>20.998436000000002</v>
      </c>
      <c r="Q3378" s="1">
        <v>46.938018</v>
      </c>
      <c r="R3378" s="1">
        <v>13.46128</v>
      </c>
      <c r="S3378" s="1">
        <v>17988.474233000001</v>
      </c>
      <c r="T3378">
        <f t="shared" si="52"/>
        <v>14.601267</v>
      </c>
    </row>
    <row r="3379" spans="1:20">
      <c r="A3379" s="1">
        <v>37.507088000000003</v>
      </c>
      <c r="B3379" s="1">
        <v>32.098050000000001</v>
      </c>
      <c r="C3379" s="1">
        <v>30.639050999999998</v>
      </c>
      <c r="D3379" s="1">
        <v>31.784223999999998</v>
      </c>
      <c r="E3379" s="1">
        <v>29.107081999999998</v>
      </c>
      <c r="F3379" s="1">
        <v>25.754258</v>
      </c>
      <c r="G3379" s="1">
        <v>24.937161</v>
      </c>
      <c r="H3379" s="1">
        <v>26.819821999999998</v>
      </c>
      <c r="I3379" s="1">
        <v>24.833862</v>
      </c>
      <c r="J3379" s="1">
        <v>30.036895000000001</v>
      </c>
      <c r="K3379" s="1">
        <v>26.091722000000001</v>
      </c>
      <c r="L3379" s="1">
        <v>28.486574000000001</v>
      </c>
      <c r="M3379" s="1">
        <v>52.391908999999998</v>
      </c>
      <c r="N3379" s="1">
        <v>32.693469</v>
      </c>
      <c r="O3379" s="1">
        <v>21.241195000000001</v>
      </c>
      <c r="P3379" s="1">
        <v>21.016325999999999</v>
      </c>
      <c r="Q3379" s="1">
        <v>46.938018</v>
      </c>
      <c r="R3379" s="1">
        <v>13.46128</v>
      </c>
      <c r="S3379" s="1">
        <v>17988.003637000002</v>
      </c>
      <c r="T3379">
        <f t="shared" si="52"/>
        <v>14.601267</v>
      </c>
    </row>
    <row r="3380" spans="1:20">
      <c r="A3380" s="1">
        <v>37.439520000000002</v>
      </c>
      <c r="B3380" s="1">
        <v>31.741135</v>
      </c>
      <c r="C3380" s="1">
        <v>30.575126999999998</v>
      </c>
      <c r="D3380" s="1">
        <v>31.839456999999999</v>
      </c>
      <c r="E3380" s="1">
        <v>29.115091</v>
      </c>
      <c r="F3380" s="1">
        <v>25.761610999999998</v>
      </c>
      <c r="G3380" s="1">
        <v>24.92858</v>
      </c>
      <c r="H3380" s="1">
        <v>26.821432999999999</v>
      </c>
      <c r="I3380" s="1">
        <v>24.840516000000001</v>
      </c>
      <c r="J3380" s="1">
        <v>30.038323999999999</v>
      </c>
      <c r="K3380" s="1">
        <v>26.089662000000001</v>
      </c>
      <c r="L3380" s="1">
        <v>28.495401000000001</v>
      </c>
      <c r="M3380" s="1">
        <v>52.362803</v>
      </c>
      <c r="N3380" s="1">
        <v>32.699474000000002</v>
      </c>
      <c r="O3380" s="1">
        <v>21.236936</v>
      </c>
      <c r="P3380" s="1">
        <v>21.007287999999999</v>
      </c>
      <c r="Q3380" s="1">
        <v>46.938018</v>
      </c>
      <c r="R3380" s="1">
        <v>13.46128</v>
      </c>
      <c r="S3380" s="1">
        <v>17988.458748000001</v>
      </c>
      <c r="T3380">
        <f t="shared" si="52"/>
        <v>14.601267</v>
      </c>
    </row>
    <row r="3381" spans="1:20">
      <c r="A3381" s="1">
        <v>37.194163000000003</v>
      </c>
      <c r="B3381" s="1">
        <v>31.990500999999998</v>
      </c>
      <c r="C3381" s="1">
        <v>30.536332000000002</v>
      </c>
      <c r="D3381" s="1">
        <v>31.867459</v>
      </c>
      <c r="E3381" s="1">
        <v>29.114346999999999</v>
      </c>
      <c r="F3381" s="1">
        <v>25.741591</v>
      </c>
      <c r="G3381" s="1">
        <v>24.892751000000001</v>
      </c>
      <c r="H3381" s="1">
        <v>26.810535000000002</v>
      </c>
      <c r="I3381" s="1">
        <v>24.842535000000002</v>
      </c>
      <c r="J3381" s="1">
        <v>30.043475000000001</v>
      </c>
      <c r="K3381" s="1">
        <v>26.107064000000001</v>
      </c>
      <c r="L3381" s="1">
        <v>28.492992000000001</v>
      </c>
      <c r="M3381" s="1">
        <v>52.350994999999998</v>
      </c>
      <c r="N3381" s="1">
        <v>32.693393</v>
      </c>
      <c r="O3381" s="1">
        <v>21.240327000000001</v>
      </c>
      <c r="P3381" s="1">
        <v>21.007659</v>
      </c>
      <c r="Q3381" s="1">
        <v>46.938018</v>
      </c>
      <c r="R3381" s="1">
        <v>13.46128</v>
      </c>
      <c r="S3381" s="1">
        <v>17988.017586999998</v>
      </c>
      <c r="T3381">
        <f t="shared" si="52"/>
        <v>14.601267</v>
      </c>
    </row>
    <row r="3382" spans="1:20">
      <c r="A3382" s="1">
        <v>37.619025000000001</v>
      </c>
      <c r="B3382" s="1">
        <v>32.215558999999999</v>
      </c>
      <c r="C3382" s="1">
        <v>30.571624</v>
      </c>
      <c r="D3382" s="1">
        <v>31.928757000000001</v>
      </c>
      <c r="E3382" s="1">
        <v>29.101479999999999</v>
      </c>
      <c r="F3382" s="1">
        <v>25.725266000000001</v>
      </c>
      <c r="G3382" s="1">
        <v>24.874748</v>
      </c>
      <c r="H3382" s="1">
        <v>26.801687999999999</v>
      </c>
      <c r="I3382" s="1">
        <v>24.837906</v>
      </c>
      <c r="J3382" s="1">
        <v>30.046064000000001</v>
      </c>
      <c r="K3382" s="1">
        <v>26.114501000000001</v>
      </c>
      <c r="L3382" s="1">
        <v>28.517599000000001</v>
      </c>
      <c r="M3382" s="1">
        <v>52.36016</v>
      </c>
      <c r="N3382" s="1">
        <v>32.689658000000001</v>
      </c>
      <c r="O3382" s="1">
        <v>21.239899000000001</v>
      </c>
      <c r="P3382" s="1">
        <v>20.976137999999999</v>
      </c>
      <c r="Q3382" s="1">
        <v>46.938018</v>
      </c>
      <c r="R3382" s="1">
        <v>13.46128</v>
      </c>
      <c r="S3382" s="1">
        <v>17988.528480000001</v>
      </c>
      <c r="T3382">
        <f t="shared" si="52"/>
        <v>14.601267</v>
      </c>
    </row>
    <row r="3383" spans="1:20">
      <c r="A3383" s="1">
        <v>37.684643999999999</v>
      </c>
      <c r="B3383" s="1">
        <v>32.196266999999999</v>
      </c>
      <c r="C3383" s="1">
        <v>30.591857999999998</v>
      </c>
      <c r="D3383" s="1">
        <v>31.847117999999998</v>
      </c>
      <c r="E3383" s="1">
        <v>29.102041</v>
      </c>
      <c r="F3383" s="1">
        <v>25.736172</v>
      </c>
      <c r="G3383" s="1">
        <v>24.887433999999999</v>
      </c>
      <c r="H3383" s="1">
        <v>26.812154</v>
      </c>
      <c r="I3383" s="1">
        <v>24.835114999999998</v>
      </c>
      <c r="J3383" s="1">
        <v>30.054995999999999</v>
      </c>
      <c r="K3383" s="1">
        <v>26.101156</v>
      </c>
      <c r="L3383" s="1">
        <v>28.570141</v>
      </c>
      <c r="M3383" s="1">
        <v>52.364744000000002</v>
      </c>
      <c r="N3383" s="1">
        <v>32.701127999999997</v>
      </c>
      <c r="O3383" s="1">
        <v>21.232811000000002</v>
      </c>
      <c r="P3383" s="1">
        <v>20.968422</v>
      </c>
      <c r="Q3383" s="1">
        <v>46.938018</v>
      </c>
      <c r="R3383" s="1">
        <v>13.46128</v>
      </c>
      <c r="S3383" s="1">
        <v>17987.967670000002</v>
      </c>
      <c r="T3383">
        <f t="shared" si="52"/>
        <v>14.601267</v>
      </c>
    </row>
    <row r="3384" spans="1:20">
      <c r="A3384" s="1">
        <v>37.439641000000002</v>
      </c>
      <c r="B3384" s="1">
        <v>32.033237999999997</v>
      </c>
      <c r="C3384" s="1">
        <v>30.642661</v>
      </c>
      <c r="D3384" s="1">
        <v>31.827029</v>
      </c>
      <c r="E3384" s="1">
        <v>29.118157</v>
      </c>
      <c r="F3384" s="1">
        <v>25.775656000000001</v>
      </c>
      <c r="G3384" s="1">
        <v>24.937062999999998</v>
      </c>
      <c r="H3384" s="1">
        <v>26.809674000000001</v>
      </c>
      <c r="I3384" s="1">
        <v>24.840671</v>
      </c>
      <c r="J3384" s="1">
        <v>30.052721999999999</v>
      </c>
      <c r="K3384" s="1">
        <v>26.092579000000001</v>
      </c>
      <c r="L3384" s="1">
        <v>28.547267999999999</v>
      </c>
      <c r="M3384" s="1">
        <v>52.356912999999999</v>
      </c>
      <c r="N3384" s="1">
        <v>32.692281999999999</v>
      </c>
      <c r="O3384" s="1">
        <v>21.231207000000001</v>
      </c>
      <c r="P3384" s="1">
        <v>20.951991</v>
      </c>
      <c r="Q3384" s="1">
        <v>46.938018</v>
      </c>
      <c r="R3384" s="1">
        <v>13.46128</v>
      </c>
      <c r="S3384" s="1">
        <v>17988.532450999999</v>
      </c>
      <c r="T3384">
        <f t="shared" si="52"/>
        <v>14.601267</v>
      </c>
    </row>
    <row r="3385" spans="1:20">
      <c r="A3385" s="1">
        <v>37.407035</v>
      </c>
      <c r="B3385" s="1">
        <v>31.823003</v>
      </c>
      <c r="C3385" s="1">
        <v>30.576260000000001</v>
      </c>
      <c r="D3385" s="1">
        <v>31.889182999999999</v>
      </c>
      <c r="E3385" s="1">
        <v>29.13157</v>
      </c>
      <c r="F3385" s="1">
        <v>25.782164000000002</v>
      </c>
      <c r="G3385" s="1">
        <v>24.921606000000001</v>
      </c>
      <c r="H3385" s="1">
        <v>26.822312</v>
      </c>
      <c r="I3385" s="1">
        <v>24.829654999999999</v>
      </c>
      <c r="J3385" s="1">
        <v>30.061588</v>
      </c>
      <c r="K3385" s="1">
        <v>26.094331</v>
      </c>
      <c r="L3385" s="1">
        <v>28.523824999999999</v>
      </c>
      <c r="M3385" s="1">
        <v>52.345038000000002</v>
      </c>
      <c r="N3385" s="1">
        <v>32.685181999999998</v>
      </c>
      <c r="O3385" s="1">
        <v>21.226686000000001</v>
      </c>
      <c r="P3385" s="1">
        <v>20.977032000000001</v>
      </c>
      <c r="Q3385" s="1">
        <v>46.938018</v>
      </c>
      <c r="R3385" s="1">
        <v>13.197328000000001</v>
      </c>
      <c r="S3385" s="1">
        <v>17987.961562</v>
      </c>
      <c r="T3385">
        <f t="shared" si="52"/>
        <v>14.865219000000003</v>
      </c>
    </row>
    <row r="3386" spans="1:20">
      <c r="A3386" s="1">
        <v>37.209223999999999</v>
      </c>
      <c r="B3386" s="1">
        <v>32.135407000000001</v>
      </c>
      <c r="C3386" s="1">
        <v>30.574124000000001</v>
      </c>
      <c r="D3386" s="1">
        <v>31.884198000000001</v>
      </c>
      <c r="E3386" s="1">
        <v>29.124866999999998</v>
      </c>
      <c r="F3386" s="1">
        <v>25.763283999999999</v>
      </c>
      <c r="G3386" s="1">
        <v>24.898527999999999</v>
      </c>
      <c r="H3386" s="1">
        <v>26.816551</v>
      </c>
      <c r="I3386" s="1">
        <v>24.833971999999999</v>
      </c>
      <c r="J3386" s="1">
        <v>30.064392000000002</v>
      </c>
      <c r="K3386" s="1">
        <v>26.108798</v>
      </c>
      <c r="L3386" s="1">
        <v>28.506820999999999</v>
      </c>
      <c r="M3386" s="1">
        <v>52.361674999999998</v>
      </c>
      <c r="N3386" s="1">
        <v>32.67989</v>
      </c>
      <c r="O3386" s="1">
        <v>21.235256</v>
      </c>
      <c r="P3386" s="1">
        <v>20.975918</v>
      </c>
      <c r="Q3386" s="1">
        <v>46.938018</v>
      </c>
      <c r="R3386" s="1">
        <v>13.197328000000001</v>
      </c>
      <c r="S3386" s="1">
        <v>17988.529837999999</v>
      </c>
      <c r="T3386">
        <f t="shared" si="52"/>
        <v>14.865219000000003</v>
      </c>
    </row>
    <row r="3387" spans="1:20">
      <c r="A3387" s="1">
        <v>37.682834</v>
      </c>
      <c r="B3387" s="1">
        <v>32.278190000000002</v>
      </c>
      <c r="C3387" s="1">
        <v>30.614985999999998</v>
      </c>
      <c r="D3387" s="1">
        <v>31.930465000000002</v>
      </c>
      <c r="E3387" s="1">
        <v>29.113757</v>
      </c>
      <c r="F3387" s="1">
        <v>25.765048</v>
      </c>
      <c r="G3387" s="1">
        <v>24.892789</v>
      </c>
      <c r="H3387" s="1">
        <v>26.827307000000001</v>
      </c>
      <c r="I3387" s="1">
        <v>24.832269</v>
      </c>
      <c r="J3387" s="1">
        <v>30.067596999999999</v>
      </c>
      <c r="K3387" s="1">
        <v>26.111315000000001</v>
      </c>
      <c r="L3387" s="1">
        <v>28.518667000000001</v>
      </c>
      <c r="M3387" s="1">
        <v>52.380583000000001</v>
      </c>
      <c r="N3387" s="1">
        <v>32.686661999999998</v>
      </c>
      <c r="O3387" s="1">
        <v>21.230945999999999</v>
      </c>
      <c r="P3387" s="1">
        <v>20.994116000000002</v>
      </c>
      <c r="Q3387" s="1">
        <v>46.938018</v>
      </c>
      <c r="R3387" s="1">
        <v>13.46128</v>
      </c>
      <c r="S3387" s="1">
        <v>17988.000733000001</v>
      </c>
      <c r="T3387">
        <f t="shared" si="52"/>
        <v>14.601267</v>
      </c>
    </row>
    <row r="3388" spans="1:20">
      <c r="A3388" s="1">
        <v>37.634011999999998</v>
      </c>
      <c r="B3388" s="1">
        <v>32.253551999999999</v>
      </c>
      <c r="C3388" s="1">
        <v>30.675363999999998</v>
      </c>
      <c r="D3388" s="1">
        <v>31.818128000000002</v>
      </c>
      <c r="E3388" s="1">
        <v>29.130419</v>
      </c>
      <c r="F3388" s="1">
        <v>25.785723999999998</v>
      </c>
      <c r="G3388" s="1">
        <v>24.936458999999999</v>
      </c>
      <c r="H3388" s="1">
        <v>26.831510999999999</v>
      </c>
      <c r="I3388" s="1">
        <v>24.826052000000001</v>
      </c>
      <c r="J3388" s="1">
        <v>30.071479</v>
      </c>
      <c r="K3388" s="1">
        <v>26.102139999999999</v>
      </c>
      <c r="L3388" s="1">
        <v>28.503409999999999</v>
      </c>
      <c r="M3388" s="1">
        <v>52.387962999999999</v>
      </c>
      <c r="N3388" s="1">
        <v>32.696809000000002</v>
      </c>
      <c r="O3388" s="1">
        <v>21.234853000000001</v>
      </c>
      <c r="P3388" s="1">
        <v>21.042892999999999</v>
      </c>
      <c r="Q3388" s="1">
        <v>46.938018</v>
      </c>
      <c r="R3388" s="1">
        <v>13.46128</v>
      </c>
      <c r="S3388" s="1">
        <v>17988.496818</v>
      </c>
      <c r="T3388">
        <f t="shared" si="52"/>
        <v>14.601267</v>
      </c>
    </row>
    <row r="3389" spans="1:20">
      <c r="A3389" s="1">
        <v>37.405079999999998</v>
      </c>
      <c r="B3389" s="1">
        <v>31.939204</v>
      </c>
      <c r="C3389" s="1">
        <v>30.651133999999999</v>
      </c>
      <c r="D3389" s="1">
        <v>31.817222000000001</v>
      </c>
      <c r="E3389" s="1">
        <v>29.145707999999999</v>
      </c>
      <c r="F3389" s="1">
        <v>25.814957</v>
      </c>
      <c r="G3389" s="1">
        <v>24.969937999999999</v>
      </c>
      <c r="H3389" s="1">
        <v>26.839380999999999</v>
      </c>
      <c r="I3389" s="1">
        <v>24.827375</v>
      </c>
      <c r="J3389" s="1">
        <v>30.068145999999999</v>
      </c>
      <c r="K3389" s="1">
        <v>26.090273</v>
      </c>
      <c r="L3389" s="1">
        <v>28.471499999999999</v>
      </c>
      <c r="M3389" s="1">
        <v>52.381540000000001</v>
      </c>
      <c r="N3389" s="1">
        <v>32.700843999999996</v>
      </c>
      <c r="O3389" s="1">
        <v>21.233595000000001</v>
      </c>
      <c r="P3389" s="1">
        <v>21.067795</v>
      </c>
      <c r="Q3389" s="1">
        <v>46.938018</v>
      </c>
      <c r="R3389" s="1">
        <v>13.46128</v>
      </c>
      <c r="S3389" s="1">
        <v>17987.992278000002</v>
      </c>
      <c r="T3389">
        <f t="shared" si="52"/>
        <v>14.601267</v>
      </c>
    </row>
    <row r="3390" spans="1:20">
      <c r="A3390" s="1">
        <v>37.334335000000003</v>
      </c>
      <c r="B3390" s="1">
        <v>31.928180000000001</v>
      </c>
      <c r="C3390" s="1">
        <v>30.595421000000002</v>
      </c>
      <c r="D3390" s="1">
        <v>31.865068999999998</v>
      </c>
      <c r="E3390" s="1">
        <v>29.149070999999999</v>
      </c>
      <c r="F3390" s="1">
        <v>25.808365999999999</v>
      </c>
      <c r="G3390" s="1">
        <v>24.955196000000001</v>
      </c>
      <c r="H3390" s="1">
        <v>26.839711999999999</v>
      </c>
      <c r="I3390" s="1">
        <v>24.828842000000002</v>
      </c>
      <c r="J3390" s="1">
        <v>30.061606999999999</v>
      </c>
      <c r="K3390" s="1">
        <v>26.095248000000002</v>
      </c>
      <c r="L3390" s="1">
        <v>28.444533</v>
      </c>
      <c r="M3390" s="1">
        <v>52.376908</v>
      </c>
      <c r="N3390" s="1">
        <v>32.697651999999998</v>
      </c>
      <c r="O3390" s="1">
        <v>21.246597000000001</v>
      </c>
      <c r="P3390" s="1">
        <v>21.073294000000001</v>
      </c>
      <c r="Q3390" s="1">
        <v>46.938018</v>
      </c>
      <c r="R3390" s="1">
        <v>13.46128</v>
      </c>
      <c r="S3390" s="1">
        <v>17988.472881999998</v>
      </c>
      <c r="T3390">
        <f t="shared" si="52"/>
        <v>14.601267</v>
      </c>
    </row>
    <row r="3391" spans="1:20">
      <c r="A3391" s="1">
        <v>37.403953000000001</v>
      </c>
      <c r="B3391" s="1">
        <v>32.236305000000002</v>
      </c>
      <c r="C3391" s="1">
        <v>30.611552</v>
      </c>
      <c r="D3391" s="1">
        <v>31.86196</v>
      </c>
      <c r="E3391" s="1">
        <v>29.129563999999998</v>
      </c>
      <c r="F3391" s="1">
        <v>25.791014000000001</v>
      </c>
      <c r="G3391" s="1">
        <v>24.9283</v>
      </c>
      <c r="H3391" s="1">
        <v>26.860717000000001</v>
      </c>
      <c r="I3391" s="1">
        <v>24.819958</v>
      </c>
      <c r="J3391" s="1">
        <v>30.06484</v>
      </c>
      <c r="K3391" s="1">
        <v>26.096159</v>
      </c>
      <c r="L3391" s="1">
        <v>28.424368000000001</v>
      </c>
      <c r="M3391" s="1">
        <v>52.373286</v>
      </c>
      <c r="N3391" s="1">
        <v>32.705365</v>
      </c>
      <c r="O3391" s="1">
        <v>21.247164000000001</v>
      </c>
      <c r="P3391" s="1">
        <v>21.096823000000001</v>
      </c>
      <c r="Q3391" s="1">
        <v>46.938018</v>
      </c>
      <c r="R3391" s="1">
        <v>13.197328000000001</v>
      </c>
      <c r="S3391" s="1">
        <v>17988.000530000001</v>
      </c>
      <c r="T3391">
        <f t="shared" si="52"/>
        <v>14.865219000000003</v>
      </c>
    </row>
    <row r="3392" spans="1:20">
      <c r="A3392" s="1">
        <v>37.713628</v>
      </c>
      <c r="B3392" s="1">
        <v>32.263013999999998</v>
      </c>
      <c r="C3392" s="1">
        <v>30.634837999999998</v>
      </c>
      <c r="D3392" s="1">
        <v>31.853639999999999</v>
      </c>
      <c r="E3392" s="1">
        <v>29.136156</v>
      </c>
      <c r="F3392" s="1">
        <v>25.808322</v>
      </c>
      <c r="G3392" s="1">
        <v>24.942463</v>
      </c>
      <c r="H3392" s="1">
        <v>26.863553</v>
      </c>
      <c r="I3392" s="1">
        <v>24.806149000000001</v>
      </c>
      <c r="J3392" s="1">
        <v>30.061108999999998</v>
      </c>
      <c r="K3392" s="1">
        <v>26.102149000000001</v>
      </c>
      <c r="L3392" s="1">
        <v>28.440104000000002</v>
      </c>
      <c r="M3392" s="1">
        <v>52.389443999999997</v>
      </c>
      <c r="N3392" s="1">
        <v>32.710861000000001</v>
      </c>
      <c r="O3392" s="1">
        <v>21.253972000000001</v>
      </c>
      <c r="P3392" s="1">
        <v>21.098244000000001</v>
      </c>
      <c r="Q3392" s="1">
        <v>46.938018</v>
      </c>
      <c r="R3392" s="1">
        <v>13.197328000000001</v>
      </c>
      <c r="S3392" s="1">
        <v>17988.511097999999</v>
      </c>
      <c r="T3392">
        <f t="shared" si="52"/>
        <v>14.865219000000003</v>
      </c>
    </row>
    <row r="3393" spans="1:20">
      <c r="A3393" s="1">
        <v>37.531402999999997</v>
      </c>
      <c r="B3393" s="1">
        <v>32.208762999999998</v>
      </c>
      <c r="C3393" s="1">
        <v>30.713491000000001</v>
      </c>
      <c r="D3393" s="1">
        <v>31.793386999999999</v>
      </c>
      <c r="E3393" s="1">
        <v>29.163741999999999</v>
      </c>
      <c r="F3393" s="1">
        <v>25.843036999999999</v>
      </c>
      <c r="G3393" s="1">
        <v>24.991523000000001</v>
      </c>
      <c r="H3393" s="1">
        <v>26.874994000000001</v>
      </c>
      <c r="I3393" s="1">
        <v>24.790438000000002</v>
      </c>
      <c r="J3393" s="1">
        <v>30.065000999999999</v>
      </c>
      <c r="K3393" s="1">
        <v>26.086860000000001</v>
      </c>
      <c r="L3393" s="1">
        <v>28.476994999999999</v>
      </c>
      <c r="M3393" s="1">
        <v>52.399040999999997</v>
      </c>
      <c r="N3393" s="1">
        <v>32.730493000000003</v>
      </c>
      <c r="O3393" s="1">
        <v>21.25047</v>
      </c>
      <c r="P3393" s="1">
        <v>21.099530999999999</v>
      </c>
      <c r="Q3393" s="1">
        <v>46.938018</v>
      </c>
      <c r="R3393" s="1">
        <v>13.197328000000001</v>
      </c>
      <c r="S3393" s="1">
        <v>17987.993149999998</v>
      </c>
      <c r="T3393">
        <f t="shared" si="52"/>
        <v>14.865219000000003</v>
      </c>
    </row>
    <row r="3394" spans="1:20">
      <c r="A3394" s="1">
        <v>37.426423999999997</v>
      </c>
      <c r="B3394" s="1">
        <v>31.831181999999998</v>
      </c>
      <c r="C3394" s="1">
        <v>30.637564999999999</v>
      </c>
      <c r="D3394" s="1">
        <v>31.822206000000001</v>
      </c>
      <c r="E3394" s="1">
        <v>29.175155</v>
      </c>
      <c r="F3394" s="1">
        <v>25.863154999999999</v>
      </c>
      <c r="G3394" s="1">
        <v>25.013300000000001</v>
      </c>
      <c r="H3394" s="1">
        <v>26.894181</v>
      </c>
      <c r="I3394" s="1">
        <v>24.77861</v>
      </c>
      <c r="J3394" s="1">
        <v>30.057400000000001</v>
      </c>
      <c r="K3394" s="1">
        <v>26.079675999999999</v>
      </c>
      <c r="L3394" s="1">
        <v>28.442029999999999</v>
      </c>
      <c r="M3394" s="1">
        <v>52.383038999999997</v>
      </c>
      <c r="N3394" s="1">
        <v>32.733162999999998</v>
      </c>
      <c r="O3394" s="1">
        <v>21.255519</v>
      </c>
      <c r="P3394" s="1">
        <v>21.118278</v>
      </c>
      <c r="Q3394" s="1">
        <v>46.938018</v>
      </c>
      <c r="R3394" s="1">
        <v>13.197328000000001</v>
      </c>
      <c r="S3394" s="1">
        <v>17988.524463000002</v>
      </c>
      <c r="T3394">
        <f t="shared" si="52"/>
        <v>14.865219000000003</v>
      </c>
    </row>
    <row r="3395" spans="1:20">
      <c r="A3395" s="1">
        <v>37.189196000000003</v>
      </c>
      <c r="B3395" s="1">
        <v>32.018915999999997</v>
      </c>
      <c r="C3395" s="1">
        <v>30.582712999999998</v>
      </c>
      <c r="D3395" s="1">
        <v>31.849143999999999</v>
      </c>
      <c r="E3395" s="1">
        <v>29.186088000000002</v>
      </c>
      <c r="F3395" s="1">
        <v>25.853997</v>
      </c>
      <c r="G3395" s="1">
        <v>24.983478000000002</v>
      </c>
      <c r="H3395" s="1">
        <v>26.896453000000001</v>
      </c>
      <c r="I3395" s="1">
        <v>24.767251000000002</v>
      </c>
      <c r="J3395" s="1">
        <v>30.053056999999999</v>
      </c>
      <c r="K3395" s="1">
        <v>26.083538999999998</v>
      </c>
      <c r="L3395" s="1">
        <v>28.43066</v>
      </c>
      <c r="M3395" s="1">
        <v>52.383201</v>
      </c>
      <c r="N3395" s="1">
        <v>32.72851</v>
      </c>
      <c r="O3395" s="1">
        <v>21.268522000000001</v>
      </c>
      <c r="P3395" s="1">
        <v>21.133416</v>
      </c>
      <c r="Q3395" s="1">
        <v>46.938018</v>
      </c>
      <c r="R3395" s="1">
        <v>13.46128</v>
      </c>
      <c r="S3395" s="1">
        <v>17987.91029</v>
      </c>
      <c r="T3395">
        <f t="shared" ref="T3395:T3458" si="53">(Q3395-R3395)-(Q$2-R$2)</f>
        <v>14.601267</v>
      </c>
    </row>
    <row r="3396" spans="1:20">
      <c r="A3396" s="1">
        <v>37.547815</v>
      </c>
      <c r="B3396" s="1">
        <v>32.237169999999999</v>
      </c>
      <c r="C3396" s="1">
        <v>30.592376000000002</v>
      </c>
      <c r="D3396" s="1">
        <v>31.888555</v>
      </c>
      <c r="E3396" s="1">
        <v>29.173676</v>
      </c>
      <c r="F3396" s="1">
        <v>25.845877999999999</v>
      </c>
      <c r="G3396" s="1">
        <v>24.993987000000001</v>
      </c>
      <c r="H3396" s="1">
        <v>26.905847999999999</v>
      </c>
      <c r="I3396" s="1">
        <v>24.750427999999999</v>
      </c>
      <c r="J3396" s="1">
        <v>30.044884</v>
      </c>
      <c r="K3396" s="1">
        <v>26.069316000000001</v>
      </c>
      <c r="L3396" s="1">
        <v>28.449838</v>
      </c>
      <c r="M3396" s="1">
        <v>52.396728000000003</v>
      </c>
      <c r="N3396" s="1">
        <v>32.751178000000003</v>
      </c>
      <c r="O3396" s="1">
        <v>21.281949999999998</v>
      </c>
      <c r="P3396" s="1">
        <v>21.163784</v>
      </c>
      <c r="Q3396" s="1">
        <v>46.938018</v>
      </c>
      <c r="R3396" s="1">
        <v>13.46128</v>
      </c>
      <c r="S3396" s="1">
        <v>17988.526847000001</v>
      </c>
      <c r="T3396">
        <f t="shared" si="53"/>
        <v>14.601267</v>
      </c>
    </row>
    <row r="3397" spans="1:20">
      <c r="A3397" s="1">
        <v>37.661127999999998</v>
      </c>
      <c r="B3397" s="1">
        <v>32.196840999999999</v>
      </c>
      <c r="C3397" s="1">
        <v>30.598348999999999</v>
      </c>
      <c r="D3397" s="1">
        <v>31.825551999999998</v>
      </c>
      <c r="E3397" s="1">
        <v>29.176293999999999</v>
      </c>
      <c r="F3397" s="1">
        <v>25.848051999999999</v>
      </c>
      <c r="G3397" s="1">
        <v>25.010484000000002</v>
      </c>
      <c r="H3397" s="1">
        <v>26.891003999999999</v>
      </c>
      <c r="I3397" s="1">
        <v>24.736619000000001</v>
      </c>
      <c r="J3397" s="1">
        <v>30.046984999999999</v>
      </c>
      <c r="K3397" s="1">
        <v>26.067069</v>
      </c>
      <c r="L3397" s="1">
        <v>28.504548</v>
      </c>
      <c r="M3397" s="1">
        <v>52.423960000000001</v>
      </c>
      <c r="N3397" s="1">
        <v>32.766748999999997</v>
      </c>
      <c r="O3397" s="1">
        <v>21.286460999999999</v>
      </c>
      <c r="P3397" s="1">
        <v>21.182427000000001</v>
      </c>
      <c r="Q3397" s="1">
        <v>46.938018</v>
      </c>
      <c r="R3397" s="1">
        <v>13.46128</v>
      </c>
      <c r="S3397" s="1">
        <v>17987.956977000002</v>
      </c>
      <c r="T3397">
        <f t="shared" si="53"/>
        <v>14.601267</v>
      </c>
    </row>
    <row r="3398" spans="1:20">
      <c r="A3398" s="1">
        <v>37.398066</v>
      </c>
      <c r="B3398" s="1">
        <v>32.046492999999998</v>
      </c>
      <c r="C3398" s="1">
        <v>30.643674000000001</v>
      </c>
      <c r="D3398" s="1">
        <v>31.795000000000002</v>
      </c>
      <c r="E3398" s="1">
        <v>29.189374999999998</v>
      </c>
      <c r="F3398" s="1">
        <v>25.878056999999998</v>
      </c>
      <c r="G3398" s="1">
        <v>25.057756000000001</v>
      </c>
      <c r="H3398" s="1">
        <v>26.884212000000002</v>
      </c>
      <c r="I3398" s="1">
        <v>24.723198</v>
      </c>
      <c r="J3398" s="1">
        <v>30.036052999999999</v>
      </c>
      <c r="K3398" s="1">
        <v>26.045992999999999</v>
      </c>
      <c r="L3398" s="1">
        <v>28.512015999999999</v>
      </c>
      <c r="M3398" s="1">
        <v>52.419493000000003</v>
      </c>
      <c r="N3398" s="1">
        <v>32.771239000000001</v>
      </c>
      <c r="O3398" s="1">
        <v>21.295338999999998</v>
      </c>
      <c r="P3398" s="1">
        <v>21.204037</v>
      </c>
      <c r="Q3398" s="1">
        <v>46.938018</v>
      </c>
      <c r="R3398" s="1">
        <v>13.46128</v>
      </c>
      <c r="S3398" s="1">
        <v>17988.478419999999</v>
      </c>
      <c r="T3398">
        <f t="shared" si="53"/>
        <v>14.601267</v>
      </c>
    </row>
    <row r="3399" spans="1:20">
      <c r="A3399" s="1">
        <v>37.361494</v>
      </c>
      <c r="B3399" s="1">
        <v>31.750900999999999</v>
      </c>
      <c r="C3399" s="1">
        <v>30.568187999999999</v>
      </c>
      <c r="D3399" s="1">
        <v>31.866420000000002</v>
      </c>
      <c r="E3399" s="1">
        <v>29.202905000000001</v>
      </c>
      <c r="F3399" s="1">
        <v>25.885842</v>
      </c>
      <c r="G3399" s="1">
        <v>25.054956000000001</v>
      </c>
      <c r="H3399" s="1">
        <v>26.868545000000001</v>
      </c>
      <c r="I3399" s="1">
        <v>24.711687999999999</v>
      </c>
      <c r="J3399" s="1">
        <v>30.017907999999998</v>
      </c>
      <c r="K3399" s="1">
        <v>26.052036000000001</v>
      </c>
      <c r="L3399" s="1">
        <v>28.492863</v>
      </c>
      <c r="M3399" s="1">
        <v>52.428592000000002</v>
      </c>
      <c r="N3399" s="1">
        <v>32.771816999999999</v>
      </c>
      <c r="O3399" s="1">
        <v>21.310198</v>
      </c>
      <c r="P3399" s="1">
        <v>21.221287</v>
      </c>
      <c r="Q3399" s="1">
        <v>46.938018</v>
      </c>
      <c r="R3399" s="1">
        <v>13.46128</v>
      </c>
      <c r="S3399" s="1">
        <v>17987.987198999999</v>
      </c>
      <c r="T3399">
        <f t="shared" si="53"/>
        <v>14.601267</v>
      </c>
    </row>
    <row r="3400" spans="1:20">
      <c r="A3400" s="1">
        <v>37.110653999999997</v>
      </c>
      <c r="B3400" s="1">
        <v>32.020705999999997</v>
      </c>
      <c r="C3400" s="1">
        <v>30.538326000000001</v>
      </c>
      <c r="D3400" s="1">
        <v>31.874451000000001</v>
      </c>
      <c r="E3400" s="1">
        <v>29.203907999999998</v>
      </c>
      <c r="F3400" s="1">
        <v>25.876982999999999</v>
      </c>
      <c r="G3400" s="1">
        <v>25.021446999999998</v>
      </c>
      <c r="H3400" s="1">
        <v>26.855107</v>
      </c>
      <c r="I3400" s="1">
        <v>24.706142</v>
      </c>
      <c r="J3400" s="1">
        <v>30.001151</v>
      </c>
      <c r="K3400" s="1">
        <v>26.058820000000001</v>
      </c>
      <c r="L3400" s="1">
        <v>28.509875999999998</v>
      </c>
      <c r="M3400" s="1">
        <v>52.457630999999999</v>
      </c>
      <c r="N3400" s="1">
        <v>32.797046000000002</v>
      </c>
      <c r="O3400" s="1">
        <v>21.327596</v>
      </c>
      <c r="P3400" s="1">
        <v>21.235762000000001</v>
      </c>
      <c r="Q3400" s="1">
        <v>46.938018</v>
      </c>
      <c r="R3400" s="1">
        <v>13.46128</v>
      </c>
      <c r="S3400" s="1">
        <v>17988.436818999999</v>
      </c>
      <c r="T3400">
        <f t="shared" si="53"/>
        <v>14.601267</v>
      </c>
    </row>
    <row r="3401" spans="1:20">
      <c r="A3401" s="1">
        <v>37.604669000000001</v>
      </c>
      <c r="B3401" s="1">
        <v>32.175705000000001</v>
      </c>
      <c r="C3401" s="1">
        <v>30.580324000000001</v>
      </c>
      <c r="D3401" s="1">
        <v>31.948924999999999</v>
      </c>
      <c r="E3401" s="1">
        <v>29.187473000000001</v>
      </c>
      <c r="F3401" s="1">
        <v>25.867840000000001</v>
      </c>
      <c r="G3401" s="1">
        <v>24.990758</v>
      </c>
      <c r="H3401" s="1">
        <v>26.834070000000001</v>
      </c>
      <c r="I3401" s="1">
        <v>24.703959999999999</v>
      </c>
      <c r="J3401" s="1">
        <v>30.002056</v>
      </c>
      <c r="K3401" s="1">
        <v>26.081610999999999</v>
      </c>
      <c r="L3401" s="1">
        <v>28.530835</v>
      </c>
      <c r="M3401" s="1">
        <v>52.475926999999999</v>
      </c>
      <c r="N3401" s="1">
        <v>32.801605000000002</v>
      </c>
      <c r="O3401" s="1">
        <v>21.321279000000001</v>
      </c>
      <c r="P3401" s="1">
        <v>21.263293000000001</v>
      </c>
      <c r="Q3401" s="1">
        <v>46.938018</v>
      </c>
      <c r="R3401" s="1">
        <v>13.46128</v>
      </c>
      <c r="S3401" s="1">
        <v>17987.986233</v>
      </c>
      <c r="T3401">
        <f t="shared" si="53"/>
        <v>14.601267</v>
      </c>
    </row>
    <row r="3402" spans="1:20">
      <c r="A3402" s="1">
        <v>37.556856000000003</v>
      </c>
      <c r="B3402" s="1">
        <v>32.117846</v>
      </c>
      <c r="C3402" s="1">
        <v>30.615414999999999</v>
      </c>
      <c r="D3402" s="1">
        <v>31.844735</v>
      </c>
      <c r="E3402" s="1">
        <v>29.201353000000001</v>
      </c>
      <c r="F3402" s="1">
        <v>25.882556000000001</v>
      </c>
      <c r="G3402" s="1">
        <v>25.004745</v>
      </c>
      <c r="H3402" s="1">
        <v>26.827411000000001</v>
      </c>
      <c r="I3402" s="1">
        <v>24.685635999999999</v>
      </c>
      <c r="J3402" s="1">
        <v>29.998687</v>
      </c>
      <c r="K3402" s="1">
        <v>26.072177</v>
      </c>
      <c r="L3402" s="1">
        <v>28.550086</v>
      </c>
      <c r="M3402" s="1">
        <v>52.487748000000003</v>
      </c>
      <c r="N3402" s="1">
        <v>32.814774</v>
      </c>
      <c r="O3402" s="1">
        <v>21.310233</v>
      </c>
      <c r="P3402" s="1">
        <v>21.258602</v>
      </c>
      <c r="Q3402" s="1">
        <v>46.938018</v>
      </c>
      <c r="R3402" s="1">
        <v>13.46128</v>
      </c>
      <c r="S3402" s="1">
        <v>17988.45707</v>
      </c>
      <c r="T3402">
        <f t="shared" si="53"/>
        <v>14.601267</v>
      </c>
    </row>
    <row r="3403" spans="1:20">
      <c r="A3403" s="1">
        <v>37.307364999999997</v>
      </c>
      <c r="B3403" s="1">
        <v>31.787544</v>
      </c>
      <c r="C3403" s="1">
        <v>30.606213</v>
      </c>
      <c r="D3403" s="1">
        <v>31.849397</v>
      </c>
      <c r="E3403" s="1">
        <v>29.212358999999999</v>
      </c>
      <c r="F3403" s="1">
        <v>25.904741999999999</v>
      </c>
      <c r="G3403" s="1">
        <v>25.022020000000001</v>
      </c>
      <c r="H3403" s="1">
        <v>26.810115</v>
      </c>
      <c r="I3403" s="1">
        <v>24.674372000000002</v>
      </c>
      <c r="J3403" s="1">
        <v>29.987074</v>
      </c>
      <c r="K3403" s="1">
        <v>26.079934999999999</v>
      </c>
      <c r="L3403" s="1">
        <v>28.540168999999999</v>
      </c>
      <c r="M3403" s="1">
        <v>52.500458999999999</v>
      </c>
      <c r="N3403" s="1">
        <v>32.813172999999999</v>
      </c>
      <c r="O3403" s="1">
        <v>21.314965000000001</v>
      </c>
      <c r="P3403" s="1">
        <v>21.248963</v>
      </c>
      <c r="Q3403" s="1">
        <v>46.938018</v>
      </c>
      <c r="R3403" s="1">
        <v>13.46128</v>
      </c>
      <c r="S3403" s="1">
        <v>17987.983837</v>
      </c>
      <c r="T3403">
        <f t="shared" si="53"/>
        <v>14.601267</v>
      </c>
    </row>
    <row r="3404" spans="1:20">
      <c r="A3404" s="1">
        <v>37.242674000000001</v>
      </c>
      <c r="B3404" s="1">
        <v>31.695779000000002</v>
      </c>
      <c r="C3404" s="1">
        <v>30.542984000000001</v>
      </c>
      <c r="D3404" s="1">
        <v>31.90673</v>
      </c>
      <c r="E3404" s="1">
        <v>29.226330999999998</v>
      </c>
      <c r="F3404" s="1">
        <v>25.87285</v>
      </c>
      <c r="G3404" s="1">
        <v>24.971101000000001</v>
      </c>
      <c r="H3404" s="1">
        <v>26.800726999999998</v>
      </c>
      <c r="I3404" s="1">
        <v>24.676655</v>
      </c>
      <c r="J3404" s="1">
        <v>29.989682999999999</v>
      </c>
      <c r="K3404" s="1">
        <v>26.094995999999998</v>
      </c>
      <c r="L3404" s="1">
        <v>28.5289</v>
      </c>
      <c r="M3404" s="1">
        <v>52.504165999999998</v>
      </c>
      <c r="N3404" s="1">
        <v>32.796571999999998</v>
      </c>
      <c r="O3404" s="1">
        <v>21.310487999999999</v>
      </c>
      <c r="P3404" s="1">
        <v>21.251124000000001</v>
      </c>
      <c r="Q3404" s="1">
        <v>47.193120999999998</v>
      </c>
      <c r="R3404" s="1">
        <v>13.46128</v>
      </c>
      <c r="S3404" s="1">
        <v>17988.525393</v>
      </c>
      <c r="T3404">
        <f t="shared" si="53"/>
        <v>14.856369999999998</v>
      </c>
    </row>
    <row r="3405" spans="1:20">
      <c r="A3405" s="1">
        <v>37.231938999999997</v>
      </c>
      <c r="B3405" s="1">
        <v>31.988426</v>
      </c>
      <c r="C3405" s="1">
        <v>30.540873000000001</v>
      </c>
      <c r="D3405" s="1">
        <v>31.910527999999999</v>
      </c>
      <c r="E3405" s="1">
        <v>29.207298999999999</v>
      </c>
      <c r="F3405" s="1">
        <v>25.825634000000001</v>
      </c>
      <c r="G3405" s="1">
        <v>24.934011000000002</v>
      </c>
      <c r="H3405" s="1">
        <v>26.777491000000001</v>
      </c>
      <c r="I3405" s="1">
        <v>24.673829999999999</v>
      </c>
      <c r="J3405" s="1">
        <v>29.994382000000002</v>
      </c>
      <c r="K3405" s="1">
        <v>26.112518999999999</v>
      </c>
      <c r="L3405" s="1">
        <v>28.518771000000001</v>
      </c>
      <c r="M3405" s="1">
        <v>52.523713999999998</v>
      </c>
      <c r="N3405" s="1">
        <v>32.763661999999997</v>
      </c>
      <c r="O3405" s="1">
        <v>21.319873000000001</v>
      </c>
      <c r="P3405" s="1">
        <v>21.248864999999999</v>
      </c>
      <c r="Q3405" s="1">
        <v>46.938018</v>
      </c>
      <c r="R3405" s="1">
        <v>13.46128</v>
      </c>
      <c r="S3405" s="1">
        <v>17987.954906999999</v>
      </c>
      <c r="T3405">
        <f t="shared" si="53"/>
        <v>14.601267</v>
      </c>
    </row>
    <row r="3406" spans="1:20">
      <c r="A3406" s="1">
        <v>37.590114</v>
      </c>
      <c r="B3406" s="1">
        <v>32.028505000000003</v>
      </c>
      <c r="C3406" s="1">
        <v>30.546809</v>
      </c>
      <c r="D3406" s="1">
        <v>31.934975999999999</v>
      </c>
      <c r="E3406" s="1">
        <v>29.193270999999999</v>
      </c>
      <c r="F3406" s="1">
        <v>25.799391</v>
      </c>
      <c r="G3406" s="1">
        <v>24.920248000000001</v>
      </c>
      <c r="H3406" s="1">
        <v>26.760047</v>
      </c>
      <c r="I3406" s="1">
        <v>24.673369999999998</v>
      </c>
      <c r="J3406" s="1">
        <v>29.997416000000001</v>
      </c>
      <c r="K3406" s="1">
        <v>26.107295000000001</v>
      </c>
      <c r="L3406" s="1">
        <v>28.556155</v>
      </c>
      <c r="M3406" s="1">
        <v>52.536889000000002</v>
      </c>
      <c r="N3406" s="1">
        <v>32.763478999999997</v>
      </c>
      <c r="O3406" s="1">
        <v>21.317494</v>
      </c>
      <c r="P3406" s="1">
        <v>21.241952999999999</v>
      </c>
      <c r="Q3406" s="1">
        <v>47.193120999999998</v>
      </c>
      <c r="R3406" s="1">
        <v>13.46128</v>
      </c>
      <c r="S3406" s="1">
        <v>17988.531074999999</v>
      </c>
      <c r="T3406">
        <f t="shared" si="53"/>
        <v>14.856369999999998</v>
      </c>
    </row>
    <row r="3407" spans="1:20">
      <c r="A3407" s="1">
        <v>37.436923</v>
      </c>
      <c r="B3407" s="1">
        <v>31.966315999999999</v>
      </c>
      <c r="C3407" s="1">
        <v>30.612749000000001</v>
      </c>
      <c r="D3407" s="1">
        <v>31.864118999999999</v>
      </c>
      <c r="E3407" s="1">
        <v>29.200533</v>
      </c>
      <c r="F3407" s="1">
        <v>25.801631</v>
      </c>
      <c r="G3407" s="1">
        <v>24.940370999999999</v>
      </c>
      <c r="H3407" s="1">
        <v>26.731366000000001</v>
      </c>
      <c r="I3407" s="1">
        <v>24.666442</v>
      </c>
      <c r="J3407" s="1">
        <v>29.995950000000001</v>
      </c>
      <c r="K3407" s="1">
        <v>26.099861000000001</v>
      </c>
      <c r="L3407" s="1">
        <v>28.588671000000001</v>
      </c>
      <c r="M3407" s="1">
        <v>52.544058999999997</v>
      </c>
      <c r="N3407" s="1">
        <v>32.758755000000001</v>
      </c>
      <c r="O3407" s="1">
        <v>21.319737</v>
      </c>
      <c r="P3407" s="1">
        <v>21.196269999999998</v>
      </c>
      <c r="Q3407" s="1">
        <v>46.938018</v>
      </c>
      <c r="R3407" s="1">
        <v>13.46128</v>
      </c>
      <c r="S3407" s="1">
        <v>17988.011934999999</v>
      </c>
      <c r="T3407">
        <f t="shared" si="53"/>
        <v>14.601267</v>
      </c>
    </row>
    <row r="3408" spans="1:20">
      <c r="A3408" s="1">
        <v>37.308956000000002</v>
      </c>
      <c r="B3408" s="1">
        <v>31.590273</v>
      </c>
      <c r="C3408" s="1">
        <v>30.539187999999999</v>
      </c>
      <c r="D3408" s="1">
        <v>31.892485000000001</v>
      </c>
      <c r="E3408" s="1">
        <v>29.18253</v>
      </c>
      <c r="F3408" s="1">
        <v>25.802323999999999</v>
      </c>
      <c r="G3408" s="1">
        <v>24.945975000000001</v>
      </c>
      <c r="H3408" s="1">
        <v>26.739591000000001</v>
      </c>
      <c r="I3408" s="1">
        <v>24.673660000000002</v>
      </c>
      <c r="J3408" s="1">
        <v>30.000765999999999</v>
      </c>
      <c r="K3408" s="1">
        <v>26.096291000000001</v>
      </c>
      <c r="L3408" s="1">
        <v>28.561488000000001</v>
      </c>
      <c r="M3408" s="1">
        <v>52.494902000000003</v>
      </c>
      <c r="N3408" s="1">
        <v>32.746808999999999</v>
      </c>
      <c r="O3408" s="1">
        <v>21.325589000000001</v>
      </c>
      <c r="P3408" s="1">
        <v>21.225031000000001</v>
      </c>
      <c r="Q3408" s="1">
        <v>46.938018</v>
      </c>
      <c r="R3408" s="1">
        <v>13.725232</v>
      </c>
      <c r="S3408" s="1">
        <v>17988.534749999999</v>
      </c>
      <c r="T3408">
        <f t="shared" si="53"/>
        <v>14.337315000000004</v>
      </c>
    </row>
    <row r="3409" spans="1:20">
      <c r="A3409" s="1">
        <v>37.115648</v>
      </c>
      <c r="B3409" s="1">
        <v>31.722000999999999</v>
      </c>
      <c r="C3409" s="1">
        <v>30.484362999999998</v>
      </c>
      <c r="D3409" s="1">
        <v>31.926879</v>
      </c>
      <c r="E3409" s="1">
        <v>29.165004</v>
      </c>
      <c r="F3409" s="1">
        <v>25.770495</v>
      </c>
      <c r="G3409" s="1">
        <v>24.895586000000002</v>
      </c>
      <c r="H3409" s="1">
        <v>26.726773999999999</v>
      </c>
      <c r="I3409" s="1">
        <v>24.682964999999999</v>
      </c>
      <c r="J3409" s="1">
        <v>29.99295</v>
      </c>
      <c r="K3409" s="1">
        <v>26.104361000000001</v>
      </c>
      <c r="L3409" s="1">
        <v>28.556467000000001</v>
      </c>
      <c r="M3409" s="1">
        <v>52.476917999999998</v>
      </c>
      <c r="N3409" s="1">
        <v>32.730817999999999</v>
      </c>
      <c r="O3409" s="1">
        <v>21.333957999999999</v>
      </c>
      <c r="P3409" s="1">
        <v>21.211962</v>
      </c>
      <c r="Q3409" s="1">
        <v>46.938018</v>
      </c>
      <c r="R3409" s="1">
        <v>13.46128</v>
      </c>
      <c r="S3409" s="1">
        <v>17988.026107000002</v>
      </c>
      <c r="T3409">
        <f t="shared" si="53"/>
        <v>14.601267</v>
      </c>
    </row>
    <row r="3410" spans="1:20">
      <c r="A3410" s="1">
        <v>37.409010000000002</v>
      </c>
      <c r="B3410" s="1">
        <v>31.986979999999999</v>
      </c>
      <c r="C3410" s="1">
        <v>30.511528999999999</v>
      </c>
      <c r="D3410" s="1">
        <v>31.967462000000001</v>
      </c>
      <c r="E3410" s="1">
        <v>29.140827999999999</v>
      </c>
      <c r="F3410" s="1">
        <v>25.744691</v>
      </c>
      <c r="G3410" s="1">
        <v>24.863676000000002</v>
      </c>
      <c r="H3410" s="1">
        <v>26.734479</v>
      </c>
      <c r="I3410" s="1">
        <v>24.682644</v>
      </c>
      <c r="J3410" s="1">
        <v>30.003447000000001</v>
      </c>
      <c r="K3410" s="1">
        <v>26.112159999999999</v>
      </c>
      <c r="L3410" s="1">
        <v>28.583917</v>
      </c>
      <c r="M3410" s="1">
        <v>52.473284</v>
      </c>
      <c r="N3410" s="1">
        <v>32.726725999999999</v>
      </c>
      <c r="O3410" s="1">
        <v>21.322593999999999</v>
      </c>
      <c r="P3410" s="1">
        <v>21.217206000000001</v>
      </c>
      <c r="Q3410" s="1">
        <v>46.938018</v>
      </c>
      <c r="R3410" s="1">
        <v>13.46128</v>
      </c>
      <c r="S3410" s="1">
        <v>17988.543768</v>
      </c>
      <c r="T3410">
        <f t="shared" si="53"/>
        <v>14.601267</v>
      </c>
    </row>
    <row r="3411" spans="1:20">
      <c r="A3411" s="1">
        <v>37.597915999999998</v>
      </c>
      <c r="B3411" s="1">
        <v>31.98244</v>
      </c>
      <c r="C3411" s="1">
        <v>30.525143</v>
      </c>
      <c r="D3411" s="1">
        <v>31.918495</v>
      </c>
      <c r="E3411" s="1">
        <v>29.113347000000001</v>
      </c>
      <c r="F3411" s="1">
        <v>25.733643000000001</v>
      </c>
      <c r="G3411" s="1">
        <v>24.857637</v>
      </c>
      <c r="H3411" s="1">
        <v>26.711175000000001</v>
      </c>
      <c r="I3411" s="1">
        <v>24.695098999999999</v>
      </c>
      <c r="J3411" s="1">
        <v>29.999497999999999</v>
      </c>
      <c r="K3411" s="1">
        <v>26.121613</v>
      </c>
      <c r="L3411" s="1">
        <v>28.610523000000001</v>
      </c>
      <c r="M3411" s="1">
        <v>52.469029999999997</v>
      </c>
      <c r="N3411" s="1">
        <v>32.715679000000002</v>
      </c>
      <c r="O3411" s="1">
        <v>21.312245999999998</v>
      </c>
      <c r="P3411" s="1">
        <v>21.212264000000001</v>
      </c>
      <c r="Q3411" s="1">
        <v>46.938018</v>
      </c>
      <c r="R3411" s="1">
        <v>13.46128</v>
      </c>
      <c r="S3411" s="1">
        <v>17988.070024000001</v>
      </c>
      <c r="T3411">
        <f t="shared" si="53"/>
        <v>14.601267</v>
      </c>
    </row>
    <row r="3412" spans="1:20">
      <c r="A3412" s="1">
        <v>37.365991999999999</v>
      </c>
      <c r="B3412" s="1">
        <v>31.882242999999999</v>
      </c>
      <c r="C3412" s="1">
        <v>30.584809</v>
      </c>
      <c r="D3412" s="1">
        <v>31.848282999999999</v>
      </c>
      <c r="E3412" s="1">
        <v>29.113315</v>
      </c>
      <c r="F3412" s="1">
        <v>25.760565</v>
      </c>
      <c r="G3412" s="1">
        <v>24.898616000000001</v>
      </c>
      <c r="H3412" s="1">
        <v>26.736398999999999</v>
      </c>
      <c r="I3412" s="1">
        <v>24.704587</v>
      </c>
      <c r="J3412" s="1">
        <v>29.996435000000002</v>
      </c>
      <c r="K3412" s="1">
        <v>26.105945999999999</v>
      </c>
      <c r="L3412" s="1">
        <v>28.56343</v>
      </c>
      <c r="M3412" s="1">
        <v>52.458626000000002</v>
      </c>
      <c r="N3412" s="1">
        <v>32.709943000000003</v>
      </c>
      <c r="O3412" s="1">
        <v>21.323865000000001</v>
      </c>
      <c r="P3412" s="1">
        <v>21.275424000000001</v>
      </c>
      <c r="Q3412" s="1">
        <v>46.938018</v>
      </c>
      <c r="R3412" s="1">
        <v>13.46128</v>
      </c>
      <c r="S3412" s="1">
        <v>17988.536111000001</v>
      </c>
      <c r="T3412">
        <f t="shared" si="53"/>
        <v>14.601267</v>
      </c>
    </row>
    <row r="3413" spans="1:20">
      <c r="A3413" s="1">
        <v>37.328032</v>
      </c>
      <c r="B3413" s="1">
        <v>31.547736</v>
      </c>
      <c r="C3413" s="1">
        <v>30.506789999999999</v>
      </c>
      <c r="D3413" s="1">
        <v>31.885798999999999</v>
      </c>
      <c r="E3413" s="1">
        <v>29.110451000000001</v>
      </c>
      <c r="F3413" s="1">
        <v>25.748533999999999</v>
      </c>
      <c r="G3413" s="1">
        <v>24.897535999999999</v>
      </c>
      <c r="H3413" s="1">
        <v>26.749773999999999</v>
      </c>
      <c r="I3413" s="1">
        <v>24.717884999999999</v>
      </c>
      <c r="J3413" s="1">
        <v>30.002488</v>
      </c>
      <c r="K3413" s="1">
        <v>26.123459</v>
      </c>
      <c r="L3413" s="1">
        <v>28.516262000000001</v>
      </c>
      <c r="M3413" s="1">
        <v>52.441460999999997</v>
      </c>
      <c r="N3413" s="1">
        <v>32.691327999999999</v>
      </c>
      <c r="O3413" s="1">
        <v>21.332111000000001</v>
      </c>
      <c r="P3413" s="1">
        <v>21.307791000000002</v>
      </c>
      <c r="Q3413" s="1">
        <v>46.938018</v>
      </c>
      <c r="R3413" s="1">
        <v>13.46128</v>
      </c>
      <c r="S3413" s="1">
        <v>17988.031105999999</v>
      </c>
      <c r="T3413">
        <f t="shared" si="53"/>
        <v>14.601267</v>
      </c>
    </row>
    <row r="3414" spans="1:20">
      <c r="A3414" s="1">
        <v>37.072108</v>
      </c>
      <c r="B3414" s="1">
        <v>31.820271999999999</v>
      </c>
      <c r="C3414" s="1">
        <v>30.466746000000001</v>
      </c>
      <c r="D3414" s="1">
        <v>31.865466999999999</v>
      </c>
      <c r="E3414" s="1">
        <v>29.091566</v>
      </c>
      <c r="F3414" s="1">
        <v>25.715745999999999</v>
      </c>
      <c r="G3414" s="1">
        <v>24.858409000000002</v>
      </c>
      <c r="H3414" s="1">
        <v>26.761050000000001</v>
      </c>
      <c r="I3414" s="1">
        <v>24.72982</v>
      </c>
      <c r="J3414" s="1">
        <v>30.011455000000002</v>
      </c>
      <c r="K3414" s="1">
        <v>26.125926</v>
      </c>
      <c r="L3414" s="1">
        <v>28.480139999999999</v>
      </c>
      <c r="M3414" s="1">
        <v>52.442988999999997</v>
      </c>
      <c r="N3414" s="1">
        <v>32.662965</v>
      </c>
      <c r="O3414" s="1">
        <v>21.338812000000001</v>
      </c>
      <c r="P3414" s="1">
        <v>21.323958999999999</v>
      </c>
      <c r="Q3414" s="1">
        <v>46.938018</v>
      </c>
      <c r="R3414" s="1">
        <v>13.46128</v>
      </c>
      <c r="S3414" s="1">
        <v>17988.542131999999</v>
      </c>
      <c r="T3414">
        <f t="shared" si="53"/>
        <v>14.601267</v>
      </c>
    </row>
    <row r="3415" spans="1:20">
      <c r="A3415" s="1">
        <v>37.561160000000001</v>
      </c>
      <c r="B3415" s="1">
        <v>32.016831000000003</v>
      </c>
      <c r="C3415" s="1">
        <v>30.497316999999999</v>
      </c>
      <c r="D3415" s="1">
        <v>31.908964999999998</v>
      </c>
      <c r="E3415" s="1">
        <v>29.065769</v>
      </c>
      <c r="F3415" s="1">
        <v>25.694654</v>
      </c>
      <c r="G3415" s="1">
        <v>24.837512</v>
      </c>
      <c r="H3415" s="1">
        <v>26.770012000000001</v>
      </c>
      <c r="I3415" s="1">
        <v>24.728114000000001</v>
      </c>
      <c r="J3415" s="1">
        <v>30.025414000000001</v>
      </c>
      <c r="K3415" s="1">
        <v>26.136778</v>
      </c>
      <c r="L3415" s="1">
        <v>28.461914</v>
      </c>
      <c r="M3415" s="1">
        <v>52.441603999999998</v>
      </c>
      <c r="N3415" s="1">
        <v>32.638286000000001</v>
      </c>
      <c r="O3415" s="1">
        <v>21.342072000000002</v>
      </c>
      <c r="P3415" s="1">
        <v>21.340754</v>
      </c>
      <c r="Q3415" s="1">
        <v>46.938018</v>
      </c>
      <c r="R3415" s="1">
        <v>13.46128</v>
      </c>
      <c r="S3415" s="1">
        <v>17987.989653000001</v>
      </c>
      <c r="T3415">
        <f t="shared" si="53"/>
        <v>14.601267</v>
      </c>
    </row>
    <row r="3416" spans="1:20">
      <c r="A3416" s="1">
        <v>37.569113999999999</v>
      </c>
      <c r="B3416" s="1">
        <v>31.973175000000001</v>
      </c>
      <c r="C3416" s="1">
        <v>30.49933</v>
      </c>
      <c r="D3416" s="1">
        <v>31.794625</v>
      </c>
      <c r="E3416" s="1">
        <v>29.054186000000001</v>
      </c>
      <c r="F3416" s="1">
        <v>25.703704999999999</v>
      </c>
      <c r="G3416" s="1">
        <v>24.882314999999998</v>
      </c>
      <c r="H3416" s="1">
        <v>26.778953000000001</v>
      </c>
      <c r="I3416" s="1">
        <v>24.733174000000002</v>
      </c>
      <c r="J3416" s="1">
        <v>30.022995000000002</v>
      </c>
      <c r="K3416" s="1">
        <v>26.106021999999999</v>
      </c>
      <c r="L3416" s="1">
        <v>28.460625</v>
      </c>
      <c r="M3416" s="1">
        <v>52.451687</v>
      </c>
      <c r="N3416" s="1">
        <v>32.646405999999999</v>
      </c>
      <c r="O3416" s="1">
        <v>21.355640999999999</v>
      </c>
      <c r="P3416" s="1">
        <v>21.348084</v>
      </c>
      <c r="Q3416" s="1">
        <v>46.938018</v>
      </c>
      <c r="R3416" s="1">
        <v>13.46128</v>
      </c>
      <c r="S3416" s="1">
        <v>17988.577272999999</v>
      </c>
      <c r="T3416">
        <f t="shared" si="53"/>
        <v>14.601267</v>
      </c>
    </row>
    <row r="3417" spans="1:20">
      <c r="A3417" s="1">
        <v>37.327114999999999</v>
      </c>
      <c r="B3417" s="1">
        <v>31.746466999999999</v>
      </c>
      <c r="C3417" s="1">
        <v>30.497816</v>
      </c>
      <c r="D3417" s="1">
        <v>31.76352</v>
      </c>
      <c r="E3417" s="1">
        <v>29.052098000000001</v>
      </c>
      <c r="F3417" s="1">
        <v>25.733643000000001</v>
      </c>
      <c r="G3417" s="1">
        <v>24.927178000000001</v>
      </c>
      <c r="H3417" s="1">
        <v>26.793863000000002</v>
      </c>
      <c r="I3417" s="1">
        <v>24.751515000000001</v>
      </c>
      <c r="J3417" s="1">
        <v>30.031827</v>
      </c>
      <c r="K3417" s="1">
        <v>26.091905000000001</v>
      </c>
      <c r="L3417" s="1">
        <v>28.437469</v>
      </c>
      <c r="M3417" s="1">
        <v>52.433376000000003</v>
      </c>
      <c r="N3417" s="1">
        <v>32.640192999999996</v>
      </c>
      <c r="O3417" s="1">
        <v>21.373526999999999</v>
      </c>
      <c r="P3417" s="1">
        <v>21.353712999999999</v>
      </c>
      <c r="Q3417" s="1">
        <v>46.938018</v>
      </c>
      <c r="R3417" s="1">
        <v>13.46128</v>
      </c>
      <c r="S3417" s="1">
        <v>17987.977576000001</v>
      </c>
      <c r="T3417">
        <f t="shared" si="53"/>
        <v>14.601267</v>
      </c>
    </row>
    <row r="3418" spans="1:20">
      <c r="A3418" s="1">
        <v>37.304631000000001</v>
      </c>
      <c r="B3418" s="1">
        <v>31.592756999999999</v>
      </c>
      <c r="C3418" s="1">
        <v>30.419433000000001</v>
      </c>
      <c r="D3418" s="1">
        <v>31.807259999999999</v>
      </c>
      <c r="E3418" s="1">
        <v>29.049054000000002</v>
      </c>
      <c r="F3418" s="1">
        <v>25.722216</v>
      </c>
      <c r="G3418" s="1">
        <v>24.908407</v>
      </c>
      <c r="H3418" s="1">
        <v>26.802076</v>
      </c>
      <c r="I3418" s="1">
        <v>24.765217</v>
      </c>
      <c r="J3418" s="1">
        <v>30.027449000000001</v>
      </c>
      <c r="K3418" s="1">
        <v>26.082982000000001</v>
      </c>
      <c r="L3418" s="1">
        <v>28.390485999999999</v>
      </c>
      <c r="M3418" s="1">
        <v>52.405833000000001</v>
      </c>
      <c r="N3418" s="1">
        <v>32.626446999999999</v>
      </c>
      <c r="O3418" s="1">
        <v>21.376446000000001</v>
      </c>
      <c r="P3418" s="1">
        <v>21.350469</v>
      </c>
      <c r="Q3418" s="1">
        <v>46.938018</v>
      </c>
      <c r="R3418" s="1">
        <v>13.46128</v>
      </c>
      <c r="S3418" s="1">
        <v>17988.540830999998</v>
      </c>
      <c r="T3418">
        <f t="shared" si="53"/>
        <v>14.601267</v>
      </c>
    </row>
    <row r="3419" spans="1:20">
      <c r="A3419" s="1">
        <v>37.192703999999999</v>
      </c>
      <c r="B3419" s="1">
        <v>31.911011999999999</v>
      </c>
      <c r="C3419" s="1">
        <v>30.396812000000001</v>
      </c>
      <c r="D3419" s="1">
        <v>31.797017</v>
      </c>
      <c r="E3419" s="1">
        <v>29.021567000000001</v>
      </c>
      <c r="F3419" s="1">
        <v>25.692845999999999</v>
      </c>
      <c r="G3419" s="1">
        <v>24.884305999999999</v>
      </c>
      <c r="H3419" s="1">
        <v>26.80414</v>
      </c>
      <c r="I3419" s="1">
        <v>24.775532999999999</v>
      </c>
      <c r="J3419" s="1">
        <v>30.030214999999998</v>
      </c>
      <c r="K3419" s="1">
        <v>26.079204000000001</v>
      </c>
      <c r="L3419" s="1">
        <v>28.378993000000001</v>
      </c>
      <c r="M3419" s="1">
        <v>52.395707999999999</v>
      </c>
      <c r="N3419" s="1">
        <v>32.621614000000001</v>
      </c>
      <c r="O3419" s="1">
        <v>21.386255999999999</v>
      </c>
      <c r="P3419" s="1">
        <v>21.353370000000002</v>
      </c>
      <c r="Q3419" s="1">
        <v>46.938018</v>
      </c>
      <c r="R3419" s="1">
        <v>13.46128</v>
      </c>
      <c r="S3419" s="1">
        <v>17988.009867000001</v>
      </c>
      <c r="T3419">
        <f t="shared" si="53"/>
        <v>14.601267</v>
      </c>
    </row>
    <row r="3420" spans="1:20">
      <c r="A3420" s="1">
        <v>37.624063</v>
      </c>
      <c r="B3420" s="1">
        <v>31.986699000000002</v>
      </c>
      <c r="C3420" s="1">
        <v>30.419903000000001</v>
      </c>
      <c r="D3420" s="1">
        <v>31.829912</v>
      </c>
      <c r="E3420" s="1">
        <v>29.01765</v>
      </c>
      <c r="F3420" s="1">
        <v>25.704757000000001</v>
      </c>
      <c r="G3420" s="1">
        <v>24.878077999999999</v>
      </c>
      <c r="H3420" s="1">
        <v>26.811630999999998</v>
      </c>
      <c r="I3420" s="1">
        <v>24.784621999999999</v>
      </c>
      <c r="J3420" s="1">
        <v>30.013051000000001</v>
      </c>
      <c r="K3420" s="1">
        <v>26.078002999999999</v>
      </c>
      <c r="L3420" s="1">
        <v>28.421339</v>
      </c>
      <c r="M3420" s="1">
        <v>52.410890000000002</v>
      </c>
      <c r="N3420" s="1">
        <v>32.654716000000001</v>
      </c>
      <c r="O3420" s="1">
        <v>21.392403999999999</v>
      </c>
      <c r="P3420" s="1">
        <v>21.331381</v>
      </c>
      <c r="Q3420" s="1">
        <v>46.938018</v>
      </c>
      <c r="R3420" s="1">
        <v>13.46128</v>
      </c>
      <c r="S3420" s="1">
        <v>17988.510480000001</v>
      </c>
      <c r="T3420">
        <f t="shared" si="53"/>
        <v>14.601267</v>
      </c>
    </row>
    <row r="3421" spans="1:20">
      <c r="A3421" s="1">
        <v>37.542152999999999</v>
      </c>
      <c r="B3421" s="1">
        <v>31.943842</v>
      </c>
      <c r="C3421" s="1">
        <v>30.471886999999999</v>
      </c>
      <c r="D3421" s="1">
        <v>31.725068</v>
      </c>
      <c r="E3421" s="1">
        <v>29.022504000000001</v>
      </c>
      <c r="F3421" s="1">
        <v>25.735410000000002</v>
      </c>
      <c r="G3421" s="1">
        <v>24.926670999999999</v>
      </c>
      <c r="H3421" s="1">
        <v>26.819783999999999</v>
      </c>
      <c r="I3421" s="1">
        <v>24.796358000000001</v>
      </c>
      <c r="J3421" s="1">
        <v>30.002317999999999</v>
      </c>
      <c r="K3421" s="1">
        <v>26.062327</v>
      </c>
      <c r="L3421" s="1">
        <v>28.432784999999999</v>
      </c>
      <c r="M3421" s="1">
        <v>52.401603999999999</v>
      </c>
      <c r="N3421" s="1">
        <v>32.672496000000002</v>
      </c>
      <c r="O3421" s="1">
        <v>21.389116000000001</v>
      </c>
      <c r="P3421" s="1">
        <v>21.344902999999999</v>
      </c>
      <c r="Q3421" s="1">
        <v>46.938018</v>
      </c>
      <c r="R3421" s="1">
        <v>13.46128</v>
      </c>
      <c r="S3421" s="1">
        <v>17988.029874</v>
      </c>
      <c r="T3421">
        <f t="shared" si="53"/>
        <v>14.601267</v>
      </c>
    </row>
    <row r="3422" spans="1:20">
      <c r="A3422" s="1">
        <v>37.358122999999999</v>
      </c>
      <c r="B3422" s="1">
        <v>31.605204000000001</v>
      </c>
      <c r="C3422" s="1">
        <v>30.421704999999999</v>
      </c>
      <c r="D3422" s="1">
        <v>31.721368999999999</v>
      </c>
      <c r="E3422" s="1">
        <v>29.027077999999999</v>
      </c>
      <c r="F3422" s="1">
        <v>25.750285999999999</v>
      </c>
      <c r="G3422" s="1">
        <v>24.952162000000001</v>
      </c>
      <c r="H3422" s="1">
        <v>26.830351</v>
      </c>
      <c r="I3422" s="1">
        <v>24.801286999999999</v>
      </c>
      <c r="J3422" s="1">
        <v>29.98996</v>
      </c>
      <c r="K3422" s="1">
        <v>26.046261000000001</v>
      </c>
      <c r="L3422" s="1">
        <v>28.394501999999999</v>
      </c>
      <c r="M3422" s="1">
        <v>52.365445999999999</v>
      </c>
      <c r="N3422" s="1">
        <v>32.671242999999997</v>
      </c>
      <c r="O3422" s="1">
        <v>21.401304</v>
      </c>
      <c r="P3422" s="1">
        <v>21.361322999999999</v>
      </c>
      <c r="Q3422" s="1">
        <v>46.938018</v>
      </c>
      <c r="R3422" s="1">
        <v>13.46128</v>
      </c>
      <c r="S3422" s="1">
        <v>17988.51064</v>
      </c>
      <c r="T3422">
        <f t="shared" si="53"/>
        <v>14.601267</v>
      </c>
    </row>
    <row r="3423" spans="1:20">
      <c r="A3423" s="1">
        <v>37.204421000000004</v>
      </c>
      <c r="B3423" s="1">
        <v>31.654015000000001</v>
      </c>
      <c r="C3423" s="1">
        <v>30.361616000000001</v>
      </c>
      <c r="D3423" s="1">
        <v>31.752744</v>
      </c>
      <c r="E3423" s="1">
        <v>29.03708</v>
      </c>
      <c r="F3423" s="1">
        <v>25.749683999999998</v>
      </c>
      <c r="G3423" s="1">
        <v>24.914643999999999</v>
      </c>
      <c r="H3423" s="1">
        <v>26.858097999999998</v>
      </c>
      <c r="I3423" s="1">
        <v>24.799643</v>
      </c>
      <c r="J3423" s="1">
        <v>29.982410000000002</v>
      </c>
      <c r="K3423" s="1">
        <v>26.042952</v>
      </c>
      <c r="L3423" s="1">
        <v>28.383576000000001</v>
      </c>
      <c r="M3423" s="1">
        <v>52.356786</v>
      </c>
      <c r="N3423" s="1">
        <v>32.684877999999998</v>
      </c>
      <c r="O3423" s="1">
        <v>21.403449999999999</v>
      </c>
      <c r="P3423" s="1">
        <v>21.389638999999999</v>
      </c>
      <c r="Q3423" s="1">
        <v>46.938018</v>
      </c>
      <c r="R3423" s="1">
        <v>13.46128</v>
      </c>
      <c r="S3423" s="1">
        <v>17988.036853000001</v>
      </c>
      <c r="T3423">
        <f t="shared" si="53"/>
        <v>14.601267</v>
      </c>
    </row>
    <row r="3424" spans="1:20">
      <c r="A3424" s="1">
        <v>37.380014000000003</v>
      </c>
      <c r="B3424" s="1">
        <v>31.909825000000001</v>
      </c>
      <c r="C3424" s="1">
        <v>30.370622000000001</v>
      </c>
      <c r="D3424" s="1">
        <v>31.785544000000002</v>
      </c>
      <c r="E3424" s="1">
        <v>29.018246000000001</v>
      </c>
      <c r="F3424" s="1">
        <v>25.735703000000001</v>
      </c>
      <c r="G3424" s="1">
        <v>24.896947000000001</v>
      </c>
      <c r="H3424" s="1">
        <v>26.844132999999999</v>
      </c>
      <c r="I3424" s="1">
        <v>24.784466999999999</v>
      </c>
      <c r="J3424" s="1">
        <v>29.977757</v>
      </c>
      <c r="K3424" s="1">
        <v>26.053127</v>
      </c>
      <c r="L3424" s="1">
        <v>28.423665</v>
      </c>
      <c r="M3424" s="1">
        <v>52.388427</v>
      </c>
      <c r="N3424" s="1">
        <v>32.706699999999998</v>
      </c>
      <c r="O3424" s="1">
        <v>21.411249999999999</v>
      </c>
      <c r="P3424" s="1">
        <v>21.399546999999998</v>
      </c>
      <c r="Q3424" s="1">
        <v>46.938018</v>
      </c>
      <c r="R3424" s="1">
        <v>13.46128</v>
      </c>
      <c r="S3424" s="1">
        <v>17988.515514999999</v>
      </c>
      <c r="T3424">
        <f t="shared" si="53"/>
        <v>14.601267</v>
      </c>
    </row>
    <row r="3425" spans="1:20">
      <c r="A3425" s="1">
        <v>37.603963999999998</v>
      </c>
      <c r="B3425" s="1">
        <v>31.905370000000001</v>
      </c>
      <c r="C3425" s="1">
        <v>30.358521</v>
      </c>
      <c r="D3425" s="1">
        <v>31.740235999999999</v>
      </c>
      <c r="E3425" s="1">
        <v>29.011306000000001</v>
      </c>
      <c r="F3425" s="1">
        <v>25.740932000000001</v>
      </c>
      <c r="G3425" s="1">
        <v>24.901225</v>
      </c>
      <c r="H3425" s="1">
        <v>26.865306</v>
      </c>
      <c r="I3425" s="1">
        <v>24.770126000000001</v>
      </c>
      <c r="J3425" s="1">
        <v>29.975099</v>
      </c>
      <c r="K3425" s="1">
        <v>26.037772</v>
      </c>
      <c r="L3425" s="1">
        <v>28.439556</v>
      </c>
      <c r="M3425" s="1">
        <v>52.409672999999998</v>
      </c>
      <c r="N3425" s="1">
        <v>32.719211999999999</v>
      </c>
      <c r="O3425" s="1">
        <v>21.418738000000001</v>
      </c>
      <c r="P3425" s="1">
        <v>21.434740000000001</v>
      </c>
      <c r="Q3425" s="1">
        <v>46.938018</v>
      </c>
      <c r="R3425" s="1">
        <v>13.46128</v>
      </c>
      <c r="S3425" s="1">
        <v>17987.978658</v>
      </c>
      <c r="T3425">
        <f t="shared" si="53"/>
        <v>14.601267</v>
      </c>
    </row>
    <row r="3426" spans="1:20">
      <c r="A3426" s="1">
        <v>37.387276999999997</v>
      </c>
      <c r="B3426" s="1">
        <v>31.787838000000001</v>
      </c>
      <c r="C3426" s="1">
        <v>30.403744</v>
      </c>
      <c r="D3426" s="1">
        <v>31.669815</v>
      </c>
      <c r="E3426" s="1">
        <v>29.020589000000001</v>
      </c>
      <c r="F3426" s="1">
        <v>25.762563</v>
      </c>
      <c r="G3426" s="1">
        <v>24.957312000000002</v>
      </c>
      <c r="H3426" s="1">
        <v>26.859935</v>
      </c>
      <c r="I3426" s="1">
        <v>24.768236000000002</v>
      </c>
      <c r="J3426" s="1">
        <v>29.957768000000002</v>
      </c>
      <c r="K3426" s="1">
        <v>26.019513</v>
      </c>
      <c r="L3426" s="1">
        <v>28.434329000000002</v>
      </c>
      <c r="M3426" s="1">
        <v>52.423296000000001</v>
      </c>
      <c r="N3426" s="1">
        <v>32.729173000000003</v>
      </c>
      <c r="O3426" s="1">
        <v>21.429493999999998</v>
      </c>
      <c r="P3426" s="1">
        <v>21.434995000000001</v>
      </c>
      <c r="Q3426" s="1">
        <v>46.938018</v>
      </c>
      <c r="R3426" s="1">
        <v>13.46128</v>
      </c>
      <c r="S3426" s="1">
        <v>17988.530202000002</v>
      </c>
      <c r="T3426">
        <f t="shared" si="53"/>
        <v>14.601267</v>
      </c>
    </row>
    <row r="3427" spans="1:20">
      <c r="A3427" s="1">
        <v>37.307845999999998</v>
      </c>
      <c r="B3427" s="1">
        <v>31.393483</v>
      </c>
      <c r="C3427" s="1">
        <v>30.295000000000002</v>
      </c>
      <c r="D3427" s="1">
        <v>31.705065999999999</v>
      </c>
      <c r="E3427" s="1">
        <v>29.018968000000001</v>
      </c>
      <c r="F3427" s="1">
        <v>25.773529</v>
      </c>
      <c r="G3427" s="1">
        <v>24.964321999999999</v>
      </c>
      <c r="H3427" s="1">
        <v>26.863862000000001</v>
      </c>
      <c r="I3427" s="1">
        <v>24.746680999999999</v>
      </c>
      <c r="J3427" s="1">
        <v>29.952124999999999</v>
      </c>
      <c r="K3427" s="1">
        <v>26.004382</v>
      </c>
      <c r="L3427" s="1">
        <v>28.409689</v>
      </c>
      <c r="M3427" s="1">
        <v>52.426290999999999</v>
      </c>
      <c r="N3427" s="1">
        <v>32.734684999999999</v>
      </c>
      <c r="O3427" s="1">
        <v>21.444102000000001</v>
      </c>
      <c r="P3427" s="1">
        <v>21.447699</v>
      </c>
      <c r="Q3427" s="1">
        <v>46.938018</v>
      </c>
      <c r="R3427" s="1">
        <v>13.725232</v>
      </c>
      <c r="S3427" s="1">
        <v>17987.955042000001</v>
      </c>
      <c r="T3427">
        <f t="shared" si="53"/>
        <v>14.337315000000004</v>
      </c>
    </row>
    <row r="3428" spans="1:20">
      <c r="A3428" s="1">
        <v>37.042282999999998</v>
      </c>
      <c r="B3428" s="1">
        <v>31.620594000000001</v>
      </c>
      <c r="C3428" s="1">
        <v>30.248774999999998</v>
      </c>
      <c r="D3428" s="1">
        <v>31.721281000000001</v>
      </c>
      <c r="E3428" s="1">
        <v>29.028200999999999</v>
      </c>
      <c r="F3428" s="1">
        <v>25.741499000000001</v>
      </c>
      <c r="G3428" s="1">
        <v>24.925792000000001</v>
      </c>
      <c r="H3428" s="1">
        <v>26.837993999999998</v>
      </c>
      <c r="I3428" s="1">
        <v>24.744423000000001</v>
      </c>
      <c r="J3428" s="1">
        <v>29.944479999999999</v>
      </c>
      <c r="K3428" s="1">
        <v>26.028939999999999</v>
      </c>
      <c r="L3428" s="1">
        <v>28.403217000000001</v>
      </c>
      <c r="M3428" s="1">
        <v>52.448535999999997</v>
      </c>
      <c r="N3428" s="1">
        <v>32.721848000000001</v>
      </c>
      <c r="O3428" s="1">
        <v>21.459568999999998</v>
      </c>
      <c r="P3428" s="1">
        <v>21.422246000000001</v>
      </c>
      <c r="Q3428" s="1">
        <v>46.938018</v>
      </c>
      <c r="R3428" s="1">
        <v>13.46128</v>
      </c>
      <c r="S3428" s="1">
        <v>17988.526269000002</v>
      </c>
      <c r="T3428">
        <f t="shared" si="53"/>
        <v>14.601267</v>
      </c>
    </row>
    <row r="3429" spans="1:20">
      <c r="A3429" s="1">
        <v>37.474220000000003</v>
      </c>
      <c r="B3429" s="1">
        <v>31.811457999999998</v>
      </c>
      <c r="C3429" s="1">
        <v>30.263154</v>
      </c>
      <c r="D3429" s="1">
        <v>31.789338000000001</v>
      </c>
      <c r="E3429" s="1">
        <v>29.002768</v>
      </c>
      <c r="F3429" s="1">
        <v>25.737974000000001</v>
      </c>
      <c r="G3429" s="1">
        <v>24.914618999999998</v>
      </c>
      <c r="H3429" s="1">
        <v>26.809394000000001</v>
      </c>
      <c r="I3429" s="1">
        <v>24.729924</v>
      </c>
      <c r="J3429" s="1">
        <v>29.940348</v>
      </c>
      <c r="K3429" s="1">
        <v>26.022497000000001</v>
      </c>
      <c r="L3429" s="1">
        <v>28.430669999999999</v>
      </c>
      <c r="M3429" s="1">
        <v>52.460690999999997</v>
      </c>
      <c r="N3429" s="1">
        <v>32.730027999999997</v>
      </c>
      <c r="O3429" s="1">
        <v>21.459167000000001</v>
      </c>
      <c r="P3429" s="1">
        <v>21.415292999999998</v>
      </c>
      <c r="Q3429" s="1">
        <v>46.938018</v>
      </c>
      <c r="R3429" s="1">
        <v>13.46128</v>
      </c>
      <c r="S3429" s="1">
        <v>17988.002774</v>
      </c>
      <c r="T3429">
        <f t="shared" si="53"/>
        <v>14.601267</v>
      </c>
    </row>
    <row r="3430" spans="1:20">
      <c r="A3430" s="1">
        <v>37.521464999999999</v>
      </c>
      <c r="B3430" s="1">
        <v>31.743950000000002</v>
      </c>
      <c r="C3430" s="1">
        <v>30.270465000000002</v>
      </c>
      <c r="D3430" s="1">
        <v>31.690963</v>
      </c>
      <c r="E3430" s="1">
        <v>29.010013000000001</v>
      </c>
      <c r="F3430" s="1">
        <v>25.743193999999999</v>
      </c>
      <c r="G3430" s="1">
        <v>24.933973000000002</v>
      </c>
      <c r="H3430" s="1">
        <v>26.797408000000001</v>
      </c>
      <c r="I3430" s="1">
        <v>24.724262</v>
      </c>
      <c r="J3430" s="1">
        <v>29.921942000000001</v>
      </c>
      <c r="K3430" s="1">
        <v>26.016359000000001</v>
      </c>
      <c r="L3430" s="1">
        <v>28.458037000000001</v>
      </c>
      <c r="M3430" s="1">
        <v>52.489997000000002</v>
      </c>
      <c r="N3430" s="1">
        <v>32.735821999999999</v>
      </c>
      <c r="O3430" s="1">
        <v>21.466749</v>
      </c>
      <c r="P3430" s="1">
        <v>21.397803</v>
      </c>
      <c r="Q3430" s="1">
        <v>46.938018</v>
      </c>
      <c r="R3430" s="1">
        <v>13.46128</v>
      </c>
      <c r="S3430" s="1">
        <v>17988.492907</v>
      </c>
      <c r="T3430">
        <f t="shared" si="53"/>
        <v>14.601267</v>
      </c>
    </row>
    <row r="3431" spans="1:20">
      <c r="A3431" s="1">
        <v>37.262645999999997</v>
      </c>
      <c r="B3431" s="1">
        <v>31.540599</v>
      </c>
      <c r="C3431" s="1">
        <v>30.286701999999998</v>
      </c>
      <c r="D3431" s="1">
        <v>31.675781000000001</v>
      </c>
      <c r="E3431" s="1">
        <v>29.010912000000001</v>
      </c>
      <c r="F3431" s="1">
        <v>25.781870999999999</v>
      </c>
      <c r="G3431" s="1">
        <v>24.961463999999999</v>
      </c>
      <c r="H3431" s="1">
        <v>26.779236999999998</v>
      </c>
      <c r="I3431" s="1">
        <v>24.724205999999999</v>
      </c>
      <c r="J3431" s="1">
        <v>29.910976000000002</v>
      </c>
      <c r="K3431" s="1">
        <v>26.007038000000001</v>
      </c>
      <c r="L3431" s="1">
        <v>28.477297</v>
      </c>
      <c r="M3431" s="1">
        <v>52.492266000000001</v>
      </c>
      <c r="N3431" s="1">
        <v>32.748122000000002</v>
      </c>
      <c r="O3431" s="1">
        <v>21.459837</v>
      </c>
      <c r="P3431" s="1">
        <v>21.369603999999999</v>
      </c>
      <c r="Q3431" s="1">
        <v>46.938018</v>
      </c>
      <c r="R3431" s="1">
        <v>13.46128</v>
      </c>
      <c r="S3431" s="1">
        <v>17988.018018999999</v>
      </c>
      <c r="T3431">
        <f t="shared" si="53"/>
        <v>14.601267</v>
      </c>
    </row>
    <row r="3432" spans="1:20">
      <c r="A3432" s="1">
        <v>37.235146</v>
      </c>
      <c r="B3432" s="1">
        <v>31.309671000000002</v>
      </c>
      <c r="C3432" s="1">
        <v>30.216754999999999</v>
      </c>
      <c r="D3432" s="1">
        <v>31.740919999999999</v>
      </c>
      <c r="E3432" s="1">
        <v>29.018139000000001</v>
      </c>
      <c r="F3432" s="1">
        <v>25.779451999999999</v>
      </c>
      <c r="G3432" s="1">
        <v>24.923997</v>
      </c>
      <c r="H3432" s="1">
        <v>26.764885</v>
      </c>
      <c r="I3432" s="1">
        <v>24.72475</v>
      </c>
      <c r="J3432" s="1">
        <v>29.907563</v>
      </c>
      <c r="K3432" s="1">
        <v>26.029164000000002</v>
      </c>
      <c r="L3432" s="1">
        <v>28.448374999999999</v>
      </c>
      <c r="M3432" s="1">
        <v>52.476286000000002</v>
      </c>
      <c r="N3432" s="1">
        <v>32.743966999999998</v>
      </c>
      <c r="O3432" s="1">
        <v>21.439764</v>
      </c>
      <c r="P3432" s="1">
        <v>21.375475000000002</v>
      </c>
      <c r="Q3432" s="1">
        <v>46.938018</v>
      </c>
      <c r="R3432" s="1">
        <v>13.46128</v>
      </c>
      <c r="S3432" s="1">
        <v>17988.481913</v>
      </c>
      <c r="T3432">
        <f t="shared" si="53"/>
        <v>14.601267</v>
      </c>
    </row>
    <row r="3433" spans="1:20">
      <c r="A3433" s="1">
        <v>37.033459999999998</v>
      </c>
      <c r="B3433" s="1">
        <v>31.607275999999999</v>
      </c>
      <c r="C3433" s="1">
        <v>30.198596999999999</v>
      </c>
      <c r="D3433" s="1">
        <v>31.743842999999998</v>
      </c>
      <c r="E3433" s="1">
        <v>29.006233999999999</v>
      </c>
      <c r="F3433" s="1">
        <v>25.760401999999999</v>
      </c>
      <c r="G3433" s="1">
        <v>24.869633</v>
      </c>
      <c r="H3433" s="1">
        <v>26.748491000000001</v>
      </c>
      <c r="I3433" s="1">
        <v>24.71519</v>
      </c>
      <c r="J3433" s="1">
        <v>29.915429</v>
      </c>
      <c r="K3433" s="1">
        <v>26.044191000000001</v>
      </c>
      <c r="L3433" s="1">
        <v>28.474104000000001</v>
      </c>
      <c r="M3433" s="1">
        <v>52.494089000000002</v>
      </c>
      <c r="N3433" s="1">
        <v>32.749794999999999</v>
      </c>
      <c r="O3433" s="1">
        <v>21.420352000000001</v>
      </c>
      <c r="P3433" s="1">
        <v>21.368673000000001</v>
      </c>
      <c r="Q3433" s="1">
        <v>46.938018</v>
      </c>
      <c r="R3433" s="1">
        <v>13.46128</v>
      </c>
      <c r="S3433" s="1">
        <v>17988.044783000001</v>
      </c>
      <c r="T3433">
        <f t="shared" si="53"/>
        <v>14.601267</v>
      </c>
    </row>
    <row r="3434" spans="1:20">
      <c r="A3434" s="1">
        <v>37.488135999999997</v>
      </c>
      <c r="B3434" s="1">
        <v>31.719635</v>
      </c>
      <c r="C3434" s="1">
        <v>30.220305</v>
      </c>
      <c r="D3434" s="1">
        <v>31.800509000000002</v>
      </c>
      <c r="E3434" s="1">
        <v>29.009076</v>
      </c>
      <c r="F3434" s="1">
        <v>25.764585</v>
      </c>
      <c r="G3434" s="1">
        <v>24.856831</v>
      </c>
      <c r="H3434" s="1">
        <v>26.727754000000001</v>
      </c>
      <c r="I3434" s="1">
        <v>24.698385999999999</v>
      </c>
      <c r="J3434" s="1">
        <v>29.905992999999999</v>
      </c>
      <c r="K3434" s="1">
        <v>26.053114000000001</v>
      </c>
      <c r="L3434" s="1">
        <v>28.514036999999998</v>
      </c>
      <c r="M3434" s="1">
        <v>52.51784</v>
      </c>
      <c r="N3434" s="1">
        <v>32.763333000000003</v>
      </c>
      <c r="O3434" s="1">
        <v>21.414788999999999</v>
      </c>
      <c r="P3434" s="1">
        <v>21.335808</v>
      </c>
      <c r="Q3434" s="1">
        <v>46.938018</v>
      </c>
      <c r="R3434" s="1">
        <v>13.46128</v>
      </c>
      <c r="S3434" s="1">
        <v>17988.490372</v>
      </c>
      <c r="T3434">
        <f t="shared" si="53"/>
        <v>14.601267</v>
      </c>
    </row>
    <row r="3435" spans="1:20">
      <c r="A3435" s="1">
        <v>37.421672999999998</v>
      </c>
      <c r="B3435" s="1">
        <v>31.700538000000002</v>
      </c>
      <c r="C3435" s="1">
        <v>30.278358999999998</v>
      </c>
      <c r="D3435" s="1">
        <v>31.702494000000002</v>
      </c>
      <c r="E3435" s="1">
        <v>29.014315</v>
      </c>
      <c r="F3435" s="1">
        <v>25.779306999999999</v>
      </c>
      <c r="G3435" s="1">
        <v>24.874275999999998</v>
      </c>
      <c r="H3435" s="1">
        <v>26.728847999999999</v>
      </c>
      <c r="I3435" s="1">
        <v>24.705072000000001</v>
      </c>
      <c r="J3435" s="1">
        <v>29.919179</v>
      </c>
      <c r="K3435" s="1">
        <v>26.055416999999998</v>
      </c>
      <c r="L3435" s="1">
        <v>28.542237</v>
      </c>
      <c r="M3435" s="1">
        <v>52.517778999999997</v>
      </c>
      <c r="N3435" s="1">
        <v>32.761969000000001</v>
      </c>
      <c r="O3435" s="1">
        <v>21.39236</v>
      </c>
      <c r="P3435" s="1">
        <v>21.326121000000001</v>
      </c>
      <c r="Q3435" s="1">
        <v>46.938018</v>
      </c>
      <c r="R3435" s="1">
        <v>13.46128</v>
      </c>
      <c r="S3435" s="1">
        <v>17987.995829</v>
      </c>
      <c r="T3435">
        <f t="shared" si="53"/>
        <v>14.601267</v>
      </c>
    </row>
    <row r="3436" spans="1:20">
      <c r="A3436" s="1">
        <v>37.204175999999997</v>
      </c>
      <c r="B3436" s="1">
        <v>31.382701000000001</v>
      </c>
      <c r="C3436" s="1">
        <v>30.252461</v>
      </c>
      <c r="D3436" s="1">
        <v>31.709188000000001</v>
      </c>
      <c r="E3436" s="1">
        <v>29.023828999999999</v>
      </c>
      <c r="F3436" s="1">
        <v>25.792739999999998</v>
      </c>
      <c r="G3436" s="1">
        <v>24.887892999999998</v>
      </c>
      <c r="H3436" s="1">
        <v>26.722270999999999</v>
      </c>
      <c r="I3436" s="1">
        <v>24.701044</v>
      </c>
      <c r="J3436" s="1">
        <v>29.927911999999999</v>
      </c>
      <c r="K3436" s="1">
        <v>26.050091999999999</v>
      </c>
      <c r="L3436" s="1">
        <v>28.526368000000002</v>
      </c>
      <c r="M3436" s="1">
        <v>52.508181999999998</v>
      </c>
      <c r="N3436" s="1">
        <v>32.744008000000001</v>
      </c>
      <c r="O3436" s="1">
        <v>21.383887000000001</v>
      </c>
      <c r="P3436" s="1">
        <v>21.303858999999999</v>
      </c>
      <c r="Q3436" s="1">
        <v>46.938018</v>
      </c>
      <c r="R3436" s="1">
        <v>13.46128</v>
      </c>
      <c r="S3436" s="1">
        <v>17988.519785</v>
      </c>
      <c r="T3436">
        <f t="shared" si="53"/>
        <v>14.601267</v>
      </c>
    </row>
    <row r="3437" spans="1:20">
      <c r="A3437" s="1">
        <v>37.095770000000002</v>
      </c>
      <c r="B3437" s="1">
        <v>31.394448000000001</v>
      </c>
      <c r="C3437" s="1">
        <v>30.193359000000001</v>
      </c>
      <c r="D3437" s="1">
        <v>31.770237000000002</v>
      </c>
      <c r="E3437" s="1">
        <v>29.041350999999999</v>
      </c>
      <c r="F3437" s="1">
        <v>25.760798999999999</v>
      </c>
      <c r="G3437" s="1">
        <v>24.853712000000002</v>
      </c>
      <c r="H3437" s="1">
        <v>26.708389</v>
      </c>
      <c r="I3437" s="1">
        <v>24.702625000000001</v>
      </c>
      <c r="J3437" s="1">
        <v>29.941552999999999</v>
      </c>
      <c r="K3437" s="1">
        <v>26.06625</v>
      </c>
      <c r="L3437" s="1">
        <v>28.544611</v>
      </c>
      <c r="M3437" s="1">
        <v>52.50159</v>
      </c>
      <c r="N3437" s="1">
        <v>32.732540999999998</v>
      </c>
      <c r="O3437" s="1">
        <v>21.377309</v>
      </c>
      <c r="P3437" s="1">
        <v>21.278133</v>
      </c>
      <c r="Q3437" s="1">
        <v>46.938018</v>
      </c>
      <c r="R3437" s="1">
        <v>13.46128</v>
      </c>
      <c r="S3437" s="1">
        <v>17987.964004000001</v>
      </c>
      <c r="T3437">
        <f t="shared" si="53"/>
        <v>14.601267</v>
      </c>
    </row>
    <row r="3438" spans="1:20">
      <c r="A3438" s="1">
        <v>37.16234</v>
      </c>
      <c r="B3438" s="1">
        <v>31.689171999999999</v>
      </c>
      <c r="C3438" s="1">
        <v>30.209306000000002</v>
      </c>
      <c r="D3438" s="1">
        <v>31.801563000000002</v>
      </c>
      <c r="E3438" s="1">
        <v>29.019863999999998</v>
      </c>
      <c r="F3438" s="1">
        <v>25.734859</v>
      </c>
      <c r="G3438" s="1">
        <v>24.808364999999998</v>
      </c>
      <c r="H3438" s="1">
        <v>26.678422000000001</v>
      </c>
      <c r="I3438" s="1">
        <v>24.675923999999998</v>
      </c>
      <c r="J3438" s="1">
        <v>29.951961000000001</v>
      </c>
      <c r="K3438" s="1">
        <v>26.078999</v>
      </c>
      <c r="L3438" s="1">
        <v>28.582135999999998</v>
      </c>
      <c r="M3438" s="1">
        <v>52.526626999999998</v>
      </c>
      <c r="N3438" s="1">
        <v>32.722053000000002</v>
      </c>
      <c r="O3438" s="1">
        <v>21.353870000000001</v>
      </c>
      <c r="P3438" s="1">
        <v>21.248449999999998</v>
      </c>
      <c r="Q3438" s="1">
        <v>46.938018</v>
      </c>
      <c r="R3438" s="1">
        <v>13.46128</v>
      </c>
      <c r="S3438" s="1">
        <v>17988.550206</v>
      </c>
      <c r="T3438">
        <f t="shared" si="53"/>
        <v>14.601267</v>
      </c>
    </row>
    <row r="3439" spans="1:20">
      <c r="A3439" s="1">
        <v>37.477386000000003</v>
      </c>
      <c r="B3439" s="1">
        <v>31.725701999999998</v>
      </c>
      <c r="C3439" s="1">
        <v>30.220607999999999</v>
      </c>
      <c r="D3439" s="1">
        <v>31.790569000000001</v>
      </c>
      <c r="E3439" s="1">
        <v>28.996648</v>
      </c>
      <c r="F3439" s="1">
        <v>25.720030000000001</v>
      </c>
      <c r="G3439" s="1">
        <v>24.809819999999998</v>
      </c>
      <c r="H3439" s="1">
        <v>26.676572</v>
      </c>
      <c r="I3439" s="1">
        <v>24.683900999999999</v>
      </c>
      <c r="J3439" s="1">
        <v>29.962883000000001</v>
      </c>
      <c r="K3439" s="1">
        <v>26.080435999999999</v>
      </c>
      <c r="L3439" s="1">
        <v>28.591989999999999</v>
      </c>
      <c r="M3439" s="1">
        <v>52.516261</v>
      </c>
      <c r="N3439" s="1">
        <v>32.707019000000003</v>
      </c>
      <c r="O3439" s="1">
        <v>21.355298000000001</v>
      </c>
      <c r="P3439" s="1">
        <v>21.248456000000001</v>
      </c>
      <c r="Q3439" s="1">
        <v>46.938018</v>
      </c>
      <c r="R3439" s="1">
        <v>13.46128</v>
      </c>
      <c r="S3439" s="1">
        <v>17987.986764000001</v>
      </c>
      <c r="T3439">
        <f t="shared" si="53"/>
        <v>14.601267</v>
      </c>
    </row>
    <row r="3440" spans="1:20">
      <c r="A3440" s="1">
        <v>37.306111000000001</v>
      </c>
      <c r="B3440" s="1">
        <v>31.672681999999998</v>
      </c>
      <c r="C3440" s="1">
        <v>30.301559999999998</v>
      </c>
      <c r="D3440" s="1">
        <v>31.737811000000001</v>
      </c>
      <c r="E3440" s="1">
        <v>28.986939</v>
      </c>
      <c r="F3440" s="1">
        <v>25.738893999999998</v>
      </c>
      <c r="G3440" s="1">
        <v>24.837764</v>
      </c>
      <c r="H3440" s="1">
        <v>26.680782000000001</v>
      </c>
      <c r="I3440" s="1">
        <v>24.697441999999999</v>
      </c>
      <c r="J3440" s="1">
        <v>29.971446</v>
      </c>
      <c r="K3440" s="1">
        <v>26.080212</v>
      </c>
      <c r="L3440" s="1">
        <v>28.630572000000001</v>
      </c>
      <c r="M3440" s="1">
        <v>52.509188999999999</v>
      </c>
      <c r="N3440" s="1">
        <v>32.707906000000001</v>
      </c>
      <c r="O3440" s="1">
        <v>21.342631999999998</v>
      </c>
      <c r="P3440" s="1">
        <v>21.236331</v>
      </c>
      <c r="Q3440" s="1">
        <v>46.938018</v>
      </c>
      <c r="R3440" s="1">
        <v>13.46128</v>
      </c>
      <c r="S3440" s="1">
        <v>17988.546161999999</v>
      </c>
      <c r="T3440">
        <f t="shared" si="53"/>
        <v>14.601267</v>
      </c>
    </row>
    <row r="3441" spans="1:20">
      <c r="A3441" s="1">
        <v>37.210109000000003</v>
      </c>
      <c r="B3441" s="1">
        <v>31.299230000000001</v>
      </c>
      <c r="C3441" s="1">
        <v>30.234860000000001</v>
      </c>
      <c r="D3441" s="1">
        <v>31.776191000000001</v>
      </c>
      <c r="E3441" s="1">
        <v>28.980447999999999</v>
      </c>
      <c r="F3441" s="1">
        <v>25.736751999999999</v>
      </c>
      <c r="G3441" s="1">
        <v>24.842466999999999</v>
      </c>
      <c r="H3441" s="1">
        <v>26.674513999999999</v>
      </c>
      <c r="I3441" s="1">
        <v>24.707581999999999</v>
      </c>
      <c r="J3441" s="1">
        <v>29.987683000000001</v>
      </c>
      <c r="K3441" s="1">
        <v>26.093921999999999</v>
      </c>
      <c r="L3441" s="1">
        <v>28.601683999999999</v>
      </c>
      <c r="M3441" s="1">
        <v>52.488230999999999</v>
      </c>
      <c r="N3441" s="1">
        <v>32.678241999999997</v>
      </c>
      <c r="O3441" s="1">
        <v>21.326118000000001</v>
      </c>
      <c r="P3441" s="1">
        <v>21.232309999999998</v>
      </c>
      <c r="Q3441" s="1">
        <v>46.938018</v>
      </c>
      <c r="R3441" s="1">
        <v>13.46128</v>
      </c>
      <c r="S3441" s="1">
        <v>17988.014243000001</v>
      </c>
      <c r="T3441">
        <f t="shared" si="53"/>
        <v>14.601267</v>
      </c>
    </row>
    <row r="3442" spans="1:20">
      <c r="A3442" s="1">
        <v>36.984619000000002</v>
      </c>
      <c r="B3442" s="1">
        <v>31.508620000000001</v>
      </c>
      <c r="C3442" s="1">
        <v>30.211827</v>
      </c>
      <c r="D3442" s="1">
        <v>31.786190000000001</v>
      </c>
      <c r="E3442" s="1">
        <v>28.976835999999999</v>
      </c>
      <c r="F3442" s="1">
        <v>25.712954</v>
      </c>
      <c r="G3442" s="1">
        <v>24.787064000000001</v>
      </c>
      <c r="H3442" s="1">
        <v>26.671709</v>
      </c>
      <c r="I3442" s="1">
        <v>24.709758000000001</v>
      </c>
      <c r="J3442" s="1">
        <v>29.998151</v>
      </c>
      <c r="K3442" s="1">
        <v>26.120097000000001</v>
      </c>
      <c r="L3442" s="1">
        <v>28.577186999999999</v>
      </c>
      <c r="M3442" s="1">
        <v>52.471246999999998</v>
      </c>
      <c r="N3442" s="1">
        <v>32.659526999999997</v>
      </c>
      <c r="O3442" s="1">
        <v>21.313265999999999</v>
      </c>
      <c r="P3442" s="1">
        <v>21.229890999999999</v>
      </c>
      <c r="Q3442" s="1">
        <v>46.938018</v>
      </c>
      <c r="R3442" s="1">
        <v>13.46128</v>
      </c>
      <c r="S3442" s="1">
        <v>17988.485581000001</v>
      </c>
      <c r="T3442">
        <f t="shared" si="53"/>
        <v>14.601267</v>
      </c>
    </row>
    <row r="3443" spans="1:20">
      <c r="A3443" s="1">
        <v>37.367564999999999</v>
      </c>
      <c r="B3443" s="1">
        <v>31.760945</v>
      </c>
      <c r="C3443" s="1">
        <v>30.247544999999999</v>
      </c>
      <c r="D3443" s="1">
        <v>31.817737000000001</v>
      </c>
      <c r="E3443" s="1">
        <v>28.956904000000002</v>
      </c>
      <c r="F3443" s="1">
        <v>25.694323000000001</v>
      </c>
      <c r="G3443" s="1">
        <v>24.784075000000001</v>
      </c>
      <c r="H3443" s="1">
        <v>26.689706999999999</v>
      </c>
      <c r="I3443" s="1">
        <v>24.711212</v>
      </c>
      <c r="J3443" s="1">
        <v>30.003623000000001</v>
      </c>
      <c r="K3443" s="1">
        <v>26.129287999999999</v>
      </c>
      <c r="L3443" s="1">
        <v>28.559937000000001</v>
      </c>
      <c r="M3443" s="1">
        <v>52.476889</v>
      </c>
      <c r="N3443" s="1">
        <v>32.648313000000002</v>
      </c>
      <c r="O3443" s="1">
        <v>21.316486999999999</v>
      </c>
      <c r="P3443" s="1">
        <v>21.241285999999999</v>
      </c>
      <c r="Q3443" s="1">
        <v>46.938018</v>
      </c>
      <c r="R3443" s="1">
        <v>13.46128</v>
      </c>
      <c r="S3443" s="1">
        <v>17988.057948999998</v>
      </c>
      <c r="T3443">
        <f t="shared" si="53"/>
        <v>14.601267</v>
      </c>
    </row>
    <row r="3444" spans="1:20">
      <c r="A3444" s="1">
        <v>37.490059000000002</v>
      </c>
      <c r="B3444" s="1">
        <v>31.743603</v>
      </c>
      <c r="C3444" s="1">
        <v>30.285556</v>
      </c>
      <c r="D3444" s="1">
        <v>31.729165999999999</v>
      </c>
      <c r="E3444" s="1">
        <v>28.941818000000001</v>
      </c>
      <c r="F3444" s="1">
        <v>25.688085999999998</v>
      </c>
      <c r="G3444" s="1">
        <v>24.798524</v>
      </c>
      <c r="H3444" s="1">
        <v>26.708117999999999</v>
      </c>
      <c r="I3444" s="1">
        <v>24.725342000000001</v>
      </c>
      <c r="J3444" s="1">
        <v>30.016372</v>
      </c>
      <c r="K3444" s="1">
        <v>26.141801000000001</v>
      </c>
      <c r="L3444" s="1">
        <v>28.580144000000001</v>
      </c>
      <c r="M3444" s="1">
        <v>52.483119000000002</v>
      </c>
      <c r="N3444" s="1">
        <v>32.650393999999999</v>
      </c>
      <c r="O3444" s="1">
        <v>21.316116000000001</v>
      </c>
      <c r="P3444" s="1">
        <v>21.225207000000001</v>
      </c>
      <c r="Q3444" s="1">
        <v>46.938018</v>
      </c>
      <c r="R3444" s="1">
        <v>13.46128</v>
      </c>
      <c r="S3444" s="1">
        <v>17988.498305000001</v>
      </c>
      <c r="T3444">
        <f t="shared" si="53"/>
        <v>14.601267</v>
      </c>
    </row>
    <row r="3445" spans="1:20">
      <c r="A3445" s="1">
        <v>37.253774999999997</v>
      </c>
      <c r="B3445" s="1">
        <v>31.610305</v>
      </c>
      <c r="C3445" s="1">
        <v>30.351503000000001</v>
      </c>
      <c r="D3445" s="1">
        <v>31.680582000000001</v>
      </c>
      <c r="E3445" s="1">
        <v>28.943750999999999</v>
      </c>
      <c r="F3445" s="1">
        <v>25.691897999999998</v>
      </c>
      <c r="G3445" s="1">
        <v>24.833977000000001</v>
      </c>
      <c r="H3445" s="1">
        <v>26.710926000000001</v>
      </c>
      <c r="I3445" s="1">
        <v>24.738921000000001</v>
      </c>
      <c r="J3445" s="1">
        <v>30.025186999999999</v>
      </c>
      <c r="K3445" s="1">
        <v>26.140212999999999</v>
      </c>
      <c r="L3445" s="1">
        <v>28.545190999999999</v>
      </c>
      <c r="M3445" s="1">
        <v>52.468632999999997</v>
      </c>
      <c r="N3445" s="1">
        <v>32.620508999999998</v>
      </c>
      <c r="O3445" s="1">
        <v>21.303978000000001</v>
      </c>
      <c r="P3445" s="1">
        <v>21.221132999999998</v>
      </c>
      <c r="Q3445" s="1">
        <v>46.938018</v>
      </c>
      <c r="R3445" s="1">
        <v>13.46128</v>
      </c>
      <c r="S3445" s="1">
        <v>17988.054344</v>
      </c>
      <c r="T3445">
        <f t="shared" si="53"/>
        <v>14.601267</v>
      </c>
    </row>
    <row r="3446" spans="1:20">
      <c r="A3446" s="1">
        <v>37.224437999999999</v>
      </c>
      <c r="B3446" s="1">
        <v>31.338878000000001</v>
      </c>
      <c r="C3446" s="1">
        <v>30.270969000000001</v>
      </c>
      <c r="D3446" s="1">
        <v>31.726497999999999</v>
      </c>
      <c r="E3446" s="1">
        <v>28.957564000000001</v>
      </c>
      <c r="F3446" s="1">
        <v>25.684517</v>
      </c>
      <c r="G3446" s="1">
        <v>24.817988</v>
      </c>
      <c r="H3446" s="1">
        <v>26.734221000000002</v>
      </c>
      <c r="I3446" s="1">
        <v>24.738621999999999</v>
      </c>
      <c r="J3446" s="1">
        <v>30.035558000000002</v>
      </c>
      <c r="K3446" s="1">
        <v>26.12332</v>
      </c>
      <c r="L3446" s="1">
        <v>28.512442</v>
      </c>
      <c r="M3446" s="1">
        <v>52.427861</v>
      </c>
      <c r="N3446" s="1">
        <v>32.620120999999997</v>
      </c>
      <c r="O3446" s="1">
        <v>21.302374</v>
      </c>
      <c r="P3446" s="1">
        <v>21.241063</v>
      </c>
      <c r="Q3446" s="1">
        <v>46.938018</v>
      </c>
      <c r="R3446" s="1">
        <v>13.46128</v>
      </c>
      <c r="S3446" s="1">
        <v>17988.542967000001</v>
      </c>
      <c r="T3446">
        <f t="shared" si="53"/>
        <v>14.601267</v>
      </c>
    </row>
    <row r="3447" spans="1:20">
      <c r="A3447" s="1">
        <v>36.997608</v>
      </c>
      <c r="B3447" s="1">
        <v>31.630578</v>
      </c>
      <c r="C3447" s="1">
        <v>30.240870999999999</v>
      </c>
      <c r="D3447" s="1">
        <v>31.720880000000001</v>
      </c>
      <c r="E3447" s="1">
        <v>28.945533000000001</v>
      </c>
      <c r="F3447" s="1">
        <v>25.664480999999999</v>
      </c>
      <c r="G3447" s="1">
        <v>24.803837999999999</v>
      </c>
      <c r="H3447" s="1">
        <v>26.733525</v>
      </c>
      <c r="I3447" s="1">
        <v>24.748843999999998</v>
      </c>
      <c r="J3447" s="1">
        <v>30.034552000000001</v>
      </c>
      <c r="K3447" s="1">
        <v>26.126925</v>
      </c>
      <c r="L3447" s="1">
        <v>28.507234</v>
      </c>
      <c r="M3447" s="1">
        <v>52.443750999999999</v>
      </c>
      <c r="N3447" s="1">
        <v>32.618614999999998</v>
      </c>
      <c r="O3447" s="1">
        <v>21.320177999999999</v>
      </c>
      <c r="P3447" s="1">
        <v>21.240503</v>
      </c>
      <c r="Q3447" s="1">
        <v>46.682915999999999</v>
      </c>
      <c r="R3447" s="1">
        <v>13.46128</v>
      </c>
      <c r="S3447" s="1">
        <v>17988.013531000001</v>
      </c>
      <c r="T3447">
        <f t="shared" si="53"/>
        <v>14.346164999999999</v>
      </c>
    </row>
    <row r="3448" spans="1:20">
      <c r="A3448" s="1">
        <v>37.493886000000003</v>
      </c>
      <c r="B3448" s="1">
        <v>31.813759000000001</v>
      </c>
      <c r="C3448" s="1">
        <v>30.269575</v>
      </c>
      <c r="D3448" s="1">
        <v>31.781942000000001</v>
      </c>
      <c r="E3448" s="1">
        <v>28.930087</v>
      </c>
      <c r="F3448" s="1">
        <v>25.663043999999999</v>
      </c>
      <c r="G3448" s="1">
        <v>24.806336000000002</v>
      </c>
      <c r="H3448" s="1">
        <v>26.752490000000002</v>
      </c>
      <c r="I3448" s="1">
        <v>24.753910999999999</v>
      </c>
      <c r="J3448" s="1">
        <v>30.047360000000001</v>
      </c>
      <c r="K3448" s="1">
        <v>26.117352</v>
      </c>
      <c r="L3448" s="1">
        <v>28.537156</v>
      </c>
      <c r="M3448" s="1">
        <v>52.428139999999999</v>
      </c>
      <c r="N3448" s="1">
        <v>32.632907000000003</v>
      </c>
      <c r="O3448" s="1">
        <v>21.325472999999999</v>
      </c>
      <c r="P3448" s="1">
        <v>21.256142000000001</v>
      </c>
      <c r="Q3448" s="1">
        <v>46.682915999999999</v>
      </c>
      <c r="R3448" s="1">
        <v>13.46128</v>
      </c>
      <c r="S3448" s="1">
        <v>17988.573647000001</v>
      </c>
      <c r="T3448">
        <f t="shared" si="53"/>
        <v>14.346164999999999</v>
      </c>
    </row>
    <row r="3449" spans="1:20">
      <c r="A3449" s="1">
        <v>37.468778999999998</v>
      </c>
      <c r="B3449" s="1">
        <v>31.782274999999998</v>
      </c>
      <c r="C3449" s="1">
        <v>30.31062</v>
      </c>
      <c r="D3449" s="1">
        <v>31.664995000000001</v>
      </c>
      <c r="E3449" s="1">
        <v>28.935478</v>
      </c>
      <c r="F3449" s="1">
        <v>25.681735</v>
      </c>
      <c r="G3449" s="1">
        <v>24.847339999999999</v>
      </c>
      <c r="H3449" s="1">
        <v>26.760974000000001</v>
      </c>
      <c r="I3449" s="1">
        <v>24.757712000000001</v>
      </c>
      <c r="J3449" s="1">
        <v>30.041342</v>
      </c>
      <c r="K3449" s="1">
        <v>26.104278999999998</v>
      </c>
      <c r="L3449" s="1">
        <v>28.533605999999999</v>
      </c>
      <c r="M3449" s="1">
        <v>52.420062000000001</v>
      </c>
      <c r="N3449" s="1">
        <v>32.63852</v>
      </c>
      <c r="O3449" s="1">
        <v>21.330200999999999</v>
      </c>
      <c r="P3449" s="1">
        <v>21.251643000000001</v>
      </c>
      <c r="Q3449" s="1">
        <v>46.682915999999999</v>
      </c>
      <c r="R3449" s="1">
        <v>13.46128</v>
      </c>
      <c r="S3449" s="1">
        <v>17988.002503</v>
      </c>
      <c r="T3449">
        <f t="shared" si="53"/>
        <v>14.346164999999999</v>
      </c>
    </row>
    <row r="3450" spans="1:20">
      <c r="A3450" s="1">
        <v>37.234730999999996</v>
      </c>
      <c r="B3450" s="1">
        <v>31.533327</v>
      </c>
      <c r="C3450" s="1">
        <v>30.312335999999998</v>
      </c>
      <c r="D3450" s="1">
        <v>31.656205</v>
      </c>
      <c r="E3450" s="1">
        <v>28.938130000000001</v>
      </c>
      <c r="F3450" s="1">
        <v>25.702262000000001</v>
      </c>
      <c r="G3450" s="1">
        <v>24.888615000000001</v>
      </c>
      <c r="H3450" s="1">
        <v>26.783608000000001</v>
      </c>
      <c r="I3450" s="1">
        <v>24.774529000000001</v>
      </c>
      <c r="J3450" s="1">
        <v>30.049395000000001</v>
      </c>
      <c r="K3450" s="1">
        <v>26.089369000000001</v>
      </c>
      <c r="L3450" s="1">
        <v>28.513911</v>
      </c>
      <c r="M3450" s="1">
        <v>52.376517</v>
      </c>
      <c r="N3450" s="1">
        <v>32.622380999999997</v>
      </c>
      <c r="O3450" s="1">
        <v>21.330446999999999</v>
      </c>
      <c r="P3450" s="1">
        <v>21.247451999999999</v>
      </c>
      <c r="Q3450" s="1">
        <v>46.682915999999999</v>
      </c>
      <c r="R3450" s="1">
        <v>13.46128</v>
      </c>
      <c r="S3450" s="1">
        <v>17988.575352</v>
      </c>
      <c r="T3450">
        <f t="shared" si="53"/>
        <v>14.346164999999999</v>
      </c>
    </row>
    <row r="3451" spans="1:20">
      <c r="A3451" s="1">
        <v>37.188085999999998</v>
      </c>
      <c r="B3451" s="1">
        <v>31.458154</v>
      </c>
      <c r="C3451" s="1">
        <v>30.259467999999998</v>
      </c>
      <c r="D3451" s="1">
        <v>31.720807000000001</v>
      </c>
      <c r="E3451" s="1">
        <v>28.951015000000002</v>
      </c>
      <c r="F3451" s="1">
        <v>25.701067999999999</v>
      </c>
      <c r="G3451" s="1">
        <v>24.879524</v>
      </c>
      <c r="H3451" s="1">
        <v>26.791345</v>
      </c>
      <c r="I3451" s="1">
        <v>24.785708</v>
      </c>
      <c r="J3451" s="1">
        <v>30.051224000000001</v>
      </c>
      <c r="K3451" s="1">
        <v>26.089580000000002</v>
      </c>
      <c r="L3451" s="1">
        <v>28.508752999999999</v>
      </c>
      <c r="M3451" s="1">
        <v>52.367767999999998</v>
      </c>
      <c r="N3451" s="1">
        <v>32.634728000000003</v>
      </c>
      <c r="O3451" s="1">
        <v>21.351921999999998</v>
      </c>
      <c r="P3451" s="1">
        <v>21.244092999999999</v>
      </c>
      <c r="Q3451" s="1">
        <v>46.682915999999999</v>
      </c>
      <c r="R3451" s="1">
        <v>13.46128</v>
      </c>
      <c r="S3451" s="1">
        <v>17988.036768000002</v>
      </c>
      <c r="T3451">
        <f t="shared" si="53"/>
        <v>14.346164999999999</v>
      </c>
    </row>
    <row r="3452" spans="1:20">
      <c r="A3452" s="1">
        <v>37.139564</v>
      </c>
      <c r="B3452" s="1">
        <v>31.765523000000002</v>
      </c>
      <c r="C3452" s="1">
        <v>30.268381999999999</v>
      </c>
      <c r="D3452" s="1">
        <v>31.72861</v>
      </c>
      <c r="E3452" s="1">
        <v>28.945253000000001</v>
      </c>
      <c r="F3452" s="1">
        <v>25.696916000000002</v>
      </c>
      <c r="G3452" s="1">
        <v>24.859491999999999</v>
      </c>
      <c r="H3452" s="1">
        <v>26.796876000000001</v>
      </c>
      <c r="I3452" s="1">
        <v>24.768944999999999</v>
      </c>
      <c r="J3452" s="1">
        <v>30.039213</v>
      </c>
      <c r="K3452" s="1">
        <v>26.096769999999999</v>
      </c>
      <c r="L3452" s="1">
        <v>28.49343</v>
      </c>
      <c r="M3452" s="1">
        <v>52.386688999999997</v>
      </c>
      <c r="N3452" s="1">
        <v>32.644503</v>
      </c>
      <c r="O3452" s="1">
        <v>21.357223000000001</v>
      </c>
      <c r="P3452" s="1">
        <v>21.270727000000001</v>
      </c>
      <c r="Q3452" s="1">
        <v>46.682915999999999</v>
      </c>
      <c r="R3452" s="1">
        <v>13.46128</v>
      </c>
      <c r="S3452" s="1">
        <v>17988.539387000001</v>
      </c>
      <c r="T3452">
        <f t="shared" si="53"/>
        <v>14.346164999999999</v>
      </c>
    </row>
    <row r="3453" spans="1:20">
      <c r="A3453" s="1">
        <v>37.521856</v>
      </c>
      <c r="B3453" s="1">
        <v>31.828109000000001</v>
      </c>
      <c r="C3453" s="1">
        <v>30.295003000000001</v>
      </c>
      <c r="D3453" s="1">
        <v>31.742114000000001</v>
      </c>
      <c r="E3453" s="1">
        <v>28.929182000000001</v>
      </c>
      <c r="F3453" s="1">
        <v>25.700344000000001</v>
      </c>
      <c r="G3453" s="1">
        <v>24.864091999999999</v>
      </c>
      <c r="H3453" s="1">
        <v>26.801064</v>
      </c>
      <c r="I3453" s="1">
        <v>24.777048000000001</v>
      </c>
      <c r="J3453" s="1">
        <v>30.028209</v>
      </c>
      <c r="K3453" s="1">
        <v>26.096668999999999</v>
      </c>
      <c r="L3453" s="1">
        <v>28.507173999999999</v>
      </c>
      <c r="M3453" s="1">
        <v>52.401524999999999</v>
      </c>
      <c r="N3453" s="1">
        <v>32.662731999999998</v>
      </c>
      <c r="O3453" s="1">
        <v>21.373557999999999</v>
      </c>
      <c r="P3453" s="1">
        <v>21.278853999999999</v>
      </c>
      <c r="Q3453" s="1">
        <v>46.682915999999999</v>
      </c>
      <c r="R3453" s="1">
        <v>13.46128</v>
      </c>
      <c r="S3453" s="1">
        <v>17988.059075000001</v>
      </c>
      <c r="T3453">
        <f t="shared" si="53"/>
        <v>14.346164999999999</v>
      </c>
    </row>
    <row r="3454" spans="1:20">
      <c r="A3454" s="1">
        <v>37.395943000000003</v>
      </c>
      <c r="B3454" s="1">
        <v>31.790292999999998</v>
      </c>
      <c r="C3454" s="1">
        <v>30.354965</v>
      </c>
      <c r="D3454" s="1">
        <v>31.657954</v>
      </c>
      <c r="E3454" s="1">
        <v>28.938648000000001</v>
      </c>
      <c r="F3454" s="1">
        <v>25.734722999999999</v>
      </c>
      <c r="G3454" s="1">
        <v>24.921589999999998</v>
      </c>
      <c r="H3454" s="1">
        <v>26.808167999999998</v>
      </c>
      <c r="I3454" s="1">
        <v>24.777618</v>
      </c>
      <c r="J3454" s="1">
        <v>30.018913999999999</v>
      </c>
      <c r="K3454" s="1">
        <v>26.075123000000001</v>
      </c>
      <c r="L3454" s="1">
        <v>28.494726</v>
      </c>
      <c r="M3454" s="1">
        <v>52.404857</v>
      </c>
      <c r="N3454" s="1">
        <v>32.674064999999999</v>
      </c>
      <c r="O3454" s="1">
        <v>21.375893000000001</v>
      </c>
      <c r="P3454" s="1">
        <v>21.321798000000001</v>
      </c>
      <c r="Q3454" s="1">
        <v>46.682915999999999</v>
      </c>
      <c r="R3454" s="1">
        <v>13.46128</v>
      </c>
      <c r="S3454" s="1">
        <v>17988.509129999999</v>
      </c>
      <c r="T3454">
        <f t="shared" si="53"/>
        <v>14.346164999999999</v>
      </c>
    </row>
    <row r="3455" spans="1:20">
      <c r="A3455" s="1">
        <v>37.250700999999999</v>
      </c>
      <c r="B3455" s="1">
        <v>31.439063999999998</v>
      </c>
      <c r="C3455" s="1">
        <v>30.309726000000001</v>
      </c>
      <c r="D3455" s="1">
        <v>31.6648</v>
      </c>
      <c r="E3455" s="1">
        <v>28.964048999999999</v>
      </c>
      <c r="F3455" s="1">
        <v>25.756905</v>
      </c>
      <c r="G3455" s="1">
        <v>24.947037000000002</v>
      </c>
      <c r="H3455" s="1">
        <v>26.819794000000002</v>
      </c>
      <c r="I3455" s="1">
        <v>24.782672000000002</v>
      </c>
      <c r="J3455" s="1">
        <v>30.005206999999999</v>
      </c>
      <c r="K3455" s="1">
        <v>26.070699000000001</v>
      </c>
      <c r="L3455" s="1">
        <v>28.445781</v>
      </c>
      <c r="M3455" s="1">
        <v>52.401854999999998</v>
      </c>
      <c r="N3455" s="1">
        <v>32.673963999999998</v>
      </c>
      <c r="O3455" s="1">
        <v>21.403274</v>
      </c>
      <c r="P3455" s="1">
        <v>21.358481999999999</v>
      </c>
      <c r="Q3455" s="1">
        <v>46.682915999999999</v>
      </c>
      <c r="R3455" s="1">
        <v>13.46128</v>
      </c>
      <c r="S3455" s="1">
        <v>17988.040719000001</v>
      </c>
      <c r="T3455">
        <f t="shared" si="53"/>
        <v>14.346164999999999</v>
      </c>
    </row>
    <row r="3456" spans="1:20">
      <c r="A3456" s="1">
        <v>37.078443999999998</v>
      </c>
      <c r="B3456" s="1">
        <v>31.553930000000001</v>
      </c>
      <c r="C3456" s="1">
        <v>30.247011000000001</v>
      </c>
      <c r="D3456" s="1">
        <v>31.681301000000001</v>
      </c>
      <c r="E3456" s="1">
        <v>28.959638999999999</v>
      </c>
      <c r="F3456" s="1">
        <v>25.746420000000001</v>
      </c>
      <c r="G3456" s="1">
        <v>24.916184000000001</v>
      </c>
      <c r="H3456" s="1">
        <v>26.841201999999999</v>
      </c>
      <c r="I3456" s="1">
        <v>24.788643</v>
      </c>
      <c r="J3456" s="1">
        <v>29.998047</v>
      </c>
      <c r="K3456" s="1">
        <v>26.061634000000002</v>
      </c>
      <c r="L3456" s="1">
        <v>28.386665000000001</v>
      </c>
      <c r="M3456" s="1">
        <v>52.387369</v>
      </c>
      <c r="N3456" s="1">
        <v>32.674495</v>
      </c>
      <c r="O3456" s="1">
        <v>21.413131</v>
      </c>
      <c r="P3456" s="1">
        <v>21.420569</v>
      </c>
      <c r="Q3456" s="1">
        <v>46.682915999999999</v>
      </c>
      <c r="R3456" s="1">
        <v>13.46128</v>
      </c>
      <c r="S3456" s="1">
        <v>17988.518573000001</v>
      </c>
      <c r="T3456">
        <f t="shared" si="53"/>
        <v>14.346164999999999</v>
      </c>
    </row>
    <row r="3457" spans="1:20">
      <c r="A3457" s="1">
        <v>37.334848999999998</v>
      </c>
      <c r="B3457" s="1">
        <v>31.809113</v>
      </c>
      <c r="C3457" s="1">
        <v>30.271868999999999</v>
      </c>
      <c r="D3457" s="1">
        <v>31.722764999999999</v>
      </c>
      <c r="E3457" s="1">
        <v>28.954148</v>
      </c>
      <c r="F3457" s="1">
        <v>25.734210000000001</v>
      </c>
      <c r="G3457" s="1">
        <v>24.900673000000001</v>
      </c>
      <c r="H3457" s="1">
        <v>26.838076000000001</v>
      </c>
      <c r="I3457" s="1">
        <v>24.775558</v>
      </c>
      <c r="J3457" s="1">
        <v>29.986601</v>
      </c>
      <c r="K3457" s="1">
        <v>26.067819</v>
      </c>
      <c r="L3457" s="1">
        <v>28.393080000000001</v>
      </c>
      <c r="M3457" s="1">
        <v>52.415354000000001</v>
      </c>
      <c r="N3457" s="1">
        <v>32.681491000000001</v>
      </c>
      <c r="O3457" s="1">
        <v>21.42184</v>
      </c>
      <c r="P3457" s="1">
        <v>21.427913</v>
      </c>
      <c r="Q3457" s="1">
        <v>46.682915999999999</v>
      </c>
      <c r="R3457" s="1">
        <v>13.46128</v>
      </c>
      <c r="S3457" s="1">
        <v>17988.024723999999</v>
      </c>
      <c r="T3457">
        <f t="shared" si="53"/>
        <v>14.346164999999999</v>
      </c>
    </row>
    <row r="3458" spans="1:20">
      <c r="A3458" s="1">
        <v>37.516798999999999</v>
      </c>
      <c r="B3458" s="1">
        <v>31.803459</v>
      </c>
      <c r="C3458" s="1">
        <v>30.275818999999998</v>
      </c>
      <c r="D3458" s="1">
        <v>31.668814999999999</v>
      </c>
      <c r="E3458" s="1">
        <v>28.960466</v>
      </c>
      <c r="F3458" s="1">
        <v>25.728397000000001</v>
      </c>
      <c r="G3458" s="1">
        <v>24.909666999999999</v>
      </c>
      <c r="H3458" s="1">
        <v>26.850273000000001</v>
      </c>
      <c r="I3458" s="1">
        <v>24.769615999999999</v>
      </c>
      <c r="J3458" s="1">
        <v>29.972774000000001</v>
      </c>
      <c r="K3458" s="1">
        <v>26.056422000000001</v>
      </c>
      <c r="L3458" s="1">
        <v>28.418934</v>
      </c>
      <c r="M3458" s="1">
        <v>52.447159999999997</v>
      </c>
      <c r="N3458" s="1">
        <v>32.689087000000001</v>
      </c>
      <c r="O3458" s="1">
        <v>21.436267999999998</v>
      </c>
      <c r="P3458" s="1">
        <v>21.432182000000001</v>
      </c>
      <c r="Q3458" s="1">
        <v>46.682915999999999</v>
      </c>
      <c r="R3458" s="1">
        <v>13.46128</v>
      </c>
      <c r="S3458" s="1">
        <v>17988.51715</v>
      </c>
      <c r="T3458">
        <f t="shared" si="53"/>
        <v>14.346164999999999</v>
      </c>
    </row>
    <row r="3459" spans="1:20">
      <c r="A3459" s="1">
        <v>37.292059999999999</v>
      </c>
      <c r="B3459" s="1">
        <v>31.698238</v>
      </c>
      <c r="C3459" s="1">
        <v>30.337641999999999</v>
      </c>
      <c r="D3459" s="1">
        <v>31.624777000000002</v>
      </c>
      <c r="E3459" s="1">
        <v>28.976647</v>
      </c>
      <c r="F3459" s="1">
        <v>25.773427999999999</v>
      </c>
      <c r="G3459" s="1">
        <v>24.96189</v>
      </c>
      <c r="H3459" s="1">
        <v>26.853166000000002</v>
      </c>
      <c r="I3459" s="1">
        <v>24.758364</v>
      </c>
      <c r="J3459" s="1">
        <v>29.961338000000001</v>
      </c>
      <c r="K3459" s="1">
        <v>26.033291999999999</v>
      </c>
      <c r="L3459" s="1">
        <v>28.398631000000002</v>
      </c>
      <c r="M3459" s="1">
        <v>52.444279000000002</v>
      </c>
      <c r="N3459" s="1">
        <v>32.697443999999997</v>
      </c>
      <c r="O3459" s="1">
        <v>21.444279000000002</v>
      </c>
      <c r="P3459" s="1">
        <v>21.462942999999999</v>
      </c>
      <c r="Q3459" s="1">
        <v>46.682915999999999</v>
      </c>
      <c r="R3459" s="1">
        <v>13.46128</v>
      </c>
      <c r="S3459" s="1">
        <v>17988.002385</v>
      </c>
      <c r="T3459">
        <f t="shared" ref="T3459:T3522" si="54">(Q3459-R3459)-(Q$2-R$2)</f>
        <v>14.346164999999999</v>
      </c>
    </row>
    <row r="3460" spans="1:20">
      <c r="A3460" s="1">
        <v>37.238007000000003</v>
      </c>
      <c r="B3460" s="1">
        <v>31.349874</v>
      </c>
      <c r="C3460" s="1">
        <v>30.254404000000001</v>
      </c>
      <c r="D3460" s="1">
        <v>31.661839000000001</v>
      </c>
      <c r="E3460" s="1">
        <v>29.00132</v>
      </c>
      <c r="F3460" s="1">
        <v>25.786370000000002</v>
      </c>
      <c r="G3460" s="1">
        <v>24.967742999999999</v>
      </c>
      <c r="H3460" s="1">
        <v>26.872821999999999</v>
      </c>
      <c r="I3460" s="1">
        <v>24.746970000000001</v>
      </c>
      <c r="J3460" s="1">
        <v>29.946791999999999</v>
      </c>
      <c r="K3460" s="1">
        <v>26.012568000000002</v>
      </c>
      <c r="L3460" s="1">
        <v>28.373912000000001</v>
      </c>
      <c r="M3460" s="1">
        <v>52.440215999999999</v>
      </c>
      <c r="N3460" s="1">
        <v>32.713118999999999</v>
      </c>
      <c r="O3460" s="1">
        <v>21.459664</v>
      </c>
      <c r="P3460" s="1">
        <v>21.486322999999999</v>
      </c>
      <c r="Q3460" s="1">
        <v>46.682915999999999</v>
      </c>
      <c r="R3460" s="1">
        <v>13.46128</v>
      </c>
      <c r="S3460" s="1">
        <v>17988.526793000001</v>
      </c>
      <c r="T3460">
        <f t="shared" si="54"/>
        <v>14.346164999999999</v>
      </c>
    </row>
    <row r="3461" spans="1:20">
      <c r="A3461" s="1">
        <v>36.968943000000003</v>
      </c>
      <c r="B3461" s="1">
        <v>31.614259000000001</v>
      </c>
      <c r="C3461" s="1">
        <v>30.228217999999998</v>
      </c>
      <c r="D3461" s="1">
        <v>31.670936000000001</v>
      </c>
      <c r="E3461" s="1">
        <v>29.008331999999999</v>
      </c>
      <c r="F3461" s="1">
        <v>25.762965999999999</v>
      </c>
      <c r="G3461" s="1">
        <v>24.930554999999998</v>
      </c>
      <c r="H3461" s="1">
        <v>26.863786000000001</v>
      </c>
      <c r="I3461" s="1">
        <v>24.735882</v>
      </c>
      <c r="J3461" s="1">
        <v>29.944845999999998</v>
      </c>
      <c r="K3461" s="1">
        <v>26.012644000000002</v>
      </c>
      <c r="L3461" s="1">
        <v>28.369285000000001</v>
      </c>
      <c r="M3461" s="1">
        <v>52.451861999999998</v>
      </c>
      <c r="N3461" s="1">
        <v>32.713030000000003</v>
      </c>
      <c r="O3461" s="1">
        <v>21.476855</v>
      </c>
      <c r="P3461" s="1">
        <v>21.466111999999999</v>
      </c>
      <c r="Q3461" s="1">
        <v>46.682915999999999</v>
      </c>
      <c r="R3461" s="1">
        <v>13.46128</v>
      </c>
      <c r="S3461" s="1">
        <v>17988.000642999999</v>
      </c>
      <c r="T3461">
        <f t="shared" si="54"/>
        <v>14.346164999999999</v>
      </c>
    </row>
    <row r="3462" spans="1:20">
      <c r="A3462" s="1">
        <v>37.447485</v>
      </c>
      <c r="B3462" s="1">
        <v>31.818235000000001</v>
      </c>
      <c r="C3462" s="1">
        <v>30.264109999999999</v>
      </c>
      <c r="D3462" s="1">
        <v>31.754394999999999</v>
      </c>
      <c r="E3462" s="1">
        <v>28.996950999999999</v>
      </c>
      <c r="F3462" s="1">
        <v>25.761002999999999</v>
      </c>
      <c r="G3462" s="1">
        <v>24.931042999999999</v>
      </c>
      <c r="H3462" s="1">
        <v>26.831627999999998</v>
      </c>
      <c r="I3462" s="1">
        <v>24.722200000000001</v>
      </c>
      <c r="J3462" s="1">
        <v>29.937784000000001</v>
      </c>
      <c r="K3462" s="1">
        <v>26.013069000000002</v>
      </c>
      <c r="L3462" s="1">
        <v>28.406918000000001</v>
      </c>
      <c r="M3462" s="1">
        <v>52.457214999999998</v>
      </c>
      <c r="N3462" s="1">
        <v>32.722189</v>
      </c>
      <c r="O3462" s="1">
        <v>21.489754999999999</v>
      </c>
      <c r="P3462" s="1">
        <v>21.426765</v>
      </c>
      <c r="Q3462" s="1">
        <v>46.682915999999999</v>
      </c>
      <c r="R3462" s="1">
        <v>13.46128</v>
      </c>
      <c r="S3462" s="1">
        <v>17988.509254000001</v>
      </c>
      <c r="T3462">
        <f t="shared" si="54"/>
        <v>14.346164999999999</v>
      </c>
    </row>
    <row r="3463" spans="1:20">
      <c r="A3463" s="1">
        <v>37.450412999999998</v>
      </c>
      <c r="B3463" s="1">
        <v>31.788405000000001</v>
      </c>
      <c r="C3463" s="1">
        <v>30.300576</v>
      </c>
      <c r="D3463" s="1">
        <v>31.670235000000002</v>
      </c>
      <c r="E3463" s="1">
        <v>29.011551999999998</v>
      </c>
      <c r="F3463" s="1">
        <v>25.769736000000002</v>
      </c>
      <c r="G3463" s="1">
        <v>24.960097000000001</v>
      </c>
      <c r="H3463" s="1">
        <v>26.826730000000001</v>
      </c>
      <c r="I3463" s="1">
        <v>24.708476000000001</v>
      </c>
      <c r="J3463" s="1">
        <v>29.935911000000001</v>
      </c>
      <c r="K3463" s="1">
        <v>26.004958999999999</v>
      </c>
      <c r="L3463" s="1">
        <v>28.441374</v>
      </c>
      <c r="M3463" s="1">
        <v>52.472476999999998</v>
      </c>
      <c r="N3463" s="1">
        <v>32.739530999999999</v>
      </c>
      <c r="O3463" s="1">
        <v>21.490938</v>
      </c>
      <c r="P3463" s="1">
        <v>21.386084</v>
      </c>
      <c r="Q3463" s="1">
        <v>46.682915999999999</v>
      </c>
      <c r="R3463" s="1">
        <v>13.46128</v>
      </c>
      <c r="S3463" s="1">
        <v>17988.016146000002</v>
      </c>
      <c r="T3463">
        <f t="shared" si="54"/>
        <v>14.346164999999999</v>
      </c>
    </row>
    <row r="3464" spans="1:20">
      <c r="A3464" s="1">
        <v>37.197063999999997</v>
      </c>
      <c r="B3464" s="1">
        <v>31.561340000000001</v>
      </c>
      <c r="C3464" s="1">
        <v>30.317612</v>
      </c>
      <c r="D3464" s="1">
        <v>31.670434</v>
      </c>
      <c r="E3464" s="1">
        <v>29.025787999999999</v>
      </c>
      <c r="F3464" s="1">
        <v>25.815974000000001</v>
      </c>
      <c r="G3464" s="1">
        <v>25.011331999999999</v>
      </c>
      <c r="H3464" s="1">
        <v>26.813497000000002</v>
      </c>
      <c r="I3464" s="1">
        <v>24.701008999999999</v>
      </c>
      <c r="J3464" s="1">
        <v>29.905740000000002</v>
      </c>
      <c r="K3464" s="1">
        <v>25.988751000000001</v>
      </c>
      <c r="L3464" s="1">
        <v>28.456182999999999</v>
      </c>
      <c r="M3464" s="1">
        <v>52.470087999999997</v>
      </c>
      <c r="N3464" s="1">
        <v>32.771709000000001</v>
      </c>
      <c r="O3464" s="1">
        <v>21.497503999999999</v>
      </c>
      <c r="P3464" s="1">
        <v>21.340115000000001</v>
      </c>
      <c r="Q3464" s="1">
        <v>46.682915999999999</v>
      </c>
      <c r="R3464" s="1">
        <v>13.46128</v>
      </c>
      <c r="S3464" s="1">
        <v>17988.470809999999</v>
      </c>
      <c r="T3464">
        <f t="shared" si="54"/>
        <v>14.346164999999999</v>
      </c>
    </row>
    <row r="3465" spans="1:20">
      <c r="A3465" s="1">
        <v>37.159351000000001</v>
      </c>
      <c r="B3465" s="1">
        <v>31.399581999999999</v>
      </c>
      <c r="C3465" s="1">
        <v>30.261797000000001</v>
      </c>
      <c r="D3465" s="1">
        <v>31.745011000000002</v>
      </c>
      <c r="E3465" s="1">
        <v>29.036663999999998</v>
      </c>
      <c r="F3465" s="1">
        <v>25.806774999999998</v>
      </c>
      <c r="G3465" s="1">
        <v>24.970953000000002</v>
      </c>
      <c r="H3465" s="1">
        <v>26.804262999999999</v>
      </c>
      <c r="I3465" s="1">
        <v>24.693811</v>
      </c>
      <c r="J3465" s="1">
        <v>29.91705</v>
      </c>
      <c r="K3465" s="1">
        <v>26.003156000000001</v>
      </c>
      <c r="L3465" s="1">
        <v>28.454087000000001</v>
      </c>
      <c r="M3465" s="1">
        <v>52.456262000000002</v>
      </c>
      <c r="N3465" s="1">
        <v>32.765594</v>
      </c>
      <c r="O3465" s="1">
        <v>21.474409999999999</v>
      </c>
      <c r="P3465" s="1">
        <v>21.312878999999999</v>
      </c>
      <c r="Q3465" s="1">
        <v>46.682915999999999</v>
      </c>
      <c r="R3465" s="1">
        <v>13.46128</v>
      </c>
      <c r="S3465" s="1">
        <v>17988.034776</v>
      </c>
      <c r="T3465">
        <f t="shared" si="54"/>
        <v>14.346164999999999</v>
      </c>
    </row>
    <row r="3466" spans="1:20">
      <c r="A3466" s="1">
        <v>37.007544000000003</v>
      </c>
      <c r="B3466" s="1">
        <v>31.697811000000002</v>
      </c>
      <c r="C3466" s="1">
        <v>30.264744</v>
      </c>
      <c r="D3466" s="1">
        <v>31.744471000000001</v>
      </c>
      <c r="E3466" s="1">
        <v>29.029879000000001</v>
      </c>
      <c r="F3466" s="1">
        <v>25.801347</v>
      </c>
      <c r="G3466" s="1">
        <v>24.921842000000002</v>
      </c>
      <c r="H3466" s="1">
        <v>26.787153</v>
      </c>
      <c r="I3466" s="1">
        <v>24.685752000000001</v>
      </c>
      <c r="J3466" s="1">
        <v>29.907036000000002</v>
      </c>
      <c r="K3466" s="1">
        <v>26.023246</v>
      </c>
      <c r="L3466" s="1">
        <v>28.442440000000001</v>
      </c>
      <c r="M3466" s="1">
        <v>52.472337000000003</v>
      </c>
      <c r="N3466" s="1">
        <v>32.763613999999997</v>
      </c>
      <c r="O3466" s="1">
        <v>21.455280999999999</v>
      </c>
      <c r="P3466" s="1">
        <v>21.285055</v>
      </c>
      <c r="Q3466" s="1">
        <v>46.682915999999999</v>
      </c>
      <c r="R3466" s="1">
        <v>13.46128</v>
      </c>
      <c r="S3466" s="1">
        <v>17988.474683</v>
      </c>
      <c r="T3466">
        <f t="shared" si="54"/>
        <v>14.346164999999999</v>
      </c>
    </row>
    <row r="3467" spans="1:20">
      <c r="A3467" s="1">
        <v>37.445283000000003</v>
      </c>
      <c r="B3467" s="1">
        <v>31.796821000000001</v>
      </c>
      <c r="C3467" s="1">
        <v>30.297632</v>
      </c>
      <c r="D3467" s="1">
        <v>31.803804</v>
      </c>
      <c r="E3467" s="1">
        <v>29.020236000000001</v>
      </c>
      <c r="F3467" s="1">
        <v>25.804843999999999</v>
      </c>
      <c r="G3467" s="1">
        <v>24.905849</v>
      </c>
      <c r="H3467" s="1">
        <v>26.776139000000001</v>
      </c>
      <c r="I3467" s="1">
        <v>24.682376000000001</v>
      </c>
      <c r="J3467" s="1">
        <v>29.916623999999999</v>
      </c>
      <c r="K3467" s="1">
        <v>26.036767000000001</v>
      </c>
      <c r="L3467" s="1">
        <v>28.493516</v>
      </c>
      <c r="M3467" s="1">
        <v>52.507356000000001</v>
      </c>
      <c r="N3467" s="1">
        <v>32.769590999999998</v>
      </c>
      <c r="O3467" s="1">
        <v>21.443376000000001</v>
      </c>
      <c r="P3467" s="1">
        <v>21.258741000000001</v>
      </c>
      <c r="Q3467" s="1">
        <v>46.682915999999999</v>
      </c>
      <c r="R3467" s="1">
        <v>13.46128</v>
      </c>
      <c r="S3467" s="1">
        <v>17988.019391000002</v>
      </c>
      <c r="T3467">
        <f t="shared" si="54"/>
        <v>14.346164999999999</v>
      </c>
    </row>
    <row r="3468" spans="1:20">
      <c r="A3468" s="1">
        <v>37.345298</v>
      </c>
      <c r="B3468" s="1">
        <v>31.757763000000001</v>
      </c>
      <c r="C3468" s="1">
        <v>30.357319</v>
      </c>
      <c r="D3468" s="1">
        <v>31.714807</v>
      </c>
      <c r="E3468" s="1">
        <v>29.047114000000001</v>
      </c>
      <c r="F3468" s="1">
        <v>25.832363000000001</v>
      </c>
      <c r="G3468" s="1">
        <v>24.943193999999998</v>
      </c>
      <c r="H3468" s="1">
        <v>26.765342</v>
      </c>
      <c r="I3468" s="1">
        <v>24.674150999999998</v>
      </c>
      <c r="J3468" s="1">
        <v>29.905207000000001</v>
      </c>
      <c r="K3468" s="1">
        <v>26.037192000000001</v>
      </c>
      <c r="L3468" s="1">
        <v>28.510676</v>
      </c>
      <c r="M3468" s="1">
        <v>52.535825000000003</v>
      </c>
      <c r="N3468" s="1">
        <v>32.775920999999997</v>
      </c>
      <c r="O3468" s="1">
        <v>21.426083999999999</v>
      </c>
      <c r="P3468" s="1">
        <v>21.247433999999998</v>
      </c>
      <c r="Q3468" s="1">
        <v>46.682915999999999</v>
      </c>
      <c r="R3468" s="1">
        <v>13.46128</v>
      </c>
      <c r="S3468" s="1">
        <v>17988.516066</v>
      </c>
      <c r="T3468">
        <f t="shared" si="54"/>
        <v>14.346164999999999</v>
      </c>
    </row>
    <row r="3469" spans="1:20">
      <c r="A3469" s="1">
        <v>37.143326999999999</v>
      </c>
      <c r="B3469" s="1">
        <v>31.409147000000001</v>
      </c>
      <c r="C3469" s="1">
        <v>30.316188</v>
      </c>
      <c r="D3469" s="1">
        <v>31.718039000000001</v>
      </c>
      <c r="E3469" s="1">
        <v>29.060863999999999</v>
      </c>
      <c r="F3469" s="1">
        <v>25.850311000000001</v>
      </c>
      <c r="G3469" s="1">
        <v>24.951163000000001</v>
      </c>
      <c r="H3469" s="1">
        <v>26.757580000000001</v>
      </c>
      <c r="I3469" s="1">
        <v>24.666616000000001</v>
      </c>
      <c r="J3469" s="1">
        <v>29.907686000000002</v>
      </c>
      <c r="K3469" s="1">
        <v>26.043409</v>
      </c>
      <c r="L3469" s="1">
        <v>28.482104</v>
      </c>
      <c r="M3469" s="1">
        <v>52.529375000000002</v>
      </c>
      <c r="N3469" s="1">
        <v>32.761820999999998</v>
      </c>
      <c r="O3469" s="1">
        <v>21.402515999999999</v>
      </c>
      <c r="P3469" s="1">
        <v>21.265284000000001</v>
      </c>
      <c r="Q3469" s="1">
        <v>46.682915999999999</v>
      </c>
      <c r="R3469" s="1">
        <v>13.46128</v>
      </c>
      <c r="S3469" s="1">
        <v>17987.99238</v>
      </c>
      <c r="T3469">
        <f t="shared" si="54"/>
        <v>14.346164999999999</v>
      </c>
    </row>
    <row r="3470" spans="1:20">
      <c r="A3470" s="1">
        <v>37.028216</v>
      </c>
      <c r="B3470" s="1">
        <v>31.439443000000001</v>
      </c>
      <c r="C3470" s="1">
        <v>30.253757</v>
      </c>
      <c r="D3470" s="1">
        <v>31.762689999999999</v>
      </c>
      <c r="E3470" s="1">
        <v>29.059374999999999</v>
      </c>
      <c r="F3470" s="1">
        <v>25.811318</v>
      </c>
      <c r="G3470" s="1">
        <v>24.914615999999999</v>
      </c>
      <c r="H3470" s="1">
        <v>26.754901</v>
      </c>
      <c r="I3470" s="1">
        <v>24.674775</v>
      </c>
      <c r="J3470" s="1">
        <v>29.918254999999998</v>
      </c>
      <c r="K3470" s="1">
        <v>26.062107000000001</v>
      </c>
      <c r="L3470" s="1">
        <v>28.456901999999999</v>
      </c>
      <c r="M3470" s="1">
        <v>52.51688</v>
      </c>
      <c r="N3470" s="1">
        <v>32.729432000000003</v>
      </c>
      <c r="O3470" s="1">
        <v>21.396802000000001</v>
      </c>
      <c r="P3470" s="1">
        <v>21.273627999999999</v>
      </c>
      <c r="Q3470" s="1">
        <v>46.682915999999999</v>
      </c>
      <c r="R3470" s="1">
        <v>13.46128</v>
      </c>
      <c r="S3470" s="1">
        <v>17988.528008000001</v>
      </c>
      <c r="T3470">
        <f t="shared" si="54"/>
        <v>14.346164999999999</v>
      </c>
    </row>
    <row r="3471" spans="1:20">
      <c r="A3471" s="1">
        <v>37.162311000000003</v>
      </c>
      <c r="B3471" s="1">
        <v>31.714846999999999</v>
      </c>
      <c r="C3471" s="1">
        <v>30.268404</v>
      </c>
      <c r="D3471" s="1">
        <v>31.787279999999999</v>
      </c>
      <c r="E3471" s="1">
        <v>29.045045000000002</v>
      </c>
      <c r="F3471" s="1">
        <v>25.786754999999999</v>
      </c>
      <c r="G3471" s="1">
        <v>24.885748</v>
      </c>
      <c r="H3471" s="1">
        <v>26.748069000000001</v>
      </c>
      <c r="I3471" s="1">
        <v>24.668536</v>
      </c>
      <c r="J3471" s="1">
        <v>29.925121000000001</v>
      </c>
      <c r="K3471" s="1">
        <v>26.074722999999999</v>
      </c>
      <c r="L3471" s="1">
        <v>28.490203000000001</v>
      </c>
      <c r="M3471" s="1">
        <v>52.549824999999998</v>
      </c>
      <c r="N3471" s="1">
        <v>32.736730999999999</v>
      </c>
      <c r="O3471" s="1">
        <v>21.391158000000001</v>
      </c>
      <c r="P3471" s="1">
        <v>21.259008000000001</v>
      </c>
      <c r="Q3471" s="1">
        <v>46.682915999999999</v>
      </c>
      <c r="R3471" s="1">
        <v>13.46128</v>
      </c>
      <c r="S3471" s="1">
        <v>17987.968536</v>
      </c>
      <c r="T3471">
        <f t="shared" si="54"/>
        <v>14.346164999999999</v>
      </c>
    </row>
    <row r="3472" spans="1:20">
      <c r="A3472" s="1">
        <v>37.420754000000002</v>
      </c>
      <c r="B3472" s="1">
        <v>31.735143000000001</v>
      </c>
      <c r="C3472" s="1">
        <v>30.286604000000001</v>
      </c>
      <c r="D3472" s="1">
        <v>31.769113999999998</v>
      </c>
      <c r="E3472" s="1">
        <v>29.044530999999999</v>
      </c>
      <c r="F3472" s="1">
        <v>25.777004000000002</v>
      </c>
      <c r="G3472" s="1">
        <v>24.876550000000002</v>
      </c>
      <c r="H3472" s="1">
        <v>26.739115000000002</v>
      </c>
      <c r="I3472" s="1">
        <v>24.667674000000002</v>
      </c>
      <c r="J3472" s="1">
        <v>29.929110999999999</v>
      </c>
      <c r="K3472" s="1">
        <v>26.086746999999999</v>
      </c>
      <c r="L3472" s="1">
        <v>28.514986</v>
      </c>
      <c r="M3472" s="1">
        <v>52.568613999999997</v>
      </c>
      <c r="N3472" s="1">
        <v>32.724125000000001</v>
      </c>
      <c r="O3472" s="1">
        <v>21.392261999999999</v>
      </c>
      <c r="P3472" s="1">
        <v>21.233336000000001</v>
      </c>
      <c r="Q3472" s="1">
        <v>46.682915999999999</v>
      </c>
      <c r="R3472" s="1">
        <v>13.46128</v>
      </c>
      <c r="S3472" s="1">
        <v>17988.520928000002</v>
      </c>
      <c r="T3472">
        <f t="shared" si="54"/>
        <v>14.346164999999999</v>
      </c>
    </row>
    <row r="3473" spans="1:20">
      <c r="A3473" s="1">
        <v>37.232810000000001</v>
      </c>
      <c r="B3473" s="1">
        <v>31.679303999999998</v>
      </c>
      <c r="C3473" s="1">
        <v>30.349314</v>
      </c>
      <c r="D3473" s="1">
        <v>31.703499999999998</v>
      </c>
      <c r="E3473" s="1">
        <v>29.049322</v>
      </c>
      <c r="F3473" s="1">
        <v>25.794089</v>
      </c>
      <c r="G3473" s="1">
        <v>24.914079999999998</v>
      </c>
      <c r="H3473" s="1">
        <v>26.734245999999999</v>
      </c>
      <c r="I3473" s="1">
        <v>24.666934000000001</v>
      </c>
      <c r="J3473" s="1">
        <v>29.932279999999999</v>
      </c>
      <c r="K3473" s="1">
        <v>26.074821</v>
      </c>
      <c r="L3473" s="1">
        <v>28.528143</v>
      </c>
      <c r="M3473" s="1">
        <v>52.551496999999998</v>
      </c>
      <c r="N3473" s="1">
        <v>32.726864999999997</v>
      </c>
      <c r="O3473" s="1">
        <v>21.365841</v>
      </c>
      <c r="P3473" s="1">
        <v>21.222778000000002</v>
      </c>
      <c r="Q3473" s="1">
        <v>46.682915999999999</v>
      </c>
      <c r="R3473" s="1">
        <v>13.46128</v>
      </c>
      <c r="S3473" s="1">
        <v>17987.988642</v>
      </c>
      <c r="T3473">
        <f t="shared" si="54"/>
        <v>14.346164999999999</v>
      </c>
    </row>
    <row r="3474" spans="1:20">
      <c r="A3474" s="1">
        <v>37.154654000000001</v>
      </c>
      <c r="B3474" s="1">
        <v>31.307423</v>
      </c>
      <c r="C3474" s="1">
        <v>30.292646000000001</v>
      </c>
      <c r="D3474" s="1">
        <v>31.755696</v>
      </c>
      <c r="E3474" s="1">
        <v>29.061318</v>
      </c>
      <c r="F3474" s="1">
        <v>25.804898000000001</v>
      </c>
      <c r="G3474" s="1">
        <v>24.909103000000002</v>
      </c>
      <c r="H3474" s="1">
        <v>26.720140000000001</v>
      </c>
      <c r="I3474" s="1">
        <v>24.667197999999999</v>
      </c>
      <c r="J3474" s="1">
        <v>29.932538999999998</v>
      </c>
      <c r="K3474" s="1">
        <v>26.083687000000001</v>
      </c>
      <c r="L3474" s="1">
        <v>28.525798000000002</v>
      </c>
      <c r="M3474" s="1">
        <v>52.544110000000003</v>
      </c>
      <c r="N3474" s="1">
        <v>32.732576000000002</v>
      </c>
      <c r="O3474" s="1">
        <v>21.358567000000001</v>
      </c>
      <c r="P3474" s="1">
        <v>21.207929</v>
      </c>
      <c r="Q3474" s="1">
        <v>46.682915999999999</v>
      </c>
      <c r="R3474" s="1">
        <v>13.46128</v>
      </c>
      <c r="S3474" s="1">
        <v>17988.481572000001</v>
      </c>
      <c r="T3474">
        <f t="shared" si="54"/>
        <v>14.346164999999999</v>
      </c>
    </row>
    <row r="3475" spans="1:20">
      <c r="A3475" s="1">
        <v>36.901484000000004</v>
      </c>
      <c r="B3475" s="1">
        <v>31.547944999999999</v>
      </c>
      <c r="C3475" s="1">
        <v>30.254234</v>
      </c>
      <c r="D3475" s="1">
        <v>31.789764000000002</v>
      </c>
      <c r="E3475" s="1">
        <v>29.076314</v>
      </c>
      <c r="F3475" s="1">
        <v>25.773942000000002</v>
      </c>
      <c r="G3475" s="1">
        <v>24.862065999999999</v>
      </c>
      <c r="H3475" s="1">
        <v>26.705020000000001</v>
      </c>
      <c r="I3475" s="1">
        <v>24.659599</v>
      </c>
      <c r="J3475" s="1">
        <v>29.944029</v>
      </c>
      <c r="K3475" s="1">
        <v>26.100781000000001</v>
      </c>
      <c r="L3475" s="1">
        <v>28.552820000000001</v>
      </c>
      <c r="M3475" s="1">
        <v>52.546107999999997</v>
      </c>
      <c r="N3475" s="1">
        <v>32.728020999999998</v>
      </c>
      <c r="O3475" s="1">
        <v>21.35436</v>
      </c>
      <c r="P3475" s="1">
        <v>21.179507999999998</v>
      </c>
      <c r="Q3475" s="1">
        <v>46.682915999999999</v>
      </c>
      <c r="R3475" s="1">
        <v>13.46128</v>
      </c>
      <c r="S3475" s="1">
        <v>17987.991535000001</v>
      </c>
      <c r="T3475">
        <f t="shared" si="54"/>
        <v>14.346164999999999</v>
      </c>
    </row>
    <row r="3476" spans="1:20">
      <c r="A3476" s="1">
        <v>37.319772</v>
      </c>
      <c r="B3476" s="1">
        <v>31.784547</v>
      </c>
      <c r="C3476" s="1">
        <v>30.294191999999999</v>
      </c>
      <c r="D3476" s="1">
        <v>31.855663</v>
      </c>
      <c r="E3476" s="1">
        <v>29.057309</v>
      </c>
      <c r="F3476" s="1">
        <v>25.758486000000001</v>
      </c>
      <c r="G3476" s="1">
        <v>24.833998999999999</v>
      </c>
      <c r="H3476" s="1">
        <v>26.695499000000002</v>
      </c>
      <c r="I3476" s="1">
        <v>24.657627999999999</v>
      </c>
      <c r="J3476" s="1">
        <v>29.952286000000001</v>
      </c>
      <c r="K3476" s="1">
        <v>26.106805999999999</v>
      </c>
      <c r="L3476" s="1">
        <v>28.572959999999998</v>
      </c>
      <c r="M3476" s="1">
        <v>52.549030999999999</v>
      </c>
      <c r="N3476" s="1">
        <v>32.726461</v>
      </c>
      <c r="O3476" s="1">
        <v>21.354306999999999</v>
      </c>
      <c r="P3476" s="1">
        <v>21.153500000000001</v>
      </c>
      <c r="Q3476" s="1">
        <v>46.682915999999999</v>
      </c>
      <c r="R3476" s="1">
        <v>13.46128</v>
      </c>
      <c r="S3476" s="1">
        <v>17988.412753000001</v>
      </c>
      <c r="T3476">
        <f t="shared" si="54"/>
        <v>14.346164999999999</v>
      </c>
    </row>
    <row r="3477" spans="1:20">
      <c r="A3477" s="1">
        <v>37.403433</v>
      </c>
      <c r="B3477" s="1">
        <v>31.776547999999998</v>
      </c>
      <c r="C3477" s="1">
        <v>30.315135000000001</v>
      </c>
      <c r="D3477" s="1">
        <v>31.75967</v>
      </c>
      <c r="E3477" s="1">
        <v>29.060148000000002</v>
      </c>
      <c r="F3477" s="1">
        <v>25.759765000000002</v>
      </c>
      <c r="G3477" s="1">
        <v>24.850351</v>
      </c>
      <c r="H3477" s="1">
        <v>26.711407999999999</v>
      </c>
      <c r="I3477" s="1">
        <v>24.662953000000002</v>
      </c>
      <c r="J3477" s="1">
        <v>29.959492999999998</v>
      </c>
      <c r="K3477" s="1">
        <v>26.099052</v>
      </c>
      <c r="L3477" s="1">
        <v>28.601911000000001</v>
      </c>
      <c r="M3477" s="1">
        <v>52.534547000000003</v>
      </c>
      <c r="N3477" s="1">
        <v>32.725154000000003</v>
      </c>
      <c r="O3477" s="1">
        <v>21.339494999999999</v>
      </c>
      <c r="P3477" s="1">
        <v>21.122761000000001</v>
      </c>
      <c r="Q3477" s="1">
        <v>46.682915999999999</v>
      </c>
      <c r="R3477" s="1">
        <v>13.46128</v>
      </c>
      <c r="S3477" s="1">
        <v>17988.005871000001</v>
      </c>
      <c r="T3477">
        <f t="shared" si="54"/>
        <v>14.346164999999999</v>
      </c>
    </row>
    <row r="3478" spans="1:20">
      <c r="A3478" s="1">
        <v>37.165640000000003</v>
      </c>
      <c r="B3478" s="1">
        <v>31.642135</v>
      </c>
      <c r="C3478" s="1">
        <v>30.367545</v>
      </c>
      <c r="D3478" s="1">
        <v>31.735166</v>
      </c>
      <c r="E3478" s="1">
        <v>29.061637000000001</v>
      </c>
      <c r="F3478" s="1">
        <v>25.789034999999998</v>
      </c>
      <c r="G3478" s="1">
        <v>24.895983000000001</v>
      </c>
      <c r="H3478" s="1">
        <v>26.714392</v>
      </c>
      <c r="I3478" s="1">
        <v>24.664669</v>
      </c>
      <c r="J3478" s="1">
        <v>29.961682</v>
      </c>
      <c r="K3478" s="1">
        <v>26.097586</v>
      </c>
      <c r="L3478" s="1">
        <v>28.613247000000001</v>
      </c>
      <c r="M3478" s="1">
        <v>52.520699</v>
      </c>
      <c r="N3478" s="1">
        <v>32.736992999999998</v>
      </c>
      <c r="O3478" s="1">
        <v>21.328927</v>
      </c>
      <c r="P3478" s="1">
        <v>21.093664</v>
      </c>
      <c r="Q3478" s="1">
        <v>46.682915999999999</v>
      </c>
      <c r="R3478" s="1">
        <v>13.46128</v>
      </c>
      <c r="S3478" s="1">
        <v>17988.441516999999</v>
      </c>
      <c r="T3478">
        <f t="shared" si="54"/>
        <v>14.346164999999999</v>
      </c>
    </row>
    <row r="3479" spans="1:20">
      <c r="A3479" s="1">
        <v>37.141582</v>
      </c>
      <c r="B3479" s="1">
        <v>31.413157000000002</v>
      </c>
      <c r="C3479" s="1">
        <v>30.308403999999999</v>
      </c>
      <c r="D3479" s="1">
        <v>31.813711999999999</v>
      </c>
      <c r="E3479" s="1">
        <v>29.073166000000001</v>
      </c>
      <c r="F3479" s="1">
        <v>25.792566999999998</v>
      </c>
      <c r="G3479" s="1">
        <v>24.874033000000001</v>
      </c>
      <c r="H3479" s="1">
        <v>26.716881999999998</v>
      </c>
      <c r="I3479" s="1">
        <v>24.656948</v>
      </c>
      <c r="J3479" s="1">
        <v>29.973303999999999</v>
      </c>
      <c r="K3479" s="1">
        <v>26.103840999999999</v>
      </c>
      <c r="L3479" s="1">
        <v>28.600104000000002</v>
      </c>
      <c r="M3479" s="1">
        <v>52.494073</v>
      </c>
      <c r="N3479" s="1">
        <v>32.719214999999998</v>
      </c>
      <c r="O3479" s="1">
        <v>21.314836</v>
      </c>
      <c r="P3479" s="1">
        <v>21.090647000000001</v>
      </c>
      <c r="Q3479" s="1">
        <v>46.427813</v>
      </c>
      <c r="R3479" s="1">
        <v>13.197328000000001</v>
      </c>
      <c r="S3479" s="1">
        <v>17987.968304000002</v>
      </c>
      <c r="T3479">
        <f t="shared" si="54"/>
        <v>14.355014000000004</v>
      </c>
    </row>
    <row r="3480" spans="1:20">
      <c r="A3480" s="1">
        <v>36.919432</v>
      </c>
      <c r="B3480" s="1">
        <v>31.721738999999999</v>
      </c>
      <c r="C3480" s="1">
        <v>30.304618000000001</v>
      </c>
      <c r="D3480" s="1">
        <v>31.816531000000001</v>
      </c>
      <c r="E3480" s="1">
        <v>29.069709</v>
      </c>
      <c r="F3480" s="1">
        <v>25.763300000000001</v>
      </c>
      <c r="G3480" s="1">
        <v>24.840684</v>
      </c>
      <c r="H3480" s="1">
        <v>26.701166000000001</v>
      </c>
      <c r="I3480" s="1">
        <v>24.656331000000002</v>
      </c>
      <c r="J3480" s="1">
        <v>29.971468000000002</v>
      </c>
      <c r="K3480" s="1">
        <v>26.119084999999998</v>
      </c>
      <c r="L3480" s="1">
        <v>28.60727</v>
      </c>
      <c r="M3480" s="1">
        <v>52.508481000000003</v>
      </c>
      <c r="N3480" s="1">
        <v>32.713441000000003</v>
      </c>
      <c r="O3480" s="1">
        <v>21.307763000000001</v>
      </c>
      <c r="P3480" s="1">
        <v>21.059049999999999</v>
      </c>
      <c r="Q3480" s="1">
        <v>46.682915999999999</v>
      </c>
      <c r="R3480" s="1">
        <v>13.46128</v>
      </c>
      <c r="S3480" s="1">
        <v>17988.463878999999</v>
      </c>
      <c r="T3480">
        <f t="shared" si="54"/>
        <v>14.346164999999999</v>
      </c>
    </row>
    <row r="3481" spans="1:20">
      <c r="A3481" s="1">
        <v>37.413156999999998</v>
      </c>
      <c r="B3481" s="1">
        <v>31.876331</v>
      </c>
      <c r="C3481" s="1">
        <v>30.343886000000001</v>
      </c>
      <c r="D3481" s="1">
        <v>31.879359000000001</v>
      </c>
      <c r="E3481" s="1">
        <v>29.049123999999999</v>
      </c>
      <c r="F3481" s="1">
        <v>25.758118</v>
      </c>
      <c r="G3481" s="1">
        <v>24.829626999999999</v>
      </c>
      <c r="H3481" s="1">
        <v>26.702997</v>
      </c>
      <c r="I3481" s="1">
        <v>24.656548000000001</v>
      </c>
      <c r="J3481" s="1">
        <v>29.977846</v>
      </c>
      <c r="K3481" s="1">
        <v>26.128923</v>
      </c>
      <c r="L3481" s="1">
        <v>28.622810999999999</v>
      </c>
      <c r="M3481" s="1">
        <v>52.521352999999998</v>
      </c>
      <c r="N3481" s="1">
        <v>32.708702000000002</v>
      </c>
      <c r="O3481" s="1">
        <v>21.298293000000001</v>
      </c>
      <c r="P3481" s="1">
        <v>21.062667000000001</v>
      </c>
      <c r="Q3481" s="1">
        <v>46.682915999999999</v>
      </c>
      <c r="R3481" s="1">
        <v>13.46128</v>
      </c>
      <c r="S3481" s="1">
        <v>17987.944797</v>
      </c>
      <c r="T3481">
        <f t="shared" si="54"/>
        <v>14.346164999999999</v>
      </c>
    </row>
    <row r="3482" spans="1:20">
      <c r="A3482" s="1">
        <v>37.374749999999999</v>
      </c>
      <c r="B3482" s="1">
        <v>31.860213000000002</v>
      </c>
      <c r="C3482" s="1">
        <v>30.40483</v>
      </c>
      <c r="D3482" s="1">
        <v>31.774087999999999</v>
      </c>
      <c r="E3482" s="1">
        <v>29.054956000000001</v>
      </c>
      <c r="F3482" s="1">
        <v>25.771543999999999</v>
      </c>
      <c r="G3482" s="1">
        <v>24.860308</v>
      </c>
      <c r="H3482" s="1">
        <v>26.716080999999999</v>
      </c>
      <c r="I3482" s="1">
        <v>24.660236000000001</v>
      </c>
      <c r="J3482" s="1">
        <v>29.982911000000001</v>
      </c>
      <c r="K3482" s="1">
        <v>26.120645</v>
      </c>
      <c r="L3482" s="1">
        <v>28.634209999999999</v>
      </c>
      <c r="M3482" s="1">
        <v>52.525798000000002</v>
      </c>
      <c r="N3482" s="1">
        <v>32.707056999999999</v>
      </c>
      <c r="O3482" s="1">
        <v>21.285368999999999</v>
      </c>
      <c r="P3482" s="1">
        <v>21.091421</v>
      </c>
      <c r="Q3482" s="1">
        <v>46.682915999999999</v>
      </c>
      <c r="R3482" s="1">
        <v>13.46128</v>
      </c>
      <c r="S3482" s="1">
        <v>17988.495613999999</v>
      </c>
      <c r="T3482">
        <f t="shared" si="54"/>
        <v>14.346164999999999</v>
      </c>
    </row>
    <row r="3483" spans="1:20">
      <c r="A3483" s="1">
        <v>37.141745999999998</v>
      </c>
      <c r="B3483" s="1">
        <v>31.575945000000001</v>
      </c>
      <c r="C3483" s="1">
        <v>30.404409999999999</v>
      </c>
      <c r="D3483" s="1">
        <v>31.770219000000001</v>
      </c>
      <c r="E3483" s="1">
        <v>29.072023999999999</v>
      </c>
      <c r="F3483" s="1">
        <v>25.794066999999998</v>
      </c>
      <c r="G3483" s="1">
        <v>24.890809999999998</v>
      </c>
      <c r="H3483" s="1">
        <v>26.720269999999999</v>
      </c>
      <c r="I3483" s="1">
        <v>24.665731000000001</v>
      </c>
      <c r="J3483" s="1">
        <v>29.983832</v>
      </c>
      <c r="K3483" s="1">
        <v>26.126096</v>
      </c>
      <c r="L3483" s="1">
        <v>28.604896</v>
      </c>
      <c r="M3483" s="1">
        <v>52.514847000000003</v>
      </c>
      <c r="N3483" s="1">
        <v>32.696120999999998</v>
      </c>
      <c r="O3483" s="1">
        <v>21.284594999999999</v>
      </c>
      <c r="P3483" s="1">
        <v>21.116531999999999</v>
      </c>
      <c r="Q3483" s="1">
        <v>46.682915999999999</v>
      </c>
      <c r="R3483" s="1">
        <v>13.46128</v>
      </c>
      <c r="S3483" s="1">
        <v>17987.958334999999</v>
      </c>
      <c r="T3483">
        <f t="shared" si="54"/>
        <v>14.346164999999999</v>
      </c>
    </row>
    <row r="3484" spans="1:20">
      <c r="A3484" s="1">
        <v>37.074812999999999</v>
      </c>
      <c r="B3484" s="1">
        <v>31.548555</v>
      </c>
      <c r="C3484" s="1">
        <v>30.356233</v>
      </c>
      <c r="D3484" s="1">
        <v>31.844415999999999</v>
      </c>
      <c r="E3484" s="1">
        <v>29.085629000000001</v>
      </c>
      <c r="F3484" s="1">
        <v>25.776522</v>
      </c>
      <c r="G3484" s="1">
        <v>24.853473000000001</v>
      </c>
      <c r="H3484" s="1">
        <v>26.700453</v>
      </c>
      <c r="I3484" s="1">
        <v>24.666233999999999</v>
      </c>
      <c r="J3484" s="1">
        <v>29.993663000000002</v>
      </c>
      <c r="K3484" s="1">
        <v>26.137295000000002</v>
      </c>
      <c r="L3484" s="1">
        <v>28.592566999999999</v>
      </c>
      <c r="M3484" s="1">
        <v>52.503053999999999</v>
      </c>
      <c r="N3484" s="1">
        <v>32.681415000000001</v>
      </c>
      <c r="O3484" s="1">
        <v>21.266587000000001</v>
      </c>
      <c r="P3484" s="1">
        <v>21.106999999999999</v>
      </c>
      <c r="Q3484" s="1">
        <v>46.427813</v>
      </c>
      <c r="R3484" s="1">
        <v>13.197328000000001</v>
      </c>
      <c r="S3484" s="1">
        <v>17988.447691000001</v>
      </c>
      <c r="T3484">
        <f t="shared" si="54"/>
        <v>14.355014000000004</v>
      </c>
    </row>
    <row r="3485" spans="1:20">
      <c r="A3485" s="1">
        <v>37.104624999999999</v>
      </c>
      <c r="B3485" s="1">
        <v>31.865162999999999</v>
      </c>
      <c r="C3485" s="1">
        <v>30.393312000000002</v>
      </c>
      <c r="D3485" s="1">
        <v>31.858131</v>
      </c>
      <c r="E3485" s="1">
        <v>29.06522</v>
      </c>
      <c r="F3485" s="1">
        <v>25.7517</v>
      </c>
      <c r="G3485" s="1">
        <v>24.813748</v>
      </c>
      <c r="H3485" s="1">
        <v>26.695177999999999</v>
      </c>
      <c r="I3485" s="1">
        <v>24.675920999999999</v>
      </c>
      <c r="J3485" s="1">
        <v>29.989118000000001</v>
      </c>
      <c r="K3485" s="1">
        <v>26.163696999999999</v>
      </c>
      <c r="L3485" s="1">
        <v>28.607524999999999</v>
      </c>
      <c r="M3485" s="1">
        <v>52.518087999999999</v>
      </c>
      <c r="N3485" s="1">
        <v>32.681171999999997</v>
      </c>
      <c r="O3485" s="1">
        <v>21.259844999999999</v>
      </c>
      <c r="P3485" s="1">
        <v>21.066407999999999</v>
      </c>
      <c r="Q3485" s="1">
        <v>46.427813</v>
      </c>
      <c r="R3485" s="1">
        <v>13.46128</v>
      </c>
      <c r="S3485" s="1">
        <v>17987.974144</v>
      </c>
      <c r="T3485">
        <f t="shared" si="54"/>
        <v>14.091062000000001</v>
      </c>
    </row>
    <row r="3486" spans="1:20">
      <c r="A3486" s="1">
        <v>37.457009999999997</v>
      </c>
      <c r="B3486" s="1">
        <v>31.910900999999999</v>
      </c>
      <c r="C3486" s="1">
        <v>30.416211000000001</v>
      </c>
      <c r="D3486" s="1">
        <v>31.867626999999999</v>
      </c>
      <c r="E3486" s="1">
        <v>29.049738999999999</v>
      </c>
      <c r="F3486" s="1">
        <v>25.755745000000001</v>
      </c>
      <c r="G3486" s="1">
        <v>24.813486000000001</v>
      </c>
      <c r="H3486" s="1">
        <v>26.689468000000002</v>
      </c>
      <c r="I3486" s="1">
        <v>24.681322000000002</v>
      </c>
      <c r="J3486" s="1">
        <v>29.992477000000001</v>
      </c>
      <c r="K3486" s="1">
        <v>26.169492000000002</v>
      </c>
      <c r="L3486" s="1">
        <v>28.619119999999999</v>
      </c>
      <c r="M3486" s="1">
        <v>52.506346000000001</v>
      </c>
      <c r="N3486" s="1">
        <v>32.687731999999997</v>
      </c>
      <c r="O3486" s="1">
        <v>21.259141</v>
      </c>
      <c r="P3486" s="1">
        <v>21.047048</v>
      </c>
      <c r="Q3486" s="1">
        <v>46.682915999999999</v>
      </c>
      <c r="R3486" s="1">
        <v>13.46128</v>
      </c>
      <c r="S3486" s="1">
        <v>17988.401430999998</v>
      </c>
      <c r="T3486">
        <f t="shared" si="54"/>
        <v>14.346164999999999</v>
      </c>
    </row>
    <row r="3487" spans="1:20">
      <c r="A3487" s="1">
        <v>37.307073000000003</v>
      </c>
      <c r="B3487" s="1">
        <v>31.862583999999998</v>
      </c>
      <c r="C3487" s="1">
        <v>30.493387999999999</v>
      </c>
      <c r="D3487" s="1">
        <v>31.774975000000001</v>
      </c>
      <c r="E3487" s="1">
        <v>29.061864</v>
      </c>
      <c r="F3487" s="1">
        <v>25.776212999999998</v>
      </c>
      <c r="G3487" s="1">
        <v>24.872468000000001</v>
      </c>
      <c r="H3487" s="1">
        <v>26.705151999999998</v>
      </c>
      <c r="I3487" s="1">
        <v>24.690372</v>
      </c>
      <c r="J3487" s="1">
        <v>29.990811999999998</v>
      </c>
      <c r="K3487" s="1">
        <v>26.152135999999999</v>
      </c>
      <c r="L3487" s="1">
        <v>28.621269999999999</v>
      </c>
      <c r="M3487" s="1">
        <v>52.514259000000003</v>
      </c>
      <c r="N3487" s="1">
        <v>32.705086999999999</v>
      </c>
      <c r="O3487" s="1">
        <v>21.25742</v>
      </c>
      <c r="P3487" s="1">
        <v>21.043392999999998</v>
      </c>
      <c r="Q3487" s="1">
        <v>46.682915999999999</v>
      </c>
      <c r="R3487" s="1">
        <v>13.46128</v>
      </c>
      <c r="S3487" s="1">
        <v>17987.977161999999</v>
      </c>
      <c r="T3487">
        <f t="shared" si="54"/>
        <v>14.346164999999999</v>
      </c>
    </row>
    <row r="3488" spans="1:20">
      <c r="A3488" s="1">
        <v>37.186656999999997</v>
      </c>
      <c r="B3488" s="1">
        <v>31.496479999999998</v>
      </c>
      <c r="C3488" s="1">
        <v>30.429262000000001</v>
      </c>
      <c r="D3488" s="1">
        <v>31.798642999999998</v>
      </c>
      <c r="E3488" s="1">
        <v>29.075049</v>
      </c>
      <c r="F3488" s="1">
        <v>25.790872</v>
      </c>
      <c r="G3488" s="1">
        <v>24.887581999999998</v>
      </c>
      <c r="H3488" s="1">
        <v>26.724060999999999</v>
      </c>
      <c r="I3488" s="1">
        <v>24.697766000000001</v>
      </c>
      <c r="J3488" s="1">
        <v>29.994883999999999</v>
      </c>
      <c r="K3488" s="1">
        <v>26.144397000000001</v>
      </c>
      <c r="L3488" s="1">
        <v>28.595766999999999</v>
      </c>
      <c r="M3488" s="1">
        <v>52.483891</v>
      </c>
      <c r="N3488" s="1">
        <v>32.718268000000002</v>
      </c>
      <c r="O3488" s="1">
        <v>21.257954000000002</v>
      </c>
      <c r="P3488" s="1">
        <v>21.047699999999999</v>
      </c>
      <c r="Q3488" s="1">
        <v>46.427813</v>
      </c>
      <c r="R3488" s="1">
        <v>13.46128</v>
      </c>
      <c r="S3488" s="1">
        <v>17988.384623000002</v>
      </c>
      <c r="T3488">
        <f t="shared" si="54"/>
        <v>14.091062000000001</v>
      </c>
    </row>
    <row r="3489" spans="1:20">
      <c r="A3489" s="1">
        <v>36.974733999999998</v>
      </c>
      <c r="B3489" s="1">
        <v>31.675798</v>
      </c>
      <c r="C3489" s="1">
        <v>30.396795999999998</v>
      </c>
      <c r="D3489" s="1">
        <v>31.818042999999999</v>
      </c>
      <c r="E3489" s="1">
        <v>29.078727000000001</v>
      </c>
      <c r="F3489" s="1">
        <v>25.762543999999998</v>
      </c>
      <c r="G3489" s="1">
        <v>24.840613999999999</v>
      </c>
      <c r="H3489" s="1">
        <v>26.718391</v>
      </c>
      <c r="I3489" s="1">
        <v>24.703913</v>
      </c>
      <c r="J3489" s="1">
        <v>29.988669999999999</v>
      </c>
      <c r="K3489" s="1">
        <v>26.158214999999998</v>
      </c>
      <c r="L3489" s="1">
        <v>28.572263</v>
      </c>
      <c r="M3489" s="1">
        <v>52.477702999999998</v>
      </c>
      <c r="N3489" s="1">
        <v>32.706671999999998</v>
      </c>
      <c r="O3489" s="1">
        <v>21.253691</v>
      </c>
      <c r="P3489" s="1">
        <v>21.049402000000001</v>
      </c>
      <c r="Q3489" s="1">
        <v>46.427813</v>
      </c>
      <c r="R3489" s="1">
        <v>13.46128</v>
      </c>
      <c r="S3489" s="1">
        <v>17988.006062</v>
      </c>
      <c r="T3489">
        <f t="shared" si="54"/>
        <v>14.091062000000001</v>
      </c>
    </row>
    <row r="3490" spans="1:20">
      <c r="A3490" s="1">
        <v>37.304358000000001</v>
      </c>
      <c r="B3490" s="1">
        <v>31.937878999999999</v>
      </c>
      <c r="C3490" s="1">
        <v>30.439546</v>
      </c>
      <c r="D3490" s="1">
        <v>31.875774</v>
      </c>
      <c r="E3490" s="1">
        <v>29.058451000000002</v>
      </c>
      <c r="F3490" s="1">
        <v>25.756505000000001</v>
      </c>
      <c r="G3490" s="1">
        <v>24.816617999999998</v>
      </c>
      <c r="H3490" s="1">
        <v>26.728881999999999</v>
      </c>
      <c r="I3490" s="1">
        <v>24.706744</v>
      </c>
      <c r="J3490" s="1">
        <v>30.000308</v>
      </c>
      <c r="K3490" s="1">
        <v>26.162275999999999</v>
      </c>
      <c r="L3490" s="1">
        <v>28.586905999999999</v>
      </c>
      <c r="M3490" s="1">
        <v>52.471501000000004</v>
      </c>
      <c r="N3490" s="1">
        <v>32.721885999999998</v>
      </c>
      <c r="O3490" s="1">
        <v>21.243986</v>
      </c>
      <c r="P3490" s="1">
        <v>21.069534999999998</v>
      </c>
      <c r="Q3490" s="1">
        <v>46.427813</v>
      </c>
      <c r="R3490" s="1">
        <v>13.197328000000001</v>
      </c>
      <c r="S3490" s="1">
        <v>17988.444202999999</v>
      </c>
      <c r="T3490">
        <f t="shared" si="54"/>
        <v>14.355014000000004</v>
      </c>
    </row>
    <row r="3491" spans="1:20">
      <c r="A3491" s="1">
        <v>37.462332000000004</v>
      </c>
      <c r="B3491" s="1">
        <v>31.936527000000002</v>
      </c>
      <c r="C3491" s="1">
        <v>30.470286999999999</v>
      </c>
      <c r="D3491" s="1">
        <v>31.799053000000001</v>
      </c>
      <c r="E3491" s="1">
        <v>29.061129000000001</v>
      </c>
      <c r="F3491" s="1">
        <v>25.755303999999999</v>
      </c>
      <c r="G3491" s="1">
        <v>24.833189999999998</v>
      </c>
      <c r="H3491" s="1">
        <v>26.733104999999998</v>
      </c>
      <c r="I3491" s="1">
        <v>24.713069999999998</v>
      </c>
      <c r="J3491" s="1">
        <v>30.003138</v>
      </c>
      <c r="K3491" s="1">
        <v>26.163111000000001</v>
      </c>
      <c r="L3491" s="1">
        <v>28.621486999999998</v>
      </c>
      <c r="M3491" s="1">
        <v>52.480424999999997</v>
      </c>
      <c r="N3491" s="1">
        <v>32.729621000000002</v>
      </c>
      <c r="O3491" s="1">
        <v>21.248522999999999</v>
      </c>
      <c r="P3491" s="1">
        <v>21.055001000000001</v>
      </c>
      <c r="Q3491" s="1">
        <v>46.427813</v>
      </c>
      <c r="R3491" s="1">
        <v>13.197328000000001</v>
      </c>
      <c r="S3491" s="1">
        <v>17987.938367999999</v>
      </c>
      <c r="T3491">
        <f t="shared" si="54"/>
        <v>14.355014000000004</v>
      </c>
    </row>
    <row r="3492" spans="1:20">
      <c r="A3492" s="1">
        <v>37.229177999999997</v>
      </c>
      <c r="B3492" s="1">
        <v>31.831962999999998</v>
      </c>
      <c r="C3492" s="1">
        <v>30.522933999999999</v>
      </c>
      <c r="D3492" s="1">
        <v>31.768075</v>
      </c>
      <c r="E3492" s="1">
        <v>29.072012000000001</v>
      </c>
      <c r="F3492" s="1">
        <v>25.781379999999999</v>
      </c>
      <c r="G3492" s="1">
        <v>24.884305999999999</v>
      </c>
      <c r="H3492" s="1">
        <v>26.750986999999999</v>
      </c>
      <c r="I3492" s="1">
        <v>24.711030000000001</v>
      </c>
      <c r="J3492" s="1">
        <v>30.009934999999999</v>
      </c>
      <c r="K3492" s="1">
        <v>26.140834000000002</v>
      </c>
      <c r="L3492" s="1">
        <v>28.619681</v>
      </c>
      <c r="M3492" s="1">
        <v>52.465496999999999</v>
      </c>
      <c r="N3492" s="1">
        <v>32.736004999999999</v>
      </c>
      <c r="O3492" s="1">
        <v>21.245464999999999</v>
      </c>
      <c r="P3492" s="1">
        <v>21.073073999999998</v>
      </c>
      <c r="Q3492" s="1">
        <v>46.682915999999999</v>
      </c>
      <c r="R3492" s="1">
        <v>13.46128</v>
      </c>
      <c r="S3492" s="1">
        <v>17988.442782999999</v>
      </c>
      <c r="T3492">
        <f t="shared" si="54"/>
        <v>14.346164999999999</v>
      </c>
    </row>
    <row r="3493" spans="1:20">
      <c r="A3493" s="1">
        <v>37.194746000000002</v>
      </c>
      <c r="B3493" s="1">
        <v>31.511807000000001</v>
      </c>
      <c r="C3493" s="1">
        <v>30.449346999999999</v>
      </c>
      <c r="D3493" s="1">
        <v>31.816146</v>
      </c>
      <c r="E3493" s="1">
        <v>29.072866000000001</v>
      </c>
      <c r="F3493" s="1">
        <v>25.780967</v>
      </c>
      <c r="G3493" s="1">
        <v>24.880496999999998</v>
      </c>
      <c r="H3493" s="1">
        <v>26.751923000000001</v>
      </c>
      <c r="I3493" s="1">
        <v>24.715510999999999</v>
      </c>
      <c r="J3493" s="1">
        <v>30.011600000000001</v>
      </c>
      <c r="K3493" s="1">
        <v>26.137364000000002</v>
      </c>
      <c r="L3493" s="1">
        <v>28.583680999999999</v>
      </c>
      <c r="M3493" s="1">
        <v>52.441181</v>
      </c>
      <c r="N3493" s="1">
        <v>32.718707000000002</v>
      </c>
      <c r="O3493" s="1">
        <v>21.248255</v>
      </c>
      <c r="P3493" s="1">
        <v>21.062470000000001</v>
      </c>
      <c r="Q3493" s="1">
        <v>46.682915999999999</v>
      </c>
      <c r="R3493" s="1">
        <v>13.46128</v>
      </c>
      <c r="S3493" s="1">
        <v>17987.942580999999</v>
      </c>
      <c r="T3493">
        <f t="shared" si="54"/>
        <v>14.346164999999999</v>
      </c>
    </row>
    <row r="3494" spans="1:20">
      <c r="A3494" s="1">
        <v>36.941454999999998</v>
      </c>
      <c r="B3494" s="1">
        <v>31.789885999999999</v>
      </c>
      <c r="C3494" s="1">
        <v>30.430299999999999</v>
      </c>
      <c r="D3494" s="1">
        <v>31.814178999999999</v>
      </c>
      <c r="E3494" s="1">
        <v>29.066599</v>
      </c>
      <c r="F3494" s="1">
        <v>25.758937</v>
      </c>
      <c r="G3494" s="1">
        <v>24.842974000000002</v>
      </c>
      <c r="H3494" s="1">
        <v>26.756943</v>
      </c>
      <c r="I3494" s="1">
        <v>24.722836000000001</v>
      </c>
      <c r="J3494" s="1">
        <v>30.01933</v>
      </c>
      <c r="K3494" s="1">
        <v>26.156523</v>
      </c>
      <c r="L3494" s="1">
        <v>28.588652</v>
      </c>
      <c r="M3494" s="1">
        <v>52.461882000000003</v>
      </c>
      <c r="N3494" s="1">
        <v>32.715331999999997</v>
      </c>
      <c r="O3494" s="1">
        <v>21.250461000000001</v>
      </c>
      <c r="P3494" s="1">
        <v>21.071618000000001</v>
      </c>
      <c r="Q3494" s="1">
        <v>46.427813</v>
      </c>
      <c r="R3494" s="1">
        <v>13.46128</v>
      </c>
      <c r="S3494" s="1">
        <v>17988.460480999998</v>
      </c>
      <c r="T3494">
        <f t="shared" si="54"/>
        <v>14.091062000000001</v>
      </c>
    </row>
    <row r="3495" spans="1:20">
      <c r="A3495" s="1">
        <v>37.435437999999998</v>
      </c>
      <c r="B3495" s="1">
        <v>31.977134</v>
      </c>
      <c r="C3495" s="1">
        <v>30.477278999999999</v>
      </c>
      <c r="D3495" s="1">
        <v>31.877254000000001</v>
      </c>
      <c r="E3495" s="1">
        <v>29.049903</v>
      </c>
      <c r="F3495" s="1">
        <v>25.746404999999999</v>
      </c>
      <c r="G3495" s="1">
        <v>24.818719000000002</v>
      </c>
      <c r="H3495" s="1">
        <v>26.754794</v>
      </c>
      <c r="I3495" s="1">
        <v>24.728532000000001</v>
      </c>
      <c r="J3495" s="1">
        <v>30.030021999999999</v>
      </c>
      <c r="K3495" s="1">
        <v>26.168344999999999</v>
      </c>
      <c r="L3495" s="1">
        <v>28.603719999999999</v>
      </c>
      <c r="M3495" s="1">
        <v>52.475071999999997</v>
      </c>
      <c r="N3495" s="1">
        <v>32.710953000000003</v>
      </c>
      <c r="O3495" s="1">
        <v>21.246849000000001</v>
      </c>
      <c r="P3495" s="1">
        <v>21.07762</v>
      </c>
      <c r="Q3495" s="1">
        <v>46.682915999999999</v>
      </c>
      <c r="R3495" s="1">
        <v>13.197328000000001</v>
      </c>
      <c r="S3495" s="1">
        <v>17987.980372000002</v>
      </c>
      <c r="T3495">
        <f t="shared" si="54"/>
        <v>14.610117000000002</v>
      </c>
    </row>
    <row r="3496" spans="1:20">
      <c r="A3496" s="1">
        <v>37.424376000000002</v>
      </c>
      <c r="B3496" s="1">
        <v>31.957609000000001</v>
      </c>
      <c r="C3496" s="1">
        <v>30.517175000000002</v>
      </c>
      <c r="D3496" s="1">
        <v>31.764098000000001</v>
      </c>
      <c r="E3496" s="1">
        <v>29.056460999999999</v>
      </c>
      <c r="F3496" s="1">
        <v>25.740936000000001</v>
      </c>
      <c r="G3496" s="1">
        <v>24.844488999999999</v>
      </c>
      <c r="H3496" s="1">
        <v>26.762477000000001</v>
      </c>
      <c r="I3496" s="1">
        <v>24.727729</v>
      </c>
      <c r="J3496" s="1">
        <v>30.035145</v>
      </c>
      <c r="K3496" s="1">
        <v>26.163074000000002</v>
      </c>
      <c r="L3496" s="1">
        <v>28.609407000000001</v>
      </c>
      <c r="M3496" s="1">
        <v>52.479554999999998</v>
      </c>
      <c r="N3496" s="1">
        <v>32.703893999999998</v>
      </c>
      <c r="O3496" s="1">
        <v>21.245885999999999</v>
      </c>
      <c r="P3496" s="1">
        <v>21.097691000000001</v>
      </c>
      <c r="Q3496" s="1">
        <v>46.682915999999999</v>
      </c>
      <c r="R3496" s="1">
        <v>13.197328000000001</v>
      </c>
      <c r="S3496" s="1">
        <v>17988.426549</v>
      </c>
      <c r="T3496">
        <f t="shared" si="54"/>
        <v>14.610117000000002</v>
      </c>
    </row>
    <row r="3497" spans="1:20">
      <c r="A3497" s="1">
        <v>37.181328000000001</v>
      </c>
      <c r="B3497" s="1">
        <v>31.71396</v>
      </c>
      <c r="C3497" s="1">
        <v>30.532710000000002</v>
      </c>
      <c r="D3497" s="1">
        <v>31.744053999999998</v>
      </c>
      <c r="E3497" s="1">
        <v>29.061185999999999</v>
      </c>
      <c r="F3497" s="1">
        <v>25.761029000000001</v>
      </c>
      <c r="G3497" s="1">
        <v>24.879476</v>
      </c>
      <c r="H3497" s="1">
        <v>26.766463999999999</v>
      </c>
      <c r="I3497" s="1">
        <v>24.736543999999999</v>
      </c>
      <c r="J3497" s="1">
        <v>30.043333000000001</v>
      </c>
      <c r="K3497" s="1">
        <v>26.160927999999998</v>
      </c>
      <c r="L3497" s="1">
        <v>28.569486000000001</v>
      </c>
      <c r="M3497" s="1">
        <v>52.465643</v>
      </c>
      <c r="N3497" s="1">
        <v>32.687855999999996</v>
      </c>
      <c r="O3497" s="1">
        <v>21.24896</v>
      </c>
      <c r="P3497" s="1">
        <v>21.090999</v>
      </c>
      <c r="Q3497" s="1">
        <v>46.427813</v>
      </c>
      <c r="R3497" s="1">
        <v>13.197328000000001</v>
      </c>
      <c r="S3497" s="1">
        <v>17987.984831999998</v>
      </c>
      <c r="T3497">
        <f t="shared" si="54"/>
        <v>14.355014000000004</v>
      </c>
    </row>
    <row r="3498" spans="1:20">
      <c r="A3498" s="1">
        <v>37.143878999999998</v>
      </c>
      <c r="B3498" s="1">
        <v>31.595452999999999</v>
      </c>
      <c r="C3498" s="1">
        <v>30.471423000000001</v>
      </c>
      <c r="D3498" s="1">
        <v>31.812418000000001</v>
      </c>
      <c r="E3498" s="1">
        <v>29.075828000000001</v>
      </c>
      <c r="F3498" s="1">
        <v>25.751666</v>
      </c>
      <c r="G3498" s="1">
        <v>24.860192000000001</v>
      </c>
      <c r="H3498" s="1">
        <v>26.775842999999998</v>
      </c>
      <c r="I3498" s="1">
        <v>24.740285</v>
      </c>
      <c r="J3498" s="1">
        <v>30.051974999999999</v>
      </c>
      <c r="K3498" s="1">
        <v>26.168071000000001</v>
      </c>
      <c r="L3498" s="1">
        <v>28.562179</v>
      </c>
      <c r="M3498" s="1">
        <v>52.464216999999998</v>
      </c>
      <c r="N3498" s="1">
        <v>32.683990999999999</v>
      </c>
      <c r="O3498" s="1">
        <v>21.248016</v>
      </c>
      <c r="P3498" s="1">
        <v>21.067329999999998</v>
      </c>
      <c r="Q3498" s="1">
        <v>46.427813</v>
      </c>
      <c r="R3498" s="1">
        <v>13.197328000000001</v>
      </c>
      <c r="S3498" s="1">
        <v>17988.362226000001</v>
      </c>
      <c r="T3498">
        <f t="shared" si="54"/>
        <v>14.355014000000004</v>
      </c>
    </row>
    <row r="3499" spans="1:20">
      <c r="A3499" s="1">
        <v>37.064408999999998</v>
      </c>
      <c r="B3499" s="1">
        <v>31.915904999999999</v>
      </c>
      <c r="C3499" s="1">
        <v>30.480066000000001</v>
      </c>
      <c r="D3499" s="1">
        <v>31.803435</v>
      </c>
      <c r="E3499" s="1">
        <v>29.066147999999998</v>
      </c>
      <c r="F3499" s="1">
        <v>25.727578000000001</v>
      </c>
      <c r="G3499" s="1">
        <v>24.827586</v>
      </c>
      <c r="H3499" s="1">
        <v>26.773236000000001</v>
      </c>
      <c r="I3499" s="1">
        <v>24.747911999999999</v>
      </c>
      <c r="J3499" s="1">
        <v>30.053151</v>
      </c>
      <c r="K3499" s="1">
        <v>26.184608000000001</v>
      </c>
      <c r="L3499" s="1">
        <v>28.546621999999999</v>
      </c>
      <c r="M3499" s="1">
        <v>52.475752</v>
      </c>
      <c r="N3499" s="1">
        <v>32.676319999999997</v>
      </c>
      <c r="O3499" s="1">
        <v>21.261707999999999</v>
      </c>
      <c r="P3499" s="1">
        <v>21.037324999999999</v>
      </c>
      <c r="Q3499" s="1">
        <v>46.427813</v>
      </c>
      <c r="R3499" s="1">
        <v>13.197328000000001</v>
      </c>
      <c r="S3499" s="1">
        <v>17987.982349000002</v>
      </c>
      <c r="T3499">
        <f t="shared" si="54"/>
        <v>14.355014000000004</v>
      </c>
    </row>
    <row r="3500" spans="1:20">
      <c r="A3500" s="1">
        <v>37.471577000000003</v>
      </c>
      <c r="B3500" s="1">
        <v>31.998401000000001</v>
      </c>
      <c r="C3500" s="1">
        <v>30.489946</v>
      </c>
      <c r="D3500" s="1">
        <v>31.836970000000001</v>
      </c>
      <c r="E3500" s="1">
        <v>29.054763999999999</v>
      </c>
      <c r="F3500" s="1">
        <v>25.716168</v>
      </c>
      <c r="G3500" s="1">
        <v>24.823781</v>
      </c>
      <c r="H3500" s="1">
        <v>26.769113999999998</v>
      </c>
      <c r="I3500" s="1">
        <v>24.742760000000001</v>
      </c>
      <c r="J3500" s="1">
        <v>30.050470000000001</v>
      </c>
      <c r="K3500" s="1">
        <v>26.180546</v>
      </c>
      <c r="L3500" s="1">
        <v>28.569327999999999</v>
      </c>
      <c r="M3500" s="1">
        <v>52.481676999999998</v>
      </c>
      <c r="N3500" s="1">
        <v>32.687862000000003</v>
      </c>
      <c r="O3500" s="1">
        <v>21.249696</v>
      </c>
      <c r="P3500" s="1">
        <v>20.995277000000002</v>
      </c>
      <c r="Q3500" s="1">
        <v>46.427813</v>
      </c>
      <c r="R3500" s="1">
        <v>13.197328000000001</v>
      </c>
      <c r="S3500" s="1">
        <v>17988.401417000001</v>
      </c>
      <c r="T3500">
        <f t="shared" si="54"/>
        <v>14.355014000000004</v>
      </c>
    </row>
    <row r="3501" spans="1:20">
      <c r="A3501" s="1">
        <v>37.363652999999999</v>
      </c>
      <c r="B3501" s="1">
        <v>31.957003</v>
      </c>
      <c r="C3501" s="1">
        <v>30.55697</v>
      </c>
      <c r="D3501" s="1">
        <v>31.745027</v>
      </c>
      <c r="E3501" s="1">
        <v>29.064990000000002</v>
      </c>
      <c r="F3501" s="1">
        <v>25.733405999999999</v>
      </c>
      <c r="G3501" s="1">
        <v>24.865373999999999</v>
      </c>
      <c r="H3501" s="1">
        <v>26.767226000000001</v>
      </c>
      <c r="I3501" s="1">
        <v>24.746079000000002</v>
      </c>
      <c r="J3501" s="1">
        <v>30.046628999999999</v>
      </c>
      <c r="K3501" s="1">
        <v>26.167517</v>
      </c>
      <c r="L3501" s="1">
        <v>28.590555999999999</v>
      </c>
      <c r="M3501" s="1">
        <v>52.483379999999997</v>
      </c>
      <c r="N3501" s="1">
        <v>32.699483000000001</v>
      </c>
      <c r="O3501" s="1">
        <v>21.241208</v>
      </c>
      <c r="P3501" s="1">
        <v>20.988620999999998</v>
      </c>
      <c r="Q3501" s="1">
        <v>46.427813</v>
      </c>
      <c r="R3501" s="1">
        <v>13.46128</v>
      </c>
      <c r="S3501" s="1">
        <v>17987.953133999999</v>
      </c>
      <c r="T3501">
        <f t="shared" si="54"/>
        <v>14.091062000000001</v>
      </c>
    </row>
    <row r="3502" spans="1:20">
      <c r="A3502" s="1">
        <v>37.202961999999999</v>
      </c>
      <c r="B3502" s="1">
        <v>31.596211</v>
      </c>
      <c r="C3502" s="1">
        <v>30.502274</v>
      </c>
      <c r="D3502" s="1">
        <v>31.770364000000001</v>
      </c>
      <c r="E3502" s="1">
        <v>29.067661999999999</v>
      </c>
      <c r="F3502" s="1">
        <v>25.753022999999999</v>
      </c>
      <c r="G3502" s="1">
        <v>24.882276999999998</v>
      </c>
      <c r="H3502" s="1">
        <v>26.762291000000001</v>
      </c>
      <c r="I3502" s="1">
        <v>24.748158</v>
      </c>
      <c r="J3502" s="1">
        <v>30.03764</v>
      </c>
      <c r="K3502" s="1">
        <v>26.164529000000002</v>
      </c>
      <c r="L3502" s="1">
        <v>28.576667</v>
      </c>
      <c r="M3502" s="1">
        <v>52.459223000000001</v>
      </c>
      <c r="N3502" s="1">
        <v>32.702966000000004</v>
      </c>
      <c r="O3502" s="1">
        <v>21.244067999999999</v>
      </c>
      <c r="P3502" s="1">
        <v>20.982886000000001</v>
      </c>
      <c r="Q3502" s="1">
        <v>46.682915999999999</v>
      </c>
      <c r="R3502" s="1">
        <v>13.46128</v>
      </c>
      <c r="S3502" s="1">
        <v>17988.391295000001</v>
      </c>
      <c r="T3502">
        <f t="shared" si="54"/>
        <v>14.346164999999999</v>
      </c>
    </row>
    <row r="3503" spans="1:20">
      <c r="A3503" s="1">
        <v>37.035241999999997</v>
      </c>
      <c r="B3503" s="1">
        <v>31.672979999999999</v>
      </c>
      <c r="C3503" s="1">
        <v>30.436516999999998</v>
      </c>
      <c r="D3503" s="1">
        <v>31.813668</v>
      </c>
      <c r="E3503" s="1">
        <v>29.077414999999998</v>
      </c>
      <c r="F3503" s="1">
        <v>25.741392000000001</v>
      </c>
      <c r="G3503" s="1">
        <v>24.83869</v>
      </c>
      <c r="H3503" s="1">
        <v>26.759070000000001</v>
      </c>
      <c r="I3503" s="1">
        <v>24.746737</v>
      </c>
      <c r="J3503" s="1">
        <v>30.032050999999999</v>
      </c>
      <c r="K3503" s="1">
        <v>26.170891000000001</v>
      </c>
      <c r="L3503" s="1">
        <v>28.563462000000001</v>
      </c>
      <c r="M3503" s="1">
        <v>52.447875000000003</v>
      </c>
      <c r="N3503" s="1">
        <v>32.703792999999997</v>
      </c>
      <c r="O3503" s="1">
        <v>21.246632000000002</v>
      </c>
      <c r="P3503" s="1">
        <v>21.011745999999999</v>
      </c>
      <c r="Q3503" s="1">
        <v>46.682915999999999</v>
      </c>
      <c r="R3503" s="1">
        <v>13.46128</v>
      </c>
      <c r="S3503" s="1">
        <v>17987.903573</v>
      </c>
      <c r="T3503">
        <f t="shared" si="54"/>
        <v>14.346164999999999</v>
      </c>
    </row>
    <row r="3504" spans="1:20">
      <c r="A3504" s="1">
        <v>37.255428999999999</v>
      </c>
      <c r="B3504" s="1">
        <v>31.922723000000001</v>
      </c>
      <c r="C3504" s="1">
        <v>30.446482</v>
      </c>
      <c r="D3504" s="1">
        <v>31.844981000000001</v>
      </c>
      <c r="E3504" s="1">
        <v>29.048805000000002</v>
      </c>
      <c r="F3504" s="1">
        <v>25.728169999999999</v>
      </c>
      <c r="G3504" s="1">
        <v>24.808579000000002</v>
      </c>
      <c r="H3504" s="1">
        <v>26.749199999999998</v>
      </c>
      <c r="I3504" s="1">
        <v>24.742038999999998</v>
      </c>
      <c r="J3504" s="1">
        <v>30.019687000000001</v>
      </c>
      <c r="K3504" s="1">
        <v>26.17079</v>
      </c>
      <c r="L3504" s="1">
        <v>28.575526</v>
      </c>
      <c r="M3504" s="1">
        <v>52.452055999999999</v>
      </c>
      <c r="N3504" s="1">
        <v>32.706699999999998</v>
      </c>
      <c r="O3504" s="1">
        <v>21.244831999999999</v>
      </c>
      <c r="P3504" s="1">
        <v>21.011787000000002</v>
      </c>
      <c r="Q3504" s="1">
        <v>46.682915999999999</v>
      </c>
      <c r="R3504" s="1">
        <v>13.46128</v>
      </c>
      <c r="S3504" s="1">
        <v>17988.417989000001</v>
      </c>
      <c r="T3504">
        <f t="shared" si="54"/>
        <v>14.346164999999999</v>
      </c>
    </row>
    <row r="3505" spans="1:20">
      <c r="A3505" s="1">
        <v>37.478774999999999</v>
      </c>
      <c r="B3505" s="1">
        <v>31.933465000000002</v>
      </c>
      <c r="C3505" s="1">
        <v>30.454045000000001</v>
      </c>
      <c r="D3505" s="1">
        <v>31.807297999999999</v>
      </c>
      <c r="E3505" s="1">
        <v>29.041846</v>
      </c>
      <c r="F3505" s="1">
        <v>25.729399000000001</v>
      </c>
      <c r="G3505" s="1">
        <v>24.821081</v>
      </c>
      <c r="H3505" s="1">
        <v>26.742336000000002</v>
      </c>
      <c r="I3505" s="1">
        <v>24.743919000000002</v>
      </c>
      <c r="J3505" s="1">
        <v>30.014728999999999</v>
      </c>
      <c r="K3505" s="1">
        <v>26.163319000000001</v>
      </c>
      <c r="L3505" s="1">
        <v>28.627146</v>
      </c>
      <c r="M3505" s="1">
        <v>52.471755999999999</v>
      </c>
      <c r="N3505" s="1">
        <v>32.726652999999999</v>
      </c>
      <c r="O3505" s="1">
        <v>21.246977999999999</v>
      </c>
      <c r="P3505" s="1">
        <v>21.005246</v>
      </c>
      <c r="Q3505" s="1">
        <v>46.427813</v>
      </c>
      <c r="R3505" s="1">
        <v>13.46128</v>
      </c>
      <c r="S3505" s="1">
        <v>17987.906014</v>
      </c>
      <c r="T3505">
        <f t="shared" si="54"/>
        <v>14.091062000000001</v>
      </c>
    </row>
    <row r="3506" spans="1:20">
      <c r="A3506" s="1">
        <v>37.258406000000001</v>
      </c>
      <c r="B3506" s="1">
        <v>31.868583000000001</v>
      </c>
      <c r="C3506" s="1">
        <v>30.520927</v>
      </c>
      <c r="D3506" s="1">
        <v>31.754173999999999</v>
      </c>
      <c r="E3506" s="1">
        <v>29.061861</v>
      </c>
      <c r="F3506" s="1">
        <v>25.759323999999999</v>
      </c>
      <c r="G3506" s="1">
        <v>24.864547999999999</v>
      </c>
      <c r="H3506" s="1">
        <v>26.750114</v>
      </c>
      <c r="I3506" s="1">
        <v>24.735472999999999</v>
      </c>
      <c r="J3506" s="1">
        <v>30.015523000000002</v>
      </c>
      <c r="K3506" s="1">
        <v>26.145979000000001</v>
      </c>
      <c r="L3506" s="1">
        <v>28.617045000000001</v>
      </c>
      <c r="M3506" s="1">
        <v>52.467267</v>
      </c>
      <c r="N3506" s="1">
        <v>32.727417000000003</v>
      </c>
      <c r="O3506" s="1">
        <v>21.248010000000001</v>
      </c>
      <c r="P3506" s="1">
        <v>21.023634000000001</v>
      </c>
      <c r="Q3506" s="1">
        <v>46.427813</v>
      </c>
      <c r="R3506" s="1">
        <v>13.197328000000001</v>
      </c>
      <c r="S3506" s="1">
        <v>17988.410188000002</v>
      </c>
      <c r="T3506">
        <f t="shared" si="54"/>
        <v>14.355014000000004</v>
      </c>
    </row>
    <row r="3507" spans="1:20">
      <c r="A3507" s="1">
        <v>37.192329999999998</v>
      </c>
      <c r="B3507" s="1">
        <v>31.531745999999998</v>
      </c>
      <c r="C3507" s="1">
        <v>30.458134999999999</v>
      </c>
      <c r="D3507" s="1">
        <v>31.808509999999998</v>
      </c>
      <c r="E3507" s="1">
        <v>29.078847</v>
      </c>
      <c r="F3507" s="1">
        <v>25.765529999999998</v>
      </c>
      <c r="G3507" s="1">
        <v>24.859539999999999</v>
      </c>
      <c r="H3507" s="1">
        <v>26.747851000000001</v>
      </c>
      <c r="I3507" s="1">
        <v>24.735174000000001</v>
      </c>
      <c r="J3507" s="1">
        <v>30.012274999999999</v>
      </c>
      <c r="K3507" s="1">
        <v>26.147911000000001</v>
      </c>
      <c r="L3507" s="1">
        <v>28.595959000000001</v>
      </c>
      <c r="M3507" s="1">
        <v>52.463788000000001</v>
      </c>
      <c r="N3507" s="1">
        <v>32.722406999999997</v>
      </c>
      <c r="O3507" s="1">
        <v>21.246383000000002</v>
      </c>
      <c r="P3507" s="1">
        <v>21.019694999999999</v>
      </c>
      <c r="Q3507" s="1">
        <v>46.427813</v>
      </c>
      <c r="R3507" s="1">
        <v>13.197328000000001</v>
      </c>
      <c r="S3507" s="1">
        <v>17987.951176999999</v>
      </c>
      <c r="T3507">
        <f t="shared" si="54"/>
        <v>14.355014000000004</v>
      </c>
    </row>
    <row r="3508" spans="1:20">
      <c r="A3508" s="1">
        <v>36.934820999999999</v>
      </c>
      <c r="B3508" s="1">
        <v>31.777107999999998</v>
      </c>
      <c r="C3508" s="1">
        <v>30.422314</v>
      </c>
      <c r="D3508" s="1">
        <v>31.819343</v>
      </c>
      <c r="E3508" s="1">
        <v>29.083238000000001</v>
      </c>
      <c r="F3508" s="1">
        <v>25.755953000000002</v>
      </c>
      <c r="G3508" s="1">
        <v>24.824114999999999</v>
      </c>
      <c r="H3508" s="1">
        <v>26.735569999999999</v>
      </c>
      <c r="I3508" s="1">
        <v>24.731681999999999</v>
      </c>
      <c r="J3508" s="1">
        <v>30.004169000000001</v>
      </c>
      <c r="K3508" s="1">
        <v>26.153542000000002</v>
      </c>
      <c r="L3508" s="1">
        <v>28.584204</v>
      </c>
      <c r="M3508" s="1">
        <v>52.481042000000002</v>
      </c>
      <c r="N3508" s="1">
        <v>32.701166000000001</v>
      </c>
      <c r="O3508" s="1">
        <v>21.253</v>
      </c>
      <c r="P3508" s="1">
        <v>20.986815</v>
      </c>
      <c r="Q3508" s="1">
        <v>46.427813</v>
      </c>
      <c r="R3508" s="1">
        <v>13.46128</v>
      </c>
      <c r="S3508" s="1">
        <v>17988.3802</v>
      </c>
      <c r="T3508">
        <f t="shared" si="54"/>
        <v>14.091062000000001</v>
      </c>
    </row>
    <row r="3509" spans="1:20">
      <c r="A3509" s="1">
        <v>37.385693000000003</v>
      </c>
      <c r="B3509" s="1">
        <v>31.995903999999999</v>
      </c>
      <c r="C3509" s="1">
        <v>30.447233000000001</v>
      </c>
      <c r="D3509" s="1">
        <v>31.891290999999999</v>
      </c>
      <c r="E3509" s="1">
        <v>29.065580000000001</v>
      </c>
      <c r="F3509" s="1">
        <v>25.747160999999998</v>
      </c>
      <c r="G3509" s="1">
        <v>24.815197000000001</v>
      </c>
      <c r="H3509" s="1">
        <v>26.724663</v>
      </c>
      <c r="I3509" s="1">
        <v>24.724094999999998</v>
      </c>
      <c r="J3509" s="1">
        <v>30.010669</v>
      </c>
      <c r="K3509" s="1">
        <v>26.138209</v>
      </c>
      <c r="L3509" s="1">
        <v>28.603998000000001</v>
      </c>
      <c r="M3509" s="1">
        <v>52.501233999999997</v>
      </c>
      <c r="N3509" s="1">
        <v>32.696353999999999</v>
      </c>
      <c r="O3509" s="1">
        <v>21.265511</v>
      </c>
      <c r="P3509" s="1">
        <v>20.963429000000001</v>
      </c>
      <c r="Q3509" s="1">
        <v>46.427813</v>
      </c>
      <c r="R3509" s="1">
        <v>13.197328000000001</v>
      </c>
      <c r="S3509" s="1">
        <v>17987.955542</v>
      </c>
      <c r="T3509">
        <f t="shared" si="54"/>
        <v>14.355014000000004</v>
      </c>
    </row>
    <row r="3510" spans="1:20">
      <c r="A3510" s="1">
        <v>37.426327000000001</v>
      </c>
      <c r="B3510" s="1">
        <v>31.945827000000001</v>
      </c>
      <c r="C3510" s="1">
        <v>30.480132000000001</v>
      </c>
      <c r="D3510" s="1">
        <v>31.803951999999999</v>
      </c>
      <c r="E3510" s="1">
        <v>29.075348999999999</v>
      </c>
      <c r="F3510" s="1">
        <v>25.749300000000002</v>
      </c>
      <c r="G3510" s="1">
        <v>24.833176999999999</v>
      </c>
      <c r="H3510" s="1">
        <v>26.712043999999999</v>
      </c>
      <c r="I3510" s="1">
        <v>24.725228999999999</v>
      </c>
      <c r="J3510" s="1">
        <v>30.006979000000001</v>
      </c>
      <c r="K3510" s="1">
        <v>26.145333000000001</v>
      </c>
      <c r="L3510" s="1">
        <v>28.626228000000001</v>
      </c>
      <c r="M3510" s="1">
        <v>52.518659999999997</v>
      </c>
      <c r="N3510" s="1">
        <v>32.687823999999999</v>
      </c>
      <c r="O3510" s="1">
        <v>21.264596000000001</v>
      </c>
      <c r="P3510" s="1">
        <v>20.957830000000001</v>
      </c>
      <c r="Q3510" s="1">
        <v>46.682915999999999</v>
      </c>
      <c r="R3510" s="1">
        <v>13.46128</v>
      </c>
      <c r="S3510" s="1">
        <v>17988.348597</v>
      </c>
      <c r="T3510">
        <f t="shared" si="54"/>
        <v>14.346164999999999</v>
      </c>
    </row>
    <row r="3511" spans="1:20">
      <c r="A3511" s="1">
        <v>37.164002000000004</v>
      </c>
      <c r="B3511" s="1">
        <v>31.729828000000001</v>
      </c>
      <c r="C3511" s="1">
        <v>30.486647999999999</v>
      </c>
      <c r="D3511" s="1">
        <v>31.793510000000001</v>
      </c>
      <c r="E3511" s="1">
        <v>29.090547000000001</v>
      </c>
      <c r="F3511" s="1">
        <v>25.770696999999998</v>
      </c>
      <c r="G3511" s="1">
        <v>24.878067999999999</v>
      </c>
      <c r="H3511" s="1">
        <v>26.713176000000001</v>
      </c>
      <c r="I3511" s="1">
        <v>24.718411</v>
      </c>
      <c r="J3511" s="1">
        <v>30.009861999999998</v>
      </c>
      <c r="K3511" s="1">
        <v>26.117343000000002</v>
      </c>
      <c r="L3511" s="1">
        <v>28.620153999999999</v>
      </c>
      <c r="M3511" s="1">
        <v>52.520820000000001</v>
      </c>
      <c r="N3511" s="1">
        <v>32.687050999999997</v>
      </c>
      <c r="O3511" s="1">
        <v>21.264873000000001</v>
      </c>
      <c r="P3511" s="1">
        <v>20.966602999999999</v>
      </c>
      <c r="Q3511" s="1">
        <v>46.682915999999999</v>
      </c>
      <c r="R3511" s="1">
        <v>13.46128</v>
      </c>
      <c r="S3511" s="1">
        <v>17987.948251999998</v>
      </c>
      <c r="T3511">
        <f t="shared" si="54"/>
        <v>14.346164999999999</v>
      </c>
    </row>
    <row r="3512" spans="1:20">
      <c r="A3512" s="1">
        <v>37.141288000000003</v>
      </c>
      <c r="B3512" s="1">
        <v>31.504778000000002</v>
      </c>
      <c r="C3512" s="1">
        <v>30.399169000000001</v>
      </c>
      <c r="D3512" s="1">
        <v>31.840845999999999</v>
      </c>
      <c r="E3512" s="1">
        <v>29.104728999999999</v>
      </c>
      <c r="F3512" s="1">
        <v>25.769371</v>
      </c>
      <c r="G3512" s="1">
        <v>24.869226000000001</v>
      </c>
      <c r="H3512" s="1">
        <v>26.721439</v>
      </c>
      <c r="I3512" s="1">
        <v>24.719494999999998</v>
      </c>
      <c r="J3512" s="1">
        <v>29.996278</v>
      </c>
      <c r="K3512" s="1">
        <v>26.110088999999999</v>
      </c>
      <c r="L3512" s="1">
        <v>28.585462</v>
      </c>
      <c r="M3512" s="1">
        <v>52.527262999999998</v>
      </c>
      <c r="N3512" s="1">
        <v>32.689841000000001</v>
      </c>
      <c r="O3512" s="1">
        <v>21.287572000000001</v>
      </c>
      <c r="P3512" s="1">
        <v>20.986718</v>
      </c>
      <c r="Q3512" s="1">
        <v>46.682915999999999</v>
      </c>
      <c r="R3512" s="1">
        <v>13.46128</v>
      </c>
      <c r="S3512" s="1">
        <v>17988.364797999999</v>
      </c>
      <c r="T3512">
        <f t="shared" si="54"/>
        <v>14.346164999999999</v>
      </c>
    </row>
    <row r="3513" spans="1:20">
      <c r="A3513" s="1">
        <v>36.962375000000002</v>
      </c>
      <c r="B3513" s="1">
        <v>31.804410000000001</v>
      </c>
      <c r="C3513" s="1">
        <v>30.380068999999999</v>
      </c>
      <c r="D3513" s="1">
        <v>31.829333999999999</v>
      </c>
      <c r="E3513" s="1">
        <v>29.099076</v>
      </c>
      <c r="F3513" s="1">
        <v>25.749224000000002</v>
      </c>
      <c r="G3513" s="1">
        <v>24.842604999999999</v>
      </c>
      <c r="H3513" s="1">
        <v>26.712738000000002</v>
      </c>
      <c r="I3513" s="1">
        <v>24.706757</v>
      </c>
      <c r="J3513" s="1">
        <v>29.990414000000001</v>
      </c>
      <c r="K3513" s="1">
        <v>26.110468000000001</v>
      </c>
      <c r="L3513" s="1">
        <v>28.567997999999999</v>
      </c>
      <c r="M3513" s="1">
        <v>52.531660000000002</v>
      </c>
      <c r="N3513" s="1">
        <v>32.689993000000001</v>
      </c>
      <c r="O3513" s="1">
        <v>21.302415</v>
      </c>
      <c r="P3513" s="1">
        <v>20.997294</v>
      </c>
      <c r="Q3513" s="1">
        <v>46.427813</v>
      </c>
      <c r="R3513" s="1">
        <v>13.46128</v>
      </c>
      <c r="S3513" s="1">
        <v>17987.934071</v>
      </c>
      <c r="T3513">
        <f t="shared" si="54"/>
        <v>14.091062000000001</v>
      </c>
    </row>
    <row r="3514" spans="1:20">
      <c r="A3514" s="1">
        <v>37.419817999999999</v>
      </c>
      <c r="B3514" s="1">
        <v>31.906898000000002</v>
      </c>
      <c r="C3514" s="1">
        <v>30.400812999999999</v>
      </c>
      <c r="D3514" s="1">
        <v>31.876089</v>
      </c>
      <c r="E3514" s="1">
        <v>29.102798</v>
      </c>
      <c r="F3514" s="1">
        <v>25.753093</v>
      </c>
      <c r="G3514" s="1">
        <v>24.844593</v>
      </c>
      <c r="H3514" s="1">
        <v>26.708580999999999</v>
      </c>
      <c r="I3514" s="1">
        <v>24.699100999999999</v>
      </c>
      <c r="J3514" s="1">
        <v>29.987812000000002</v>
      </c>
      <c r="K3514" s="1">
        <v>26.108946</v>
      </c>
      <c r="L3514" s="1">
        <v>28.587688</v>
      </c>
      <c r="M3514" s="1">
        <v>52.568662000000003</v>
      </c>
      <c r="N3514" s="1">
        <v>32.704070000000002</v>
      </c>
      <c r="O3514" s="1">
        <v>21.305781</v>
      </c>
      <c r="P3514" s="1">
        <v>21.018056000000001</v>
      </c>
      <c r="Q3514" s="1">
        <v>46.427813</v>
      </c>
      <c r="R3514" s="1">
        <v>13.46128</v>
      </c>
      <c r="S3514" s="1">
        <v>17988.356237</v>
      </c>
      <c r="T3514">
        <f t="shared" si="54"/>
        <v>14.091062000000001</v>
      </c>
    </row>
    <row r="3515" spans="1:20">
      <c r="A3515" s="1">
        <v>37.343482000000002</v>
      </c>
      <c r="B3515" s="1">
        <v>31.867059999999999</v>
      </c>
      <c r="C3515" s="1">
        <v>30.457507</v>
      </c>
      <c r="D3515" s="1">
        <v>31.764761</v>
      </c>
      <c r="E3515" s="1">
        <v>29.114369</v>
      </c>
      <c r="F3515" s="1">
        <v>25.789587000000001</v>
      </c>
      <c r="G3515" s="1">
        <v>24.885660000000001</v>
      </c>
      <c r="H3515" s="1">
        <v>26.718579999999999</v>
      </c>
      <c r="I3515" s="1">
        <v>24.697718999999999</v>
      </c>
      <c r="J3515" s="1">
        <v>29.975470999999999</v>
      </c>
      <c r="K3515" s="1">
        <v>26.090147000000002</v>
      </c>
      <c r="L3515" s="1">
        <v>28.607945000000001</v>
      </c>
      <c r="M3515" s="1">
        <v>52.573427000000002</v>
      </c>
      <c r="N3515" s="1">
        <v>32.737473000000001</v>
      </c>
      <c r="O3515" s="1">
        <v>21.306322000000002</v>
      </c>
      <c r="P3515" s="1">
        <v>21.041281999999999</v>
      </c>
      <c r="Q3515" s="1">
        <v>46.427813</v>
      </c>
      <c r="R3515" s="1">
        <v>13.197328000000001</v>
      </c>
      <c r="S3515" s="1">
        <v>17987.89863</v>
      </c>
      <c r="T3515">
        <f t="shared" si="54"/>
        <v>14.355014000000004</v>
      </c>
    </row>
    <row r="3516" spans="1:20">
      <c r="A3516" s="1">
        <v>37.141170000000002</v>
      </c>
      <c r="B3516" s="1">
        <v>31.541478999999999</v>
      </c>
      <c r="C3516" s="1">
        <v>30.421092999999999</v>
      </c>
      <c r="D3516" s="1">
        <v>31.751636000000001</v>
      </c>
      <c r="E3516" s="1">
        <v>29.115489</v>
      </c>
      <c r="F3516" s="1">
        <v>25.821975999999999</v>
      </c>
      <c r="G3516" s="1">
        <v>24.925533999999999</v>
      </c>
      <c r="H3516" s="1">
        <v>26.741022000000001</v>
      </c>
      <c r="I3516" s="1">
        <v>24.707903000000002</v>
      </c>
      <c r="J3516" s="1">
        <v>29.959685</v>
      </c>
      <c r="K3516" s="1">
        <v>26.074843000000001</v>
      </c>
      <c r="L3516" s="1">
        <v>28.561419000000001</v>
      </c>
      <c r="M3516" s="1">
        <v>52.542776000000003</v>
      </c>
      <c r="N3516" s="1">
        <v>32.735464999999998</v>
      </c>
      <c r="O3516" s="1">
        <v>21.320193</v>
      </c>
      <c r="P3516" s="1">
        <v>21.087085999999999</v>
      </c>
      <c r="Q3516" s="1">
        <v>46.427813</v>
      </c>
      <c r="R3516" s="1">
        <v>13.46128</v>
      </c>
      <c r="S3516" s="1">
        <v>17988.338752</v>
      </c>
      <c r="T3516">
        <f t="shared" si="54"/>
        <v>14.091062000000001</v>
      </c>
    </row>
    <row r="3517" spans="1:20">
      <c r="A3517" s="1">
        <v>37.027669000000003</v>
      </c>
      <c r="B3517" s="1">
        <v>31.557919999999999</v>
      </c>
      <c r="C3517" s="1">
        <v>30.355488000000001</v>
      </c>
      <c r="D3517" s="1">
        <v>31.7987</v>
      </c>
      <c r="E3517" s="1">
        <v>29.120479</v>
      </c>
      <c r="F3517" s="1">
        <v>25.816516</v>
      </c>
      <c r="G3517" s="1">
        <v>24.903354</v>
      </c>
      <c r="H3517" s="1">
        <v>26.758944</v>
      </c>
      <c r="I3517" s="1">
        <v>24.707229000000002</v>
      </c>
      <c r="J3517" s="1">
        <v>29.949791000000001</v>
      </c>
      <c r="K3517" s="1">
        <v>26.075106999999999</v>
      </c>
      <c r="L3517" s="1">
        <v>28.545048999999999</v>
      </c>
      <c r="M3517" s="1">
        <v>52.507247999999997</v>
      </c>
      <c r="N3517" s="1">
        <v>32.752822999999999</v>
      </c>
      <c r="O3517" s="1">
        <v>21.325945000000001</v>
      </c>
      <c r="P3517" s="1">
        <v>21.138755</v>
      </c>
      <c r="Q3517" s="1">
        <v>46.427813</v>
      </c>
      <c r="R3517" s="1">
        <v>13.46128</v>
      </c>
      <c r="S3517" s="1">
        <v>17987.927018999999</v>
      </c>
      <c r="T3517">
        <f t="shared" si="54"/>
        <v>14.091062000000001</v>
      </c>
    </row>
    <row r="3518" spans="1:20">
      <c r="A3518" s="1">
        <v>37.123845000000003</v>
      </c>
      <c r="B3518" s="1">
        <v>31.844853000000001</v>
      </c>
      <c r="C3518" s="1">
        <v>30.371852000000001</v>
      </c>
      <c r="D3518" s="1">
        <v>31.812819000000001</v>
      </c>
      <c r="E3518" s="1">
        <v>29.108485999999999</v>
      </c>
      <c r="F3518" s="1">
        <v>25.818807</v>
      </c>
      <c r="G3518" s="1">
        <v>24.889966000000001</v>
      </c>
      <c r="H3518" s="1">
        <v>26.764310999999999</v>
      </c>
      <c r="I3518" s="1">
        <v>24.703279999999999</v>
      </c>
      <c r="J3518" s="1">
        <v>29.934951999999999</v>
      </c>
      <c r="K3518" s="1">
        <v>26.078320999999999</v>
      </c>
      <c r="L3518" s="1">
        <v>28.562453000000001</v>
      </c>
      <c r="M3518" s="1">
        <v>52.522303000000001</v>
      </c>
      <c r="N3518" s="1">
        <v>32.789988999999998</v>
      </c>
      <c r="O3518" s="1">
        <v>21.341669</v>
      </c>
      <c r="P3518" s="1">
        <v>21.170255000000001</v>
      </c>
      <c r="Q3518" s="1">
        <v>46.427813</v>
      </c>
      <c r="R3518" s="1">
        <v>13.197328000000001</v>
      </c>
      <c r="S3518" s="1">
        <v>17988.351276000001</v>
      </c>
      <c r="T3518">
        <f t="shared" si="54"/>
        <v>14.355014000000004</v>
      </c>
    </row>
    <row r="3519" spans="1:20">
      <c r="A3519" s="1">
        <v>37.435519999999997</v>
      </c>
      <c r="B3519" s="1">
        <v>31.901022999999999</v>
      </c>
      <c r="C3519" s="1">
        <v>30.373695000000001</v>
      </c>
      <c r="D3519" s="1">
        <v>31.804849000000001</v>
      </c>
      <c r="E3519" s="1">
        <v>29.08156</v>
      </c>
      <c r="F3519" s="1">
        <v>25.810704000000001</v>
      </c>
      <c r="G3519" s="1">
        <v>24.914877000000001</v>
      </c>
      <c r="H3519" s="1">
        <v>26.778191</v>
      </c>
      <c r="I3519" s="1">
        <v>24.721959999999999</v>
      </c>
      <c r="J3519" s="1">
        <v>29.946729000000001</v>
      </c>
      <c r="K3519" s="1">
        <v>26.066896</v>
      </c>
      <c r="L3519" s="1">
        <v>28.591432000000001</v>
      </c>
      <c r="M3519" s="1">
        <v>52.510466000000001</v>
      </c>
      <c r="N3519" s="1">
        <v>32.795034999999999</v>
      </c>
      <c r="O3519" s="1">
        <v>21.353231000000001</v>
      </c>
      <c r="P3519" s="1">
        <v>21.20674</v>
      </c>
      <c r="Q3519" s="1">
        <v>46.427813</v>
      </c>
      <c r="R3519" s="1">
        <v>13.197328000000001</v>
      </c>
      <c r="S3519" s="1">
        <v>17987.908146000002</v>
      </c>
      <c r="T3519">
        <f t="shared" si="54"/>
        <v>14.355014000000004</v>
      </c>
    </row>
    <row r="3520" spans="1:20">
      <c r="A3520" s="1">
        <v>37.264693000000001</v>
      </c>
      <c r="B3520" s="1">
        <v>31.838653000000001</v>
      </c>
      <c r="C3520" s="1">
        <v>30.447102999999998</v>
      </c>
      <c r="D3520" s="1">
        <v>31.721368999999999</v>
      </c>
      <c r="E3520" s="1">
        <v>29.079761999999999</v>
      </c>
      <c r="F3520" s="1">
        <v>25.837845000000002</v>
      </c>
      <c r="G3520" s="1">
        <v>24.969041000000001</v>
      </c>
      <c r="H3520" s="1">
        <v>26.790997999999998</v>
      </c>
      <c r="I3520" s="1">
        <v>24.733656</v>
      </c>
      <c r="J3520" s="1">
        <v>29.936229000000001</v>
      </c>
      <c r="K3520" s="1">
        <v>26.041281999999999</v>
      </c>
      <c r="L3520" s="1">
        <v>28.571967000000001</v>
      </c>
      <c r="M3520" s="1">
        <v>52.496074999999998</v>
      </c>
      <c r="N3520" s="1">
        <v>32.791302999999999</v>
      </c>
      <c r="O3520" s="1">
        <v>21.357488</v>
      </c>
      <c r="P3520" s="1">
        <v>21.220686000000001</v>
      </c>
      <c r="Q3520" s="1">
        <v>46.682915999999999</v>
      </c>
      <c r="R3520" s="1">
        <v>13.197328000000001</v>
      </c>
      <c r="S3520" s="1">
        <v>17988.278268999999</v>
      </c>
      <c r="T3520">
        <f t="shared" si="54"/>
        <v>14.610117000000002</v>
      </c>
    </row>
    <row r="3521" spans="1:20">
      <c r="A3521" s="1">
        <v>37.171519000000004</v>
      </c>
      <c r="B3521" s="1">
        <v>31.474487</v>
      </c>
      <c r="C3521" s="1">
        <v>30.367864000000001</v>
      </c>
      <c r="D3521" s="1">
        <v>31.753921999999999</v>
      </c>
      <c r="E3521" s="1">
        <v>29.086689</v>
      </c>
      <c r="F3521" s="1">
        <v>25.838875000000002</v>
      </c>
      <c r="G3521" s="1">
        <v>24.994387</v>
      </c>
      <c r="H3521" s="1">
        <v>26.805672000000001</v>
      </c>
      <c r="I3521" s="1">
        <v>24.741554000000001</v>
      </c>
      <c r="J3521" s="1">
        <v>29.941827</v>
      </c>
      <c r="K3521" s="1">
        <v>26.033068</v>
      </c>
      <c r="L3521" s="1">
        <v>28.543498</v>
      </c>
      <c r="M3521" s="1">
        <v>52.479452999999999</v>
      </c>
      <c r="N3521" s="1">
        <v>32.780410000000003</v>
      </c>
      <c r="O3521" s="1">
        <v>21.382921</v>
      </c>
      <c r="P3521" s="1">
        <v>21.230768999999999</v>
      </c>
      <c r="Q3521" s="1">
        <v>46.427813</v>
      </c>
      <c r="R3521" s="1">
        <v>13.197328000000001</v>
      </c>
      <c r="S3521" s="1">
        <v>17987.909568999999</v>
      </c>
      <c r="T3521">
        <f t="shared" si="54"/>
        <v>14.355014000000004</v>
      </c>
    </row>
    <row r="3522" spans="1:20">
      <c r="A3522" s="1">
        <v>36.942444999999999</v>
      </c>
      <c r="B3522" s="1">
        <v>31.686218</v>
      </c>
      <c r="C3522" s="1">
        <v>30.321829999999999</v>
      </c>
      <c r="D3522" s="1">
        <v>31.757877000000001</v>
      </c>
      <c r="E3522" s="1">
        <v>29.095013000000002</v>
      </c>
      <c r="F3522" s="1">
        <v>25.813853999999999</v>
      </c>
      <c r="G3522" s="1">
        <v>24.96762</v>
      </c>
      <c r="H3522" s="1">
        <v>26.821234</v>
      </c>
      <c r="I3522" s="1">
        <v>24.749407999999999</v>
      </c>
      <c r="J3522" s="1">
        <v>29.937163000000002</v>
      </c>
      <c r="K3522" s="1">
        <v>26.031110999999999</v>
      </c>
      <c r="L3522" s="1">
        <v>28.523434000000002</v>
      </c>
      <c r="M3522" s="1">
        <v>52.490299</v>
      </c>
      <c r="N3522" s="1">
        <v>32.776420000000002</v>
      </c>
      <c r="O3522" s="1">
        <v>21.401629</v>
      </c>
      <c r="P3522" s="1">
        <v>21.232420999999999</v>
      </c>
      <c r="Q3522" s="1">
        <v>46.427813</v>
      </c>
      <c r="R3522" s="1">
        <v>13.197328000000001</v>
      </c>
      <c r="S3522" s="1">
        <v>17988.281444</v>
      </c>
      <c r="T3522">
        <f t="shared" si="54"/>
        <v>14.355014000000004</v>
      </c>
    </row>
    <row r="3523" spans="1:20">
      <c r="A3523" s="1">
        <v>37.344194000000002</v>
      </c>
      <c r="B3523" s="1">
        <v>31.938680999999999</v>
      </c>
      <c r="C3523" s="1">
        <v>30.368804000000001</v>
      </c>
      <c r="D3523" s="1">
        <v>31.802178000000001</v>
      </c>
      <c r="E3523" s="1">
        <v>29.067447000000001</v>
      </c>
      <c r="F3523" s="1">
        <v>25.788059000000001</v>
      </c>
      <c r="G3523" s="1">
        <v>24.943918</v>
      </c>
      <c r="H3523" s="1">
        <v>26.829709000000001</v>
      </c>
      <c r="I3523" s="1">
        <v>24.755108</v>
      </c>
      <c r="J3523" s="1">
        <v>29.960599999999999</v>
      </c>
      <c r="K3523" s="1">
        <v>26.051372000000001</v>
      </c>
      <c r="L3523" s="1">
        <v>28.513006000000001</v>
      </c>
      <c r="M3523" s="1">
        <v>52.487672000000003</v>
      </c>
      <c r="N3523" s="1">
        <v>32.757707000000003</v>
      </c>
      <c r="O3523" s="1">
        <v>21.396329999999999</v>
      </c>
      <c r="P3523" s="1">
        <v>21.242875000000002</v>
      </c>
      <c r="Q3523" s="1">
        <v>46.682915999999999</v>
      </c>
      <c r="R3523" s="1">
        <v>13.46128</v>
      </c>
      <c r="S3523" s="1">
        <v>17987.911765000001</v>
      </c>
      <c r="T3523">
        <f t="shared" ref="T3523:T3586" si="55">(Q3523-R3523)-(Q$2-R$2)</f>
        <v>14.346164999999999</v>
      </c>
    </row>
    <row r="3524" spans="1:20">
      <c r="A3524" s="1">
        <v>37.453837999999998</v>
      </c>
      <c r="B3524" s="1">
        <v>31.911643000000002</v>
      </c>
      <c r="C3524" s="1">
        <v>30.378826</v>
      </c>
      <c r="D3524" s="1">
        <v>31.703229</v>
      </c>
      <c r="E3524" s="1">
        <v>29.057082000000001</v>
      </c>
      <c r="F3524" s="1">
        <v>25.781355000000001</v>
      </c>
      <c r="G3524" s="1">
        <v>24.958314000000001</v>
      </c>
      <c r="H3524" s="1">
        <v>26.837042</v>
      </c>
      <c r="I3524" s="1">
        <v>24.769234999999998</v>
      </c>
      <c r="J3524" s="1">
        <v>29.965147999999999</v>
      </c>
      <c r="K3524" s="1">
        <v>26.040438000000002</v>
      </c>
      <c r="L3524" s="1">
        <v>28.511489999999998</v>
      </c>
      <c r="M3524" s="1">
        <v>52.485917999999998</v>
      </c>
      <c r="N3524" s="1">
        <v>32.753248999999997</v>
      </c>
      <c r="O3524" s="1">
        <v>21.389412</v>
      </c>
      <c r="P3524" s="1">
        <v>21.255481</v>
      </c>
      <c r="Q3524" s="1">
        <v>46.682915999999999</v>
      </c>
      <c r="R3524" s="1">
        <v>13.46128</v>
      </c>
      <c r="S3524" s="1">
        <v>17988.322015999998</v>
      </c>
      <c r="T3524">
        <f t="shared" si="55"/>
        <v>14.346164999999999</v>
      </c>
    </row>
    <row r="3525" spans="1:20">
      <c r="A3525" s="1">
        <v>37.215463</v>
      </c>
      <c r="B3525" s="1">
        <v>31.759218000000001</v>
      </c>
      <c r="C3525" s="1">
        <v>30.434806999999999</v>
      </c>
      <c r="D3525" s="1">
        <v>31.663274999999999</v>
      </c>
      <c r="E3525" s="1">
        <v>29.059062999999998</v>
      </c>
      <c r="F3525" s="1">
        <v>25.810196999999999</v>
      </c>
      <c r="G3525" s="1">
        <v>24.992349000000001</v>
      </c>
      <c r="H3525" s="1">
        <v>26.858574000000001</v>
      </c>
      <c r="I3525" s="1">
        <v>24.789632000000001</v>
      </c>
      <c r="J3525" s="1">
        <v>29.972259999999999</v>
      </c>
      <c r="K3525" s="1">
        <v>26.039338000000001</v>
      </c>
      <c r="L3525" s="1">
        <v>28.497174999999999</v>
      </c>
      <c r="M3525" s="1">
        <v>52.482843000000003</v>
      </c>
      <c r="N3525" s="1">
        <v>32.759390000000003</v>
      </c>
      <c r="O3525" s="1">
        <v>21.380322</v>
      </c>
      <c r="P3525" s="1">
        <v>21.273917000000001</v>
      </c>
      <c r="Q3525" s="1">
        <v>46.427813</v>
      </c>
      <c r="R3525" s="1">
        <v>13.46128</v>
      </c>
      <c r="S3525" s="1">
        <v>17987.859423000002</v>
      </c>
      <c r="T3525">
        <f t="shared" si="55"/>
        <v>14.091062000000001</v>
      </c>
    </row>
    <row r="3526" spans="1:20">
      <c r="A3526" s="1">
        <v>37.206991000000002</v>
      </c>
      <c r="B3526" s="1">
        <v>31.497105000000001</v>
      </c>
      <c r="C3526" s="1">
        <v>30.366482000000001</v>
      </c>
      <c r="D3526" s="1">
        <v>31.711347</v>
      </c>
      <c r="E3526" s="1">
        <v>29.060558</v>
      </c>
      <c r="F3526" s="1">
        <v>25.807960000000001</v>
      </c>
      <c r="G3526" s="1">
        <v>24.964144999999998</v>
      </c>
      <c r="H3526" s="1">
        <v>26.874965</v>
      </c>
      <c r="I3526" s="1">
        <v>24.803529000000001</v>
      </c>
      <c r="J3526" s="1">
        <v>29.980447999999999</v>
      </c>
      <c r="K3526" s="1">
        <v>26.046094</v>
      </c>
      <c r="L3526" s="1">
        <v>28.462109999999999</v>
      </c>
      <c r="M3526" s="1">
        <v>52.451861999999998</v>
      </c>
      <c r="N3526" s="1">
        <v>32.757136000000003</v>
      </c>
      <c r="O3526" s="1">
        <v>21.386291</v>
      </c>
      <c r="P3526" s="1">
        <v>21.283197999999999</v>
      </c>
      <c r="Q3526" s="1">
        <v>46.427813</v>
      </c>
      <c r="R3526" s="1">
        <v>13.197328000000001</v>
      </c>
      <c r="S3526" s="1">
        <v>17988.333827999999</v>
      </c>
      <c r="T3526">
        <f t="shared" si="55"/>
        <v>14.355014000000004</v>
      </c>
    </row>
    <row r="3527" spans="1:20">
      <c r="A3527" s="1">
        <v>36.984437999999997</v>
      </c>
      <c r="B3527" s="1">
        <v>31.807130999999998</v>
      </c>
      <c r="C3527" s="1">
        <v>30.361165</v>
      </c>
      <c r="D3527" s="1">
        <v>31.707954000000001</v>
      </c>
      <c r="E3527" s="1">
        <v>29.050492999999999</v>
      </c>
      <c r="F3527" s="1">
        <v>25.764036999999998</v>
      </c>
      <c r="G3527" s="1">
        <v>24.903338000000002</v>
      </c>
      <c r="H3527" s="1">
        <v>26.859321000000001</v>
      </c>
      <c r="I3527" s="1">
        <v>24.801148000000001</v>
      </c>
      <c r="J3527" s="1">
        <v>29.991603000000001</v>
      </c>
      <c r="K3527" s="1">
        <v>26.077300999999999</v>
      </c>
      <c r="L3527" s="1">
        <v>28.463004999999999</v>
      </c>
      <c r="M3527" s="1">
        <v>52.447062000000003</v>
      </c>
      <c r="N3527" s="1">
        <v>32.740065000000001</v>
      </c>
      <c r="O3527" s="1">
        <v>21.379646000000001</v>
      </c>
      <c r="P3527" s="1">
        <v>21.255524999999999</v>
      </c>
      <c r="Q3527" s="1">
        <v>46.427813</v>
      </c>
      <c r="R3527" s="1">
        <v>13.197328000000001</v>
      </c>
      <c r="S3527" s="1">
        <v>17987.878854999999</v>
      </c>
      <c r="T3527">
        <f t="shared" si="55"/>
        <v>14.355014000000004</v>
      </c>
    </row>
    <row r="3528" spans="1:20">
      <c r="A3528" s="1">
        <v>37.483407999999997</v>
      </c>
      <c r="B3528" s="1">
        <v>31.965361999999999</v>
      </c>
      <c r="C3528" s="1">
        <v>30.398254000000001</v>
      </c>
      <c r="D3528" s="1">
        <v>31.774881000000001</v>
      </c>
      <c r="E3528" s="1">
        <v>29.023993000000001</v>
      </c>
      <c r="F3528" s="1">
        <v>25.756221</v>
      </c>
      <c r="G3528" s="1">
        <v>24.893718</v>
      </c>
      <c r="H3528" s="1">
        <v>26.847920999999999</v>
      </c>
      <c r="I3528" s="1">
        <v>24.807317999999999</v>
      </c>
      <c r="J3528" s="1">
        <v>30.008499</v>
      </c>
      <c r="K3528" s="1">
        <v>26.083565</v>
      </c>
      <c r="L3528" s="1">
        <v>28.494209000000001</v>
      </c>
      <c r="M3528" s="1">
        <v>52.445349</v>
      </c>
      <c r="N3528" s="1">
        <v>32.754877999999998</v>
      </c>
      <c r="O3528" s="1">
        <v>21.368962</v>
      </c>
      <c r="P3528" s="1">
        <v>21.249034999999999</v>
      </c>
      <c r="Q3528" s="1">
        <v>46.427813</v>
      </c>
      <c r="R3528" s="1">
        <v>13.197328000000001</v>
      </c>
      <c r="S3528" s="1">
        <v>17988.325358999999</v>
      </c>
      <c r="T3528">
        <f t="shared" si="55"/>
        <v>14.355014000000004</v>
      </c>
    </row>
    <row r="3529" spans="1:20">
      <c r="A3529" s="1">
        <v>37.462358999999999</v>
      </c>
      <c r="B3529" s="1">
        <v>31.944056</v>
      </c>
      <c r="C3529" s="1">
        <v>30.451058</v>
      </c>
      <c r="D3529" s="1">
        <v>31.671838999999999</v>
      </c>
      <c r="E3529" s="1">
        <v>29.019738</v>
      </c>
      <c r="F3529" s="1">
        <v>25.758614999999999</v>
      </c>
      <c r="G3529" s="1">
        <v>24.922931999999999</v>
      </c>
      <c r="H3529" s="1">
        <v>26.841874000000001</v>
      </c>
      <c r="I3529" s="1">
        <v>24.821847999999999</v>
      </c>
      <c r="J3529" s="1">
        <v>30.008088999999998</v>
      </c>
      <c r="K3529" s="1">
        <v>26.07621</v>
      </c>
      <c r="L3529" s="1">
        <v>28.519787000000001</v>
      </c>
      <c r="M3529" s="1">
        <v>52.425531999999997</v>
      </c>
      <c r="N3529" s="1">
        <v>32.755386999999999</v>
      </c>
      <c r="O3529" s="1">
        <v>21.36411</v>
      </c>
      <c r="P3529" s="1">
        <v>21.235157999999998</v>
      </c>
      <c r="Q3529" s="1">
        <v>46.427813</v>
      </c>
      <c r="R3529" s="1">
        <v>13.197328000000001</v>
      </c>
      <c r="S3529" s="1">
        <v>17987.89978</v>
      </c>
      <c r="T3529">
        <f t="shared" si="55"/>
        <v>14.355014000000004</v>
      </c>
    </row>
    <row r="3530" spans="1:20">
      <c r="A3530" s="1">
        <v>37.233248000000003</v>
      </c>
      <c r="B3530" s="1">
        <v>31.673335000000002</v>
      </c>
      <c r="C3530" s="1">
        <v>30.446217000000001</v>
      </c>
      <c r="D3530" s="1">
        <v>31.680333000000001</v>
      </c>
      <c r="E3530" s="1">
        <v>29.022271</v>
      </c>
      <c r="F3530" s="1">
        <v>25.777501999999998</v>
      </c>
      <c r="G3530" s="1">
        <v>24.950965</v>
      </c>
      <c r="H3530" s="1">
        <v>26.832498000000001</v>
      </c>
      <c r="I3530" s="1">
        <v>24.826184000000001</v>
      </c>
      <c r="J3530" s="1">
        <v>30.020465999999999</v>
      </c>
      <c r="K3530" s="1">
        <v>26.076046000000002</v>
      </c>
      <c r="L3530" s="1">
        <v>28.505371</v>
      </c>
      <c r="M3530" s="1">
        <v>52.399101000000002</v>
      </c>
      <c r="N3530" s="1">
        <v>32.746487000000002</v>
      </c>
      <c r="O3530" s="1">
        <v>21.369125</v>
      </c>
      <c r="P3530" s="1">
        <v>21.254688999999999</v>
      </c>
      <c r="Q3530" s="1">
        <v>46.427813</v>
      </c>
      <c r="R3530" s="1">
        <v>13.197328000000001</v>
      </c>
      <c r="S3530" s="1">
        <v>17988.321100000001</v>
      </c>
      <c r="T3530">
        <f t="shared" si="55"/>
        <v>14.355014000000004</v>
      </c>
    </row>
    <row r="3531" spans="1:20">
      <c r="A3531" s="1">
        <v>37.154134999999997</v>
      </c>
      <c r="B3531" s="1">
        <v>31.631177999999998</v>
      </c>
      <c r="C3531" s="1">
        <v>30.394757999999999</v>
      </c>
      <c r="D3531" s="1">
        <v>31.753903000000001</v>
      </c>
      <c r="E3531" s="1">
        <v>29.041858999999999</v>
      </c>
      <c r="F3531" s="1">
        <v>25.760915000000001</v>
      </c>
      <c r="G3531" s="1">
        <v>24.912413999999998</v>
      </c>
      <c r="H3531" s="1">
        <v>26.820464999999999</v>
      </c>
      <c r="I3531" s="1">
        <v>24.813317000000001</v>
      </c>
      <c r="J3531" s="1">
        <v>30.020513000000001</v>
      </c>
      <c r="K3531" s="1">
        <v>26.089075999999999</v>
      </c>
      <c r="L3531" s="1">
        <v>28.509387</v>
      </c>
      <c r="M3531" s="1">
        <v>52.393507</v>
      </c>
      <c r="N3531" s="1">
        <v>32.727812</v>
      </c>
      <c r="O3531" s="1">
        <v>21.362725999999999</v>
      </c>
      <c r="P3531" s="1">
        <v>21.234656999999999</v>
      </c>
      <c r="Q3531" s="1">
        <v>46.427813</v>
      </c>
      <c r="R3531" s="1">
        <v>13.197328000000001</v>
      </c>
      <c r="S3531" s="1">
        <v>17987.897626999998</v>
      </c>
      <c r="T3531">
        <f t="shared" si="55"/>
        <v>14.355014000000004</v>
      </c>
    </row>
    <row r="3532" spans="1:20">
      <c r="A3532" s="1">
        <v>37.152779000000002</v>
      </c>
      <c r="B3532" s="1">
        <v>31.9604</v>
      </c>
      <c r="C3532" s="1">
        <v>30.424645999999999</v>
      </c>
      <c r="D3532" s="1">
        <v>31.778860999999999</v>
      </c>
      <c r="E3532" s="1">
        <v>29.029354999999999</v>
      </c>
      <c r="F3532" s="1">
        <v>25.732344999999999</v>
      </c>
      <c r="G3532" s="1">
        <v>24.872266</v>
      </c>
      <c r="H3532" s="1">
        <v>26.811789000000001</v>
      </c>
      <c r="I3532" s="1">
        <v>24.797771999999998</v>
      </c>
      <c r="J3532" s="1">
        <v>30.029672000000001</v>
      </c>
      <c r="K3532" s="1">
        <v>26.110227999999999</v>
      </c>
      <c r="L3532" s="1">
        <v>28.546268999999999</v>
      </c>
      <c r="M3532" s="1">
        <v>52.402923000000001</v>
      </c>
      <c r="N3532" s="1">
        <v>32.721580000000003</v>
      </c>
      <c r="O3532" s="1">
        <v>21.358353000000001</v>
      </c>
      <c r="P3532" s="1">
        <v>21.228749000000001</v>
      </c>
      <c r="Q3532" s="1">
        <v>46.427813</v>
      </c>
      <c r="R3532" s="1">
        <v>13.197328000000001</v>
      </c>
      <c r="S3532" s="1">
        <v>17988.294462000002</v>
      </c>
      <c r="T3532">
        <f t="shared" si="55"/>
        <v>14.355014000000004</v>
      </c>
    </row>
    <row r="3533" spans="1:20">
      <c r="A3533" s="1">
        <v>37.507010999999999</v>
      </c>
      <c r="B3533" s="1">
        <v>32.051380000000002</v>
      </c>
      <c r="C3533" s="1">
        <v>30.459896000000001</v>
      </c>
      <c r="D3533" s="1">
        <v>31.795531</v>
      </c>
      <c r="E3533" s="1">
        <v>29.028002000000001</v>
      </c>
      <c r="F3533" s="1">
        <v>25.723804000000001</v>
      </c>
      <c r="G3533" s="1">
        <v>24.872890000000002</v>
      </c>
      <c r="H3533" s="1">
        <v>26.80864</v>
      </c>
      <c r="I3533" s="1">
        <v>24.794948000000002</v>
      </c>
      <c r="J3533" s="1">
        <v>30.046703999999998</v>
      </c>
      <c r="K3533" s="1">
        <v>26.118697999999998</v>
      </c>
      <c r="L3533" s="1">
        <v>28.560202</v>
      </c>
      <c r="M3533" s="1">
        <v>52.415743999999997</v>
      </c>
      <c r="N3533" s="1">
        <v>32.710040999999997</v>
      </c>
      <c r="O3533" s="1">
        <v>21.359221000000002</v>
      </c>
      <c r="P3533" s="1">
        <v>21.215017</v>
      </c>
      <c r="Q3533" s="1">
        <v>46.427813</v>
      </c>
      <c r="R3533" s="1">
        <v>13.197328000000001</v>
      </c>
      <c r="S3533" s="1">
        <v>17987.939621000001</v>
      </c>
      <c r="T3533">
        <f t="shared" si="55"/>
        <v>14.355014000000004</v>
      </c>
    </row>
    <row r="3534" spans="1:20">
      <c r="A3534" s="1">
        <v>37.349564000000001</v>
      </c>
      <c r="B3534" s="1">
        <v>32.034970999999999</v>
      </c>
      <c r="C3534" s="1">
        <v>30.554867999999999</v>
      </c>
      <c r="D3534" s="1">
        <v>31.727744999999999</v>
      </c>
      <c r="E3534" s="1">
        <v>29.049612</v>
      </c>
      <c r="F3534" s="1">
        <v>25.746943000000002</v>
      </c>
      <c r="G3534" s="1">
        <v>24.902296</v>
      </c>
      <c r="H3534" s="1">
        <v>26.8094</v>
      </c>
      <c r="I3534" s="1">
        <v>24.774184999999999</v>
      </c>
      <c r="J3534" s="1">
        <v>30.045518000000001</v>
      </c>
      <c r="K3534" s="1">
        <v>26.116475999999999</v>
      </c>
      <c r="L3534" s="1">
        <v>28.568826999999999</v>
      </c>
      <c r="M3534" s="1">
        <v>52.429699999999997</v>
      </c>
      <c r="N3534" s="1">
        <v>32.717640000000003</v>
      </c>
      <c r="O3534" s="1">
        <v>21.349893000000002</v>
      </c>
      <c r="P3534" s="1">
        <v>21.214988999999999</v>
      </c>
      <c r="Q3534" s="1">
        <v>46.427813</v>
      </c>
      <c r="R3534" s="1">
        <v>13.197328000000001</v>
      </c>
      <c r="S3534" s="1">
        <v>17988.311969999999</v>
      </c>
      <c r="T3534">
        <f t="shared" si="55"/>
        <v>14.355014000000004</v>
      </c>
    </row>
    <row r="3535" spans="1:20">
      <c r="A3535" s="1">
        <v>37.211317000000001</v>
      </c>
      <c r="B3535" s="1">
        <v>31.677410999999999</v>
      </c>
      <c r="C3535" s="1">
        <v>30.522192</v>
      </c>
      <c r="D3535" s="1">
        <v>31.772917</v>
      </c>
      <c r="E3535" s="1">
        <v>29.081420999999999</v>
      </c>
      <c r="F3535" s="1">
        <v>25.765808</v>
      </c>
      <c r="G3535" s="1">
        <v>24.912464</v>
      </c>
      <c r="H3535" s="1">
        <v>26.805398</v>
      </c>
      <c r="I3535" s="1">
        <v>24.764810000000001</v>
      </c>
      <c r="J3535" s="1">
        <v>30.030909000000001</v>
      </c>
      <c r="K3535" s="1">
        <v>26.122741000000001</v>
      </c>
      <c r="L3535" s="1">
        <v>28.545401999999999</v>
      </c>
      <c r="M3535" s="1">
        <v>52.439660000000003</v>
      </c>
      <c r="N3535" s="1">
        <v>32.72486</v>
      </c>
      <c r="O3535" s="1">
        <v>21.357274</v>
      </c>
      <c r="P3535" s="1">
        <v>21.176041000000001</v>
      </c>
      <c r="Q3535" s="1">
        <v>46.427813</v>
      </c>
      <c r="R3535" s="1">
        <v>13.197328000000001</v>
      </c>
      <c r="S3535" s="1">
        <v>17987.891061999999</v>
      </c>
      <c r="T3535">
        <f t="shared" si="55"/>
        <v>14.355014000000004</v>
      </c>
    </row>
    <row r="3536" spans="1:20">
      <c r="A3536" s="1">
        <v>37.004044</v>
      </c>
      <c r="B3536" s="1">
        <v>31.857291</v>
      </c>
      <c r="C3536" s="1">
        <v>30.497102000000002</v>
      </c>
      <c r="D3536" s="1">
        <v>31.816386000000001</v>
      </c>
      <c r="E3536" s="1">
        <v>29.100417</v>
      </c>
      <c r="F3536" s="1">
        <v>25.741313999999999</v>
      </c>
      <c r="G3536" s="1">
        <v>24.865452000000001</v>
      </c>
      <c r="H3536" s="1">
        <v>26.794273</v>
      </c>
      <c r="I3536" s="1">
        <v>24.747081000000001</v>
      </c>
      <c r="J3536" s="1">
        <v>30.026479999999999</v>
      </c>
      <c r="K3536" s="1">
        <v>26.139211</v>
      </c>
      <c r="L3536" s="1">
        <v>28.517671</v>
      </c>
      <c r="M3536" s="1">
        <v>52.460436000000001</v>
      </c>
      <c r="N3536" s="1">
        <v>32.710233000000002</v>
      </c>
      <c r="O3536" s="1">
        <v>21.344397000000001</v>
      </c>
      <c r="P3536" s="1">
        <v>21.163941000000001</v>
      </c>
      <c r="Q3536" s="1">
        <v>46.427813</v>
      </c>
      <c r="R3536" s="1">
        <v>13.197328000000001</v>
      </c>
      <c r="S3536" s="1">
        <v>17988.317837999999</v>
      </c>
      <c r="T3536">
        <f t="shared" si="55"/>
        <v>14.355014000000004</v>
      </c>
    </row>
    <row r="3537" spans="1:20">
      <c r="A3537" s="1">
        <v>37.326887999999997</v>
      </c>
      <c r="B3537" s="1">
        <v>32.114598000000001</v>
      </c>
      <c r="C3537" s="1">
        <v>30.556007000000001</v>
      </c>
      <c r="D3537" s="1">
        <v>31.865499</v>
      </c>
      <c r="E3537" s="1">
        <v>29.097852</v>
      </c>
      <c r="F3537" s="1">
        <v>25.739274999999999</v>
      </c>
      <c r="G3537" s="1">
        <v>24.834910000000001</v>
      </c>
      <c r="H3537" s="1">
        <v>26.786443999999999</v>
      </c>
      <c r="I3537" s="1">
        <v>24.740893</v>
      </c>
      <c r="J3537" s="1">
        <v>30.014365999999999</v>
      </c>
      <c r="K3537" s="1">
        <v>26.158743999999999</v>
      </c>
      <c r="L3537" s="1">
        <v>28.51699</v>
      </c>
      <c r="M3537" s="1">
        <v>52.474443000000001</v>
      </c>
      <c r="N3537" s="1">
        <v>32.715446</v>
      </c>
      <c r="O3537" s="1">
        <v>21.342770000000002</v>
      </c>
      <c r="P3537" s="1">
        <v>21.139441000000001</v>
      </c>
      <c r="Q3537" s="1">
        <v>46.427813</v>
      </c>
      <c r="R3537" s="1">
        <v>13.197328000000001</v>
      </c>
      <c r="S3537" s="1">
        <v>17987.857799000001</v>
      </c>
      <c r="T3537">
        <f t="shared" si="55"/>
        <v>14.355014000000004</v>
      </c>
    </row>
    <row r="3538" spans="1:20">
      <c r="A3538" s="1">
        <v>37.478898000000001</v>
      </c>
      <c r="B3538" s="1">
        <v>32.111052000000001</v>
      </c>
      <c r="C3538" s="1">
        <v>30.593136000000001</v>
      </c>
      <c r="D3538" s="1">
        <v>31.818283000000001</v>
      </c>
      <c r="E3538" s="1">
        <v>29.101275000000001</v>
      </c>
      <c r="F3538" s="1">
        <v>25.730702999999998</v>
      </c>
      <c r="G3538" s="1">
        <v>24.840381000000001</v>
      </c>
      <c r="H3538" s="1">
        <v>26.777318000000001</v>
      </c>
      <c r="I3538" s="1">
        <v>24.740131000000002</v>
      </c>
      <c r="J3538" s="1">
        <v>30.026707999999999</v>
      </c>
      <c r="K3538" s="1">
        <v>26.166971</v>
      </c>
      <c r="L3538" s="1">
        <v>28.540058999999999</v>
      </c>
      <c r="M3538" s="1">
        <v>52.494480000000003</v>
      </c>
      <c r="N3538" s="1">
        <v>32.716371000000002</v>
      </c>
      <c r="O3538" s="1">
        <v>21.324971999999999</v>
      </c>
      <c r="P3538" s="1">
        <v>21.116078999999999</v>
      </c>
      <c r="Q3538" s="1">
        <v>46.427813</v>
      </c>
      <c r="R3538" s="1">
        <v>13.197328000000001</v>
      </c>
      <c r="S3538" s="1">
        <v>17988.330845</v>
      </c>
      <c r="T3538">
        <f t="shared" si="55"/>
        <v>14.355014000000004</v>
      </c>
    </row>
    <row r="3539" spans="1:20">
      <c r="A3539" s="1">
        <v>37.251210999999998</v>
      </c>
      <c r="B3539" s="1">
        <v>31.996257</v>
      </c>
      <c r="C3539" s="1">
        <v>30.668396000000001</v>
      </c>
      <c r="D3539" s="1">
        <v>31.792124999999999</v>
      </c>
      <c r="E3539" s="1">
        <v>29.125437999999999</v>
      </c>
      <c r="F3539" s="1">
        <v>25.775870000000001</v>
      </c>
      <c r="G3539" s="1">
        <v>24.892893000000001</v>
      </c>
      <c r="H3539" s="1">
        <v>26.769611999999999</v>
      </c>
      <c r="I3539" s="1">
        <v>24.743727</v>
      </c>
      <c r="J3539" s="1">
        <v>30.006456</v>
      </c>
      <c r="K3539" s="1">
        <v>26.158056999999999</v>
      </c>
      <c r="L3539" s="1">
        <v>28.542748</v>
      </c>
      <c r="M3539" s="1">
        <v>52.505808999999999</v>
      </c>
      <c r="N3539" s="1">
        <v>32.736800000000002</v>
      </c>
      <c r="O3539" s="1">
        <v>21.331353</v>
      </c>
      <c r="P3539" s="1">
        <v>21.109988000000001</v>
      </c>
      <c r="Q3539" s="1">
        <v>46.427813</v>
      </c>
      <c r="R3539" s="1">
        <v>13.197328000000001</v>
      </c>
      <c r="S3539" s="1">
        <v>17987.892663999999</v>
      </c>
      <c r="T3539">
        <f t="shared" si="55"/>
        <v>14.355014000000004</v>
      </c>
    </row>
    <row r="3540" spans="1:20">
      <c r="A3540" s="1">
        <v>37.214893000000004</v>
      </c>
      <c r="B3540" s="1">
        <v>31.683467</v>
      </c>
      <c r="C3540" s="1">
        <v>30.598627</v>
      </c>
      <c r="D3540" s="1">
        <v>31.858253999999999</v>
      </c>
      <c r="E3540" s="1">
        <v>29.154843</v>
      </c>
      <c r="F3540" s="1">
        <v>25.782378999999999</v>
      </c>
      <c r="G3540" s="1">
        <v>24.885473999999999</v>
      </c>
      <c r="H3540" s="1">
        <v>26.768896999999999</v>
      </c>
      <c r="I3540" s="1">
        <v>24.745591000000001</v>
      </c>
      <c r="J3540" s="1">
        <v>30.004387000000001</v>
      </c>
      <c r="K3540" s="1">
        <v>26.145147999999999</v>
      </c>
      <c r="L3540" s="1">
        <v>28.519546999999999</v>
      </c>
      <c r="M3540" s="1">
        <v>52.487507000000001</v>
      </c>
      <c r="N3540" s="1">
        <v>32.737898999999999</v>
      </c>
      <c r="O3540" s="1">
        <v>21.331295999999998</v>
      </c>
      <c r="P3540" s="1">
        <v>21.103190000000001</v>
      </c>
      <c r="Q3540" s="1">
        <v>46.427813</v>
      </c>
      <c r="R3540" s="1">
        <v>13.197328000000001</v>
      </c>
      <c r="S3540" s="1">
        <v>17988.327835</v>
      </c>
      <c r="T3540">
        <f t="shared" si="55"/>
        <v>14.355014000000004</v>
      </c>
    </row>
    <row r="3541" spans="1:20">
      <c r="A3541" s="1">
        <v>36.969805999999998</v>
      </c>
      <c r="B3541" s="1">
        <v>31.953174000000001</v>
      </c>
      <c r="C3541" s="1">
        <v>30.579756</v>
      </c>
      <c r="D3541" s="1">
        <v>31.871973000000001</v>
      </c>
      <c r="E3541" s="1">
        <v>29.159913</v>
      </c>
      <c r="F3541" s="1">
        <v>25.765999999999998</v>
      </c>
      <c r="G3541" s="1">
        <v>24.846795</v>
      </c>
      <c r="H3541" s="1">
        <v>26.757306</v>
      </c>
      <c r="I3541" s="1">
        <v>24.736345</v>
      </c>
      <c r="J3541" s="1">
        <v>29.998138000000001</v>
      </c>
      <c r="K3541" s="1">
        <v>26.158463999999999</v>
      </c>
      <c r="L3541" s="1">
        <v>28.513822000000001</v>
      </c>
      <c r="M3541" s="1">
        <v>52.504902999999999</v>
      </c>
      <c r="N3541" s="1">
        <v>32.741219999999998</v>
      </c>
      <c r="O3541" s="1">
        <v>21.325548000000001</v>
      </c>
      <c r="P3541" s="1">
        <v>21.093139000000001</v>
      </c>
      <c r="Q3541" s="1">
        <v>46.427813</v>
      </c>
      <c r="R3541" s="1">
        <v>13.197328000000001</v>
      </c>
      <c r="S3541" s="1">
        <v>17987.884918</v>
      </c>
      <c r="T3541">
        <f t="shared" si="55"/>
        <v>14.355014000000004</v>
      </c>
    </row>
    <row r="3542" spans="1:20">
      <c r="A3542" s="1">
        <v>37.454855999999999</v>
      </c>
      <c r="B3542" s="1">
        <v>32.135829000000001</v>
      </c>
      <c r="C3542" s="1">
        <v>30.598172000000002</v>
      </c>
      <c r="D3542" s="1">
        <v>31.959092999999999</v>
      </c>
      <c r="E3542" s="1">
        <v>29.155007000000001</v>
      </c>
      <c r="F3542" s="1">
        <v>25.763750000000002</v>
      </c>
      <c r="G3542" s="1">
        <v>24.844094999999999</v>
      </c>
      <c r="H3542" s="1">
        <v>26.744564</v>
      </c>
      <c r="I3542" s="1">
        <v>24.740335000000002</v>
      </c>
      <c r="J3542" s="1">
        <v>30.000308</v>
      </c>
      <c r="K3542" s="1">
        <v>26.146073999999999</v>
      </c>
      <c r="L3542" s="1">
        <v>28.566061999999999</v>
      </c>
      <c r="M3542" s="1">
        <v>52.517490000000002</v>
      </c>
      <c r="N3542" s="1">
        <v>32.759027000000003</v>
      </c>
      <c r="O3542" s="1">
        <v>21.327922999999998</v>
      </c>
      <c r="P3542" s="1">
        <v>21.067698</v>
      </c>
      <c r="Q3542" s="1">
        <v>46.427813</v>
      </c>
      <c r="R3542" s="1">
        <v>13.197328000000001</v>
      </c>
      <c r="S3542" s="1">
        <v>17988.289572999998</v>
      </c>
      <c r="T3542">
        <f t="shared" si="55"/>
        <v>14.355014000000004</v>
      </c>
    </row>
    <row r="3543" spans="1:20">
      <c r="A3543" s="1">
        <v>37.447474999999997</v>
      </c>
      <c r="B3543" s="1">
        <v>32.091577000000001</v>
      </c>
      <c r="C3543" s="1">
        <v>30.640751999999999</v>
      </c>
      <c r="D3543" s="1">
        <v>31.875066</v>
      </c>
      <c r="E3543" s="1">
        <v>29.167736000000001</v>
      </c>
      <c r="F3543" s="1">
        <v>25.780806999999999</v>
      </c>
      <c r="G3543" s="1">
        <v>24.868425999999999</v>
      </c>
      <c r="H3543" s="1">
        <v>26.731974000000001</v>
      </c>
      <c r="I3543" s="1">
        <v>24.742187000000001</v>
      </c>
      <c r="J3543" s="1">
        <v>29.993905999999999</v>
      </c>
      <c r="K3543" s="1">
        <v>26.146266000000001</v>
      </c>
      <c r="L3543" s="1">
        <v>28.597384000000002</v>
      </c>
      <c r="M3543" s="1">
        <v>52.522858999999997</v>
      </c>
      <c r="N3543" s="1">
        <v>32.760672</v>
      </c>
      <c r="O3543" s="1">
        <v>21.319001</v>
      </c>
      <c r="P3543" s="1">
        <v>21.040897999999999</v>
      </c>
      <c r="Q3543" s="1">
        <v>46.427813</v>
      </c>
      <c r="R3543" s="1">
        <v>13.197328000000001</v>
      </c>
      <c r="S3543" s="1">
        <v>17987.881621</v>
      </c>
      <c r="T3543">
        <f t="shared" si="55"/>
        <v>14.355014000000004</v>
      </c>
    </row>
    <row r="3544" spans="1:20">
      <c r="A3544" s="1">
        <v>37.194448999999999</v>
      </c>
      <c r="B3544" s="1">
        <v>31.833245999999999</v>
      </c>
      <c r="C3544" s="1">
        <v>30.634649</v>
      </c>
      <c r="D3544" s="1">
        <v>31.871288</v>
      </c>
      <c r="E3544" s="1">
        <v>29.182133</v>
      </c>
      <c r="F3544" s="1">
        <v>25.807787000000001</v>
      </c>
      <c r="G3544" s="1">
        <v>24.903392</v>
      </c>
      <c r="H3544" s="1">
        <v>26.728652</v>
      </c>
      <c r="I3544" s="1">
        <v>24.735935999999999</v>
      </c>
      <c r="J3544" s="1">
        <v>29.991085999999999</v>
      </c>
      <c r="K3544" s="1">
        <v>26.123639000000001</v>
      </c>
      <c r="L3544" s="1">
        <v>28.583079000000001</v>
      </c>
      <c r="M3544" s="1">
        <v>52.506577999999998</v>
      </c>
      <c r="N3544" s="1">
        <v>32.766689</v>
      </c>
      <c r="O3544" s="1">
        <v>21.314782000000001</v>
      </c>
      <c r="P3544" s="1">
        <v>21.021740000000001</v>
      </c>
      <c r="Q3544" s="1">
        <v>46.427813</v>
      </c>
      <c r="R3544" s="1">
        <v>13.197328000000001</v>
      </c>
      <c r="S3544" s="1">
        <v>17988.284609999999</v>
      </c>
      <c r="T3544">
        <f t="shared" si="55"/>
        <v>14.355014000000004</v>
      </c>
    </row>
    <row r="3545" spans="1:20">
      <c r="A3545" s="1">
        <v>37.150950000000002</v>
      </c>
      <c r="B3545" s="1">
        <v>31.698187000000001</v>
      </c>
      <c r="C3545" s="1">
        <v>30.548614000000001</v>
      </c>
      <c r="D3545" s="1">
        <v>31.927721999999999</v>
      </c>
      <c r="E3545" s="1">
        <v>29.196974999999998</v>
      </c>
      <c r="F3545" s="1">
        <v>25.807941</v>
      </c>
      <c r="G3545" s="1">
        <v>24.904078999999999</v>
      </c>
      <c r="H3545" s="1">
        <v>26.746846000000001</v>
      </c>
      <c r="I3545" s="1">
        <v>24.732821999999999</v>
      </c>
      <c r="J3545" s="1">
        <v>29.987345999999999</v>
      </c>
      <c r="K3545" s="1">
        <v>26.113644000000001</v>
      </c>
      <c r="L3545" s="1">
        <v>28.576962999999999</v>
      </c>
      <c r="M3545" s="1">
        <v>52.504052000000001</v>
      </c>
      <c r="N3545" s="1">
        <v>32.787075000000002</v>
      </c>
      <c r="O3545" s="1">
        <v>21.321383000000001</v>
      </c>
      <c r="P3545" s="1">
        <v>21.038985</v>
      </c>
      <c r="Q3545" s="1">
        <v>46.427813</v>
      </c>
      <c r="R3545" s="1">
        <v>13.197328000000001</v>
      </c>
      <c r="S3545" s="1">
        <v>17987.916858000001</v>
      </c>
      <c r="T3545">
        <f t="shared" si="55"/>
        <v>14.355014000000004</v>
      </c>
    </row>
    <row r="3546" spans="1:20">
      <c r="A3546" s="1">
        <v>37.060386000000001</v>
      </c>
      <c r="B3546" s="1">
        <v>32.000748000000002</v>
      </c>
      <c r="C3546" s="1">
        <v>30.536284999999999</v>
      </c>
      <c r="D3546" s="1">
        <v>31.920020000000001</v>
      </c>
      <c r="E3546" s="1">
        <v>29.185040999999998</v>
      </c>
      <c r="F3546" s="1">
        <v>25.793585</v>
      </c>
      <c r="G3546" s="1">
        <v>24.871210999999999</v>
      </c>
      <c r="H3546" s="1">
        <v>26.737984000000001</v>
      </c>
      <c r="I3546" s="1">
        <v>24.734034000000001</v>
      </c>
      <c r="J3546" s="1">
        <v>29.973963000000001</v>
      </c>
      <c r="K3546" s="1">
        <v>26.122394</v>
      </c>
      <c r="L3546" s="1">
        <v>28.576777</v>
      </c>
      <c r="M3546" s="1">
        <v>52.514310000000002</v>
      </c>
      <c r="N3546" s="1">
        <v>32.796919000000003</v>
      </c>
      <c r="O3546" s="1">
        <v>21.331333999999998</v>
      </c>
      <c r="P3546" s="1">
        <v>21.039061</v>
      </c>
      <c r="Q3546" s="1">
        <v>46.427813</v>
      </c>
      <c r="R3546" s="1">
        <v>13.197328000000001</v>
      </c>
      <c r="S3546" s="1">
        <v>17988.301890999999</v>
      </c>
      <c r="T3546">
        <f t="shared" si="55"/>
        <v>14.355014000000004</v>
      </c>
    </row>
    <row r="3547" spans="1:20">
      <c r="A3547" s="1">
        <v>37.462200000000003</v>
      </c>
      <c r="B3547" s="1">
        <v>32.065759999999997</v>
      </c>
      <c r="C3547" s="1">
        <v>30.543237000000001</v>
      </c>
      <c r="D3547" s="1">
        <v>31.948651000000002</v>
      </c>
      <c r="E3547" s="1">
        <v>29.170968999999999</v>
      </c>
      <c r="F3547" s="1">
        <v>25.798427</v>
      </c>
      <c r="G3547" s="1">
        <v>24.874905999999999</v>
      </c>
      <c r="H3547" s="1">
        <v>26.740860999999999</v>
      </c>
      <c r="I3547" s="1">
        <v>24.717960999999999</v>
      </c>
      <c r="J3547" s="1">
        <v>29.973282000000001</v>
      </c>
      <c r="K3547" s="1">
        <v>26.111722</v>
      </c>
      <c r="L3547" s="1">
        <v>28.591054</v>
      </c>
      <c r="M3547" s="1">
        <v>52.539324999999998</v>
      </c>
      <c r="N3547" s="1">
        <v>32.809475999999997</v>
      </c>
      <c r="O3547" s="1">
        <v>21.322241999999999</v>
      </c>
      <c r="P3547" s="1">
        <v>21.030985999999999</v>
      </c>
      <c r="Q3547" s="1">
        <v>46.427813</v>
      </c>
      <c r="R3547" s="1">
        <v>13.197328000000001</v>
      </c>
      <c r="S3547" s="1">
        <v>17987.820167000002</v>
      </c>
      <c r="T3547">
        <f t="shared" si="55"/>
        <v>14.355014000000004</v>
      </c>
    </row>
    <row r="3548" spans="1:20">
      <c r="A3548" s="1">
        <v>37.341101999999999</v>
      </c>
      <c r="B3548" s="1">
        <v>32.014034000000002</v>
      </c>
      <c r="C3548" s="1">
        <v>30.611968999999998</v>
      </c>
      <c r="D3548" s="1">
        <v>31.844814</v>
      </c>
      <c r="E3548" s="1">
        <v>29.190677999999998</v>
      </c>
      <c r="F3548" s="1">
        <v>25.820294000000001</v>
      </c>
      <c r="G3548" s="1">
        <v>24.915444000000001</v>
      </c>
      <c r="H3548" s="1">
        <v>26.753117</v>
      </c>
      <c r="I3548" s="1">
        <v>24.717589</v>
      </c>
      <c r="J3548" s="1">
        <v>29.966469</v>
      </c>
      <c r="K3548" s="1">
        <v>26.101030000000002</v>
      </c>
      <c r="L3548" s="1">
        <v>28.579346000000001</v>
      </c>
      <c r="M3548" s="1">
        <v>52.561259</v>
      </c>
      <c r="N3548" s="1">
        <v>32.808205999999998</v>
      </c>
      <c r="O3548" s="1">
        <v>21.324337</v>
      </c>
      <c r="P3548" s="1">
        <v>21.035036999999999</v>
      </c>
      <c r="Q3548" s="1">
        <v>46.427813</v>
      </c>
      <c r="R3548" s="1">
        <v>13.197328000000001</v>
      </c>
      <c r="S3548" s="1">
        <v>17988.287819000001</v>
      </c>
      <c r="T3548">
        <f t="shared" si="55"/>
        <v>14.355014000000004</v>
      </c>
    </row>
    <row r="3549" spans="1:20">
      <c r="A3549" s="1">
        <v>37.162807000000001</v>
      </c>
      <c r="B3549" s="1">
        <v>31.655335000000001</v>
      </c>
      <c r="C3549" s="1">
        <v>30.559239000000002</v>
      </c>
      <c r="D3549" s="1">
        <v>31.871666999999999</v>
      </c>
      <c r="E3549" s="1">
        <v>29.211690000000001</v>
      </c>
      <c r="F3549" s="1">
        <v>25.844968000000001</v>
      </c>
      <c r="G3549" s="1">
        <v>24.931781000000001</v>
      </c>
      <c r="H3549" s="1">
        <v>26.743480000000002</v>
      </c>
      <c r="I3549" s="1">
        <v>24.708548</v>
      </c>
      <c r="J3549" s="1">
        <v>29.958549999999999</v>
      </c>
      <c r="K3549" s="1">
        <v>26.097366000000001</v>
      </c>
      <c r="L3549" s="1">
        <v>28.565771999999999</v>
      </c>
      <c r="M3549" s="1">
        <v>52.570411999999997</v>
      </c>
      <c r="N3549" s="1">
        <v>32.810603</v>
      </c>
      <c r="O3549" s="1">
        <v>21.318138999999999</v>
      </c>
      <c r="P3549" s="1">
        <v>21.019811000000001</v>
      </c>
      <c r="Q3549" s="1">
        <v>46.427813</v>
      </c>
      <c r="R3549" s="1">
        <v>13.197328000000001</v>
      </c>
      <c r="S3549" s="1">
        <v>17987.825337999999</v>
      </c>
      <c r="T3549">
        <f t="shared" si="55"/>
        <v>14.355014000000004</v>
      </c>
    </row>
    <row r="3550" spans="1:20">
      <c r="A3550" s="1">
        <v>37.002459999999999</v>
      </c>
      <c r="B3550" s="1">
        <v>31.763017999999999</v>
      </c>
      <c r="C3550" s="1">
        <v>30.504663000000001</v>
      </c>
      <c r="D3550" s="1">
        <v>31.88672</v>
      </c>
      <c r="E3550" s="1">
        <v>29.223331000000002</v>
      </c>
      <c r="F3550" s="1">
        <v>25.832951999999999</v>
      </c>
      <c r="G3550" s="1">
        <v>24.909493999999999</v>
      </c>
      <c r="H3550" s="1">
        <v>26.762767</v>
      </c>
      <c r="I3550" s="1">
        <v>24.711559000000001</v>
      </c>
      <c r="J3550" s="1">
        <v>29.953443</v>
      </c>
      <c r="K3550" s="1">
        <v>26.103525999999999</v>
      </c>
      <c r="L3550" s="1">
        <v>28.514424000000002</v>
      </c>
      <c r="M3550" s="1">
        <v>52.566071999999998</v>
      </c>
      <c r="N3550" s="1">
        <v>32.812503</v>
      </c>
      <c r="O3550" s="1">
        <v>21.325347000000001</v>
      </c>
      <c r="P3550" s="1">
        <v>21.068421000000001</v>
      </c>
      <c r="Q3550" s="1">
        <v>46.427813</v>
      </c>
      <c r="R3550" s="1">
        <v>13.197328000000001</v>
      </c>
      <c r="S3550" s="1">
        <v>17988.304104999999</v>
      </c>
      <c r="T3550">
        <f t="shared" si="55"/>
        <v>14.355014000000004</v>
      </c>
    </row>
    <row r="3551" spans="1:20">
      <c r="A3551" s="1">
        <v>37.251873000000003</v>
      </c>
      <c r="B3551" s="1">
        <v>32.033819000000001</v>
      </c>
      <c r="C3551" s="1">
        <v>30.525928</v>
      </c>
      <c r="D3551" s="1">
        <v>31.911147</v>
      </c>
      <c r="E3551" s="1">
        <v>29.195404</v>
      </c>
      <c r="F3551" s="1">
        <v>25.826090000000001</v>
      </c>
      <c r="G3551" s="1">
        <v>24.896090000000001</v>
      </c>
      <c r="H3551" s="1">
        <v>26.769984000000001</v>
      </c>
      <c r="I3551" s="1">
        <v>24.709184</v>
      </c>
      <c r="J3551" s="1">
        <v>29.953348999999999</v>
      </c>
      <c r="K3551" s="1">
        <v>26.095269999999999</v>
      </c>
      <c r="L3551" s="1">
        <v>28.508599</v>
      </c>
      <c r="M3551" s="1">
        <v>52.566034000000002</v>
      </c>
      <c r="N3551" s="1">
        <v>32.811205999999999</v>
      </c>
      <c r="O3551" s="1">
        <v>21.325778</v>
      </c>
      <c r="P3551" s="1">
        <v>21.099654000000001</v>
      </c>
      <c r="Q3551" s="1">
        <v>46.427813</v>
      </c>
      <c r="R3551" s="1">
        <v>13.197328000000001</v>
      </c>
      <c r="S3551" s="1">
        <v>17987.854133000001</v>
      </c>
      <c r="T3551">
        <f t="shared" si="55"/>
        <v>14.355014000000004</v>
      </c>
    </row>
    <row r="3552" spans="1:20">
      <c r="A3552" s="1">
        <v>37.457892000000001</v>
      </c>
      <c r="B3552" s="1">
        <v>32.036962000000003</v>
      </c>
      <c r="C3552" s="1">
        <v>30.543182999999999</v>
      </c>
      <c r="D3552" s="1">
        <v>31.855322000000001</v>
      </c>
      <c r="E3552" s="1">
        <v>29.200551999999998</v>
      </c>
      <c r="F3552" s="1">
        <v>25.828658000000001</v>
      </c>
      <c r="G3552" s="1">
        <v>24.921603000000001</v>
      </c>
      <c r="H3552" s="1">
        <v>26.773306000000002</v>
      </c>
      <c r="I3552" s="1">
        <v>24.718754000000001</v>
      </c>
      <c r="J3552" s="1">
        <v>29.950175999999999</v>
      </c>
      <c r="K3552" s="1">
        <v>26.096149</v>
      </c>
      <c r="L3552" s="1">
        <v>28.527809000000001</v>
      </c>
      <c r="M3552" s="1">
        <v>52.593935000000002</v>
      </c>
      <c r="N3552" s="1">
        <v>32.819096000000002</v>
      </c>
      <c r="O3552" s="1">
        <v>21.336717</v>
      </c>
      <c r="P3552" s="1">
        <v>21.117435</v>
      </c>
      <c r="Q3552" s="1">
        <v>46.427813</v>
      </c>
      <c r="R3552" s="1">
        <v>13.197328000000001</v>
      </c>
      <c r="S3552" s="1">
        <v>17988.269833999999</v>
      </c>
      <c r="T3552">
        <f t="shared" si="55"/>
        <v>14.355014000000004</v>
      </c>
    </row>
    <row r="3553" spans="1:20">
      <c r="A3553" s="1">
        <v>37.242809000000001</v>
      </c>
      <c r="B3553" s="1">
        <v>31.950718999999999</v>
      </c>
      <c r="C3553" s="1">
        <v>30.614774000000001</v>
      </c>
      <c r="D3553" s="1">
        <v>31.809242000000001</v>
      </c>
      <c r="E3553" s="1">
        <v>29.198252</v>
      </c>
      <c r="F3553" s="1">
        <v>25.879957000000001</v>
      </c>
      <c r="G3553" s="1">
        <v>24.970997000000001</v>
      </c>
      <c r="H3553" s="1">
        <v>26.785902</v>
      </c>
      <c r="I3553" s="1">
        <v>24.727314</v>
      </c>
      <c r="J3553" s="1">
        <v>29.942007</v>
      </c>
      <c r="K3553" s="1">
        <v>26.072514000000002</v>
      </c>
      <c r="L3553" s="1">
        <v>28.533135999999999</v>
      </c>
      <c r="M3553" s="1">
        <v>52.562294999999999</v>
      </c>
      <c r="N3553" s="1">
        <v>32.843710000000002</v>
      </c>
      <c r="O3553" s="1">
        <v>21.335298000000002</v>
      </c>
      <c r="P3553" s="1">
        <v>21.140916000000001</v>
      </c>
      <c r="Q3553" s="1">
        <v>46.427813</v>
      </c>
      <c r="R3553" s="1">
        <v>13.197328000000001</v>
      </c>
      <c r="S3553" s="1">
        <v>17987.880689000001</v>
      </c>
      <c r="T3553">
        <f t="shared" si="55"/>
        <v>14.355014000000004</v>
      </c>
    </row>
    <row r="3554" spans="1:20">
      <c r="A3554" s="1">
        <v>37.200868</v>
      </c>
      <c r="B3554" s="1">
        <v>31.611160999999999</v>
      </c>
      <c r="C3554" s="1">
        <v>30.547115000000002</v>
      </c>
      <c r="D3554" s="1">
        <v>31.852049000000001</v>
      </c>
      <c r="E3554" s="1">
        <v>29.217866999999998</v>
      </c>
      <c r="F3554" s="1">
        <v>25.901806000000001</v>
      </c>
      <c r="G3554" s="1">
        <v>24.986108000000002</v>
      </c>
      <c r="H3554" s="1">
        <v>26.786857000000001</v>
      </c>
      <c r="I3554" s="1">
        <v>24.731148999999998</v>
      </c>
      <c r="J3554" s="1">
        <v>29.923762</v>
      </c>
      <c r="K3554" s="1">
        <v>26.071300999999998</v>
      </c>
      <c r="L3554" s="1">
        <v>28.499324999999999</v>
      </c>
      <c r="M3554" s="1">
        <v>52.55</v>
      </c>
      <c r="N3554" s="1">
        <v>32.845601000000002</v>
      </c>
      <c r="O3554" s="1">
        <v>21.347463999999999</v>
      </c>
      <c r="P3554" s="1">
        <v>21.144908000000001</v>
      </c>
      <c r="Q3554" s="1">
        <v>46.427813</v>
      </c>
      <c r="R3554" s="1">
        <v>13.197328000000001</v>
      </c>
      <c r="S3554" s="1">
        <v>17988.278713</v>
      </c>
      <c r="T3554">
        <f t="shared" si="55"/>
        <v>14.355014000000004</v>
      </c>
    </row>
    <row r="3555" spans="1:20">
      <c r="A3555" s="1">
        <v>36.956477999999997</v>
      </c>
      <c r="B3555" s="1">
        <v>31.887716000000001</v>
      </c>
      <c r="C3555" s="1">
        <v>30.511109999999999</v>
      </c>
      <c r="D3555" s="1">
        <v>31.857844</v>
      </c>
      <c r="E3555" s="1">
        <v>29.204059999999998</v>
      </c>
      <c r="F3555" s="1">
        <v>25.882045999999999</v>
      </c>
      <c r="G3555" s="1">
        <v>24.957719000000001</v>
      </c>
      <c r="H3555" s="1">
        <v>26.802897999999999</v>
      </c>
      <c r="I3555" s="1">
        <v>24.741503999999999</v>
      </c>
      <c r="J3555" s="1">
        <v>29.934968000000001</v>
      </c>
      <c r="K3555" s="1">
        <v>26.069845000000001</v>
      </c>
      <c r="L3555" s="1">
        <v>28.507152000000001</v>
      </c>
      <c r="M3555" s="1">
        <v>52.532018999999998</v>
      </c>
      <c r="N3555" s="1">
        <v>32.848809000000003</v>
      </c>
      <c r="O3555" s="1">
        <v>21.358051</v>
      </c>
      <c r="P3555" s="1">
        <v>21.140104000000001</v>
      </c>
      <c r="Q3555" s="1">
        <v>46.427813</v>
      </c>
      <c r="R3555" s="1">
        <v>13.197328000000001</v>
      </c>
      <c r="S3555" s="1">
        <v>17987.865341000001</v>
      </c>
      <c r="T3555">
        <f t="shared" si="55"/>
        <v>14.355014000000004</v>
      </c>
    </row>
    <row r="3556" spans="1:20">
      <c r="A3556" s="1">
        <v>37.451309000000002</v>
      </c>
      <c r="B3556" s="1">
        <v>32.094475000000003</v>
      </c>
      <c r="C3556" s="1">
        <v>30.542852</v>
      </c>
      <c r="D3556" s="1">
        <v>31.906547</v>
      </c>
      <c r="E3556" s="1">
        <v>29.184425999999998</v>
      </c>
      <c r="F3556" s="1">
        <v>25.871435000000002</v>
      </c>
      <c r="G3556" s="1">
        <v>24.953365000000002</v>
      </c>
      <c r="H3556" s="1">
        <v>26.813162999999999</v>
      </c>
      <c r="I3556" s="1">
        <v>24.753274999999999</v>
      </c>
      <c r="J3556" s="1">
        <v>29.935192000000001</v>
      </c>
      <c r="K3556" s="1">
        <v>26.074149999999999</v>
      </c>
      <c r="L3556" s="1">
        <v>28.520413999999999</v>
      </c>
      <c r="M3556" s="1">
        <v>52.527383</v>
      </c>
      <c r="N3556" s="1">
        <v>32.844830999999999</v>
      </c>
      <c r="O3556" s="1">
        <v>21.366385000000001</v>
      </c>
      <c r="P3556" s="1">
        <v>21.122512</v>
      </c>
      <c r="Q3556" s="1">
        <v>46.427813</v>
      </c>
      <c r="R3556" s="1">
        <v>13.197328000000001</v>
      </c>
      <c r="S3556" s="1">
        <v>17988.273488999999</v>
      </c>
      <c r="T3556">
        <f t="shared" si="55"/>
        <v>14.355014000000004</v>
      </c>
    </row>
    <row r="3557" spans="1:20">
      <c r="A3557" s="1">
        <v>37.473509999999997</v>
      </c>
      <c r="B3557" s="1">
        <v>32.073414999999997</v>
      </c>
      <c r="C3557" s="1">
        <v>30.565401999999999</v>
      </c>
      <c r="D3557" s="1">
        <v>31.800048</v>
      </c>
      <c r="E3557" s="1">
        <v>29.180993999999998</v>
      </c>
      <c r="F3557" s="1">
        <v>25.875342</v>
      </c>
      <c r="G3557" s="1">
        <v>24.993234000000001</v>
      </c>
      <c r="H3557" s="1">
        <v>26.826364999999999</v>
      </c>
      <c r="I3557" s="1">
        <v>24.760822999999998</v>
      </c>
      <c r="J3557" s="1">
        <v>29.939011000000001</v>
      </c>
      <c r="K3557" s="1">
        <v>26.058858000000001</v>
      </c>
      <c r="L3557" s="1">
        <v>28.52843</v>
      </c>
      <c r="M3557" s="1">
        <v>52.513880999999998</v>
      </c>
      <c r="N3557" s="1">
        <v>32.846373999999997</v>
      </c>
      <c r="O3557" s="1">
        <v>21.378814999999999</v>
      </c>
      <c r="P3557" s="1">
        <v>21.130877000000002</v>
      </c>
      <c r="Q3557" s="1">
        <v>46.427813</v>
      </c>
      <c r="R3557" s="1">
        <v>13.197328000000001</v>
      </c>
      <c r="S3557" s="1">
        <v>17987.844474000001</v>
      </c>
      <c r="T3557">
        <f t="shared" si="55"/>
        <v>14.355014000000004</v>
      </c>
    </row>
    <row r="3558" spans="1:20">
      <c r="A3558" s="1">
        <v>37.223719000000003</v>
      </c>
      <c r="B3558" s="1">
        <v>31.835791</v>
      </c>
      <c r="C3558" s="1">
        <v>30.575202999999998</v>
      </c>
      <c r="D3558" s="1">
        <v>31.778091</v>
      </c>
      <c r="E3558" s="1">
        <v>29.189432</v>
      </c>
      <c r="F3558" s="1">
        <v>25.913195000000002</v>
      </c>
      <c r="G3558" s="1">
        <v>25.049199999999999</v>
      </c>
      <c r="H3558" s="1">
        <v>26.845759000000001</v>
      </c>
      <c r="I3558" s="1">
        <v>24.762388999999999</v>
      </c>
      <c r="J3558" s="1">
        <v>29.935403000000001</v>
      </c>
      <c r="K3558" s="1">
        <v>26.039852</v>
      </c>
      <c r="L3558" s="1">
        <v>28.511893000000001</v>
      </c>
      <c r="M3558" s="1">
        <v>52.497275999999999</v>
      </c>
      <c r="N3558" s="1">
        <v>32.842711999999999</v>
      </c>
      <c r="O3558" s="1">
        <v>21.390079</v>
      </c>
      <c r="P3558" s="1">
        <v>21.134091999999999</v>
      </c>
      <c r="Q3558" s="1">
        <v>46.427813</v>
      </c>
      <c r="R3558" s="1">
        <v>13.197328000000001</v>
      </c>
      <c r="S3558" s="1">
        <v>17988.307228000001</v>
      </c>
      <c r="T3558">
        <f t="shared" si="55"/>
        <v>14.355014000000004</v>
      </c>
    </row>
    <row r="3559" spans="1:20">
      <c r="A3559" s="1">
        <v>37.187803000000002</v>
      </c>
      <c r="B3559" s="1">
        <v>31.697959999999998</v>
      </c>
      <c r="C3559" s="1">
        <v>30.503543000000001</v>
      </c>
      <c r="D3559" s="1">
        <v>31.829798</v>
      </c>
      <c r="E3559" s="1">
        <v>29.200393999999999</v>
      </c>
      <c r="F3559" s="1">
        <v>25.886589000000001</v>
      </c>
      <c r="G3559" s="1">
        <v>25.035005000000002</v>
      </c>
      <c r="H3559" s="1">
        <v>26.86401</v>
      </c>
      <c r="I3559" s="1">
        <v>24.772541</v>
      </c>
      <c r="J3559" s="1">
        <v>29.947028</v>
      </c>
      <c r="K3559" s="1">
        <v>26.041139999999999</v>
      </c>
      <c r="L3559" s="1">
        <v>28.497014</v>
      </c>
      <c r="M3559" s="1">
        <v>52.476796999999998</v>
      </c>
      <c r="N3559" s="1">
        <v>32.831794000000002</v>
      </c>
      <c r="O3559" s="1">
        <v>21.395195000000001</v>
      </c>
      <c r="P3559" s="1">
        <v>21.150461</v>
      </c>
      <c r="Q3559" s="1">
        <v>46.682915999999999</v>
      </c>
      <c r="R3559" s="1">
        <v>13.197328000000001</v>
      </c>
      <c r="S3559" s="1">
        <v>17987.863126</v>
      </c>
      <c r="T3559">
        <f t="shared" si="55"/>
        <v>14.610117000000002</v>
      </c>
    </row>
    <row r="3560" spans="1:20">
      <c r="A3560" s="1">
        <v>37.079346999999999</v>
      </c>
      <c r="B3560" s="1">
        <v>32.026589999999999</v>
      </c>
      <c r="C3560" s="1">
        <v>30.501412999999999</v>
      </c>
      <c r="D3560" s="1">
        <v>31.810949999999998</v>
      </c>
      <c r="E3560" s="1">
        <v>29.173057</v>
      </c>
      <c r="F3560" s="1">
        <v>25.856086000000001</v>
      </c>
      <c r="G3560" s="1">
        <v>24.999669999999998</v>
      </c>
      <c r="H3560" s="1">
        <v>26.865894999999998</v>
      </c>
      <c r="I3560" s="1">
        <v>24.784293999999999</v>
      </c>
      <c r="J3560" s="1">
        <v>29.959471000000001</v>
      </c>
      <c r="K3560" s="1">
        <v>26.058329000000001</v>
      </c>
      <c r="L3560" s="1">
        <v>28.479485</v>
      </c>
      <c r="M3560" s="1">
        <v>52.477590999999997</v>
      </c>
      <c r="N3560" s="1">
        <v>32.814594</v>
      </c>
      <c r="O3560" s="1">
        <v>21.3932</v>
      </c>
      <c r="P3560" s="1">
        <v>21.149788000000001</v>
      </c>
      <c r="Q3560" s="1">
        <v>46.427813</v>
      </c>
      <c r="R3560" s="1">
        <v>13.197328000000001</v>
      </c>
      <c r="S3560" s="1">
        <v>17988.358848</v>
      </c>
      <c r="T3560">
        <f t="shared" si="55"/>
        <v>14.355014000000004</v>
      </c>
    </row>
    <row r="3561" spans="1:20">
      <c r="A3561" s="1">
        <v>37.511893999999998</v>
      </c>
      <c r="B3561" s="1">
        <v>32.126173999999999</v>
      </c>
      <c r="C3561" s="1">
        <v>30.530750000000001</v>
      </c>
      <c r="D3561" s="1">
        <v>31.848633</v>
      </c>
      <c r="E3561" s="1">
        <v>29.154820999999998</v>
      </c>
      <c r="F3561" s="1">
        <v>25.853183999999999</v>
      </c>
      <c r="G3561" s="1">
        <v>24.992584999999998</v>
      </c>
      <c r="H3561" s="1">
        <v>26.881930000000001</v>
      </c>
      <c r="I3561" s="1">
        <v>24.790986</v>
      </c>
      <c r="J3561" s="1">
        <v>29.969346000000002</v>
      </c>
      <c r="K3561" s="1">
        <v>26.059331</v>
      </c>
      <c r="L3561" s="1">
        <v>28.494959000000001</v>
      </c>
      <c r="M3561" s="1">
        <v>52.481892999999999</v>
      </c>
      <c r="N3561" s="1">
        <v>32.812620000000003</v>
      </c>
      <c r="O3561" s="1">
        <v>21.378292999999999</v>
      </c>
      <c r="P3561" s="1">
        <v>21.157757</v>
      </c>
      <c r="Q3561" s="1">
        <v>46.427813</v>
      </c>
      <c r="R3561" s="1">
        <v>13.197328000000001</v>
      </c>
      <c r="S3561" s="1">
        <v>17987.864408000001</v>
      </c>
      <c r="T3561">
        <f t="shared" si="55"/>
        <v>14.355014000000004</v>
      </c>
    </row>
    <row r="3562" spans="1:20">
      <c r="A3562" s="1">
        <v>37.421556000000002</v>
      </c>
      <c r="B3562" s="1">
        <v>32.098272999999999</v>
      </c>
      <c r="C3562" s="1">
        <v>30.597911</v>
      </c>
      <c r="D3562" s="1">
        <v>31.734414999999998</v>
      </c>
      <c r="E3562" s="1">
        <v>29.164114000000001</v>
      </c>
      <c r="F3562" s="1">
        <v>25.875630999999998</v>
      </c>
      <c r="G3562" s="1">
        <v>25.03247</v>
      </c>
      <c r="H3562" s="1">
        <v>26.913799000000001</v>
      </c>
      <c r="I3562" s="1">
        <v>24.808378999999999</v>
      </c>
      <c r="J3562" s="1">
        <v>29.968948000000001</v>
      </c>
      <c r="K3562" s="1">
        <v>26.059227</v>
      </c>
      <c r="L3562" s="1">
        <v>28.489777</v>
      </c>
      <c r="M3562" s="1">
        <v>52.491737999999998</v>
      </c>
      <c r="N3562" s="1">
        <v>32.823658000000002</v>
      </c>
      <c r="O3562" s="1">
        <v>21.382681999999999</v>
      </c>
      <c r="P3562" s="1">
        <v>21.180693999999999</v>
      </c>
      <c r="Q3562" s="1">
        <v>46.427813</v>
      </c>
      <c r="R3562" s="1">
        <v>13.197328000000001</v>
      </c>
      <c r="S3562" s="1">
        <v>17988.341915000001</v>
      </c>
      <c r="T3562">
        <f t="shared" si="55"/>
        <v>14.355014000000004</v>
      </c>
    </row>
    <row r="3563" spans="1:20">
      <c r="A3563" s="1">
        <v>37.251454000000003</v>
      </c>
      <c r="B3563" s="1">
        <v>31.744554999999998</v>
      </c>
      <c r="C3563" s="1">
        <v>30.559004999999999</v>
      </c>
      <c r="D3563" s="1">
        <v>31.745543999999999</v>
      </c>
      <c r="E3563" s="1">
        <v>29.155739000000001</v>
      </c>
      <c r="F3563" s="1">
        <v>25.890801</v>
      </c>
      <c r="G3563" s="1">
        <v>25.038864</v>
      </c>
      <c r="H3563" s="1">
        <v>26.922117</v>
      </c>
      <c r="I3563" s="1">
        <v>24.821646000000001</v>
      </c>
      <c r="J3563" s="1">
        <v>29.978237</v>
      </c>
      <c r="K3563" s="1">
        <v>26.063956000000001</v>
      </c>
      <c r="L3563" s="1">
        <v>28.457217</v>
      </c>
      <c r="M3563" s="1">
        <v>52.464616999999997</v>
      </c>
      <c r="N3563" s="1">
        <v>32.819254000000001</v>
      </c>
      <c r="O3563" s="1">
        <v>21.363980999999999</v>
      </c>
      <c r="P3563" s="1">
        <v>21.202010999999999</v>
      </c>
      <c r="Q3563" s="1">
        <v>46.682915999999999</v>
      </c>
      <c r="R3563" s="1">
        <v>13.197328000000001</v>
      </c>
      <c r="S3563" s="1">
        <v>17987.882782000001</v>
      </c>
      <c r="T3563">
        <f t="shared" si="55"/>
        <v>14.610117000000002</v>
      </c>
    </row>
    <row r="3564" spans="1:20">
      <c r="A3564" s="1">
        <v>37.094427000000003</v>
      </c>
      <c r="B3564" s="1">
        <v>31.839604999999999</v>
      </c>
      <c r="C3564" s="1">
        <v>30.499406</v>
      </c>
      <c r="D3564" s="1">
        <v>31.789145000000001</v>
      </c>
      <c r="E3564" s="1">
        <v>29.158531</v>
      </c>
      <c r="F3564" s="1">
        <v>25.857320999999999</v>
      </c>
      <c r="G3564" s="1">
        <v>24.995785000000001</v>
      </c>
      <c r="H3564" s="1">
        <v>26.913844000000001</v>
      </c>
      <c r="I3564" s="1">
        <v>24.827459999999999</v>
      </c>
      <c r="J3564" s="1">
        <v>29.993136</v>
      </c>
      <c r="K3564" s="1">
        <v>26.088640999999999</v>
      </c>
      <c r="L3564" s="1">
        <v>28.4375</v>
      </c>
      <c r="M3564" s="1">
        <v>52.452897999999998</v>
      </c>
      <c r="N3564" s="1">
        <v>32.799526999999998</v>
      </c>
      <c r="O3564" s="1">
        <v>21.353076999999999</v>
      </c>
      <c r="P3564" s="1">
        <v>21.210636999999998</v>
      </c>
      <c r="Q3564" s="1">
        <v>46.682915999999999</v>
      </c>
      <c r="R3564" s="1">
        <v>13.197328000000001</v>
      </c>
      <c r="S3564" s="1">
        <v>17988.305581000001</v>
      </c>
      <c r="T3564">
        <f t="shared" si="55"/>
        <v>14.610117000000002</v>
      </c>
    </row>
    <row r="3565" spans="1:20">
      <c r="A3565" s="1">
        <v>37.329625999999998</v>
      </c>
      <c r="B3565" s="1">
        <v>32.103848999999997</v>
      </c>
      <c r="C3565" s="1">
        <v>30.522939999999998</v>
      </c>
      <c r="D3565" s="1">
        <v>31.817557000000001</v>
      </c>
      <c r="E3565" s="1">
        <v>29.120037</v>
      </c>
      <c r="F3565" s="1">
        <v>25.831555999999999</v>
      </c>
      <c r="G3565" s="1">
        <v>24.973769000000001</v>
      </c>
      <c r="H3565" s="1">
        <v>26.894984000000001</v>
      </c>
      <c r="I3565" s="1">
        <v>24.836492</v>
      </c>
      <c r="J3565" s="1">
        <v>30.000872999999999</v>
      </c>
      <c r="K3565" s="1">
        <v>26.114387000000001</v>
      </c>
      <c r="L3565" s="1">
        <v>28.446332999999999</v>
      </c>
      <c r="M3565" s="1">
        <v>52.464350000000003</v>
      </c>
      <c r="N3565" s="1">
        <v>32.786917000000003</v>
      </c>
      <c r="O3565" s="1">
        <v>21.347304000000001</v>
      </c>
      <c r="P3565" s="1">
        <v>21.196715999999999</v>
      </c>
      <c r="Q3565" s="1">
        <v>46.682915999999999</v>
      </c>
      <c r="R3565" s="1">
        <v>13.197328000000001</v>
      </c>
      <c r="S3565" s="1">
        <v>17987.888222000001</v>
      </c>
      <c r="T3565">
        <f t="shared" si="55"/>
        <v>14.610117000000002</v>
      </c>
    </row>
    <row r="3566" spans="1:20">
      <c r="A3566" s="1">
        <v>37.562342000000001</v>
      </c>
      <c r="B3566" s="1">
        <v>32.103898999999998</v>
      </c>
      <c r="C3566" s="1">
        <v>30.527111999999999</v>
      </c>
      <c r="D3566" s="1">
        <v>31.771159999999998</v>
      </c>
      <c r="E3566" s="1">
        <v>29.093985</v>
      </c>
      <c r="F3566" s="1">
        <v>25.820989999999998</v>
      </c>
      <c r="G3566" s="1">
        <v>24.978452999999998</v>
      </c>
      <c r="H3566" s="1">
        <v>26.890758000000002</v>
      </c>
      <c r="I3566" s="1">
        <v>24.849753</v>
      </c>
      <c r="J3566" s="1">
        <v>30.011949999999999</v>
      </c>
      <c r="K3566" s="1">
        <v>26.118707000000001</v>
      </c>
      <c r="L3566" s="1">
        <v>28.481559000000001</v>
      </c>
      <c r="M3566" s="1">
        <v>52.464267999999997</v>
      </c>
      <c r="N3566" s="1">
        <v>32.792003999999999</v>
      </c>
      <c r="O3566" s="1">
        <v>21.345770999999999</v>
      </c>
      <c r="P3566" s="1">
        <v>21.194747</v>
      </c>
      <c r="Q3566" s="1">
        <v>46.682915999999999</v>
      </c>
      <c r="R3566" s="1">
        <v>13.46128</v>
      </c>
      <c r="S3566" s="1">
        <v>17988.348344999999</v>
      </c>
      <c r="T3566">
        <f t="shared" si="55"/>
        <v>14.346164999999999</v>
      </c>
    </row>
    <row r="3567" spans="1:20">
      <c r="A3567" s="1">
        <v>37.349739999999997</v>
      </c>
      <c r="B3567" s="1">
        <v>32.008040999999999</v>
      </c>
      <c r="C3567" s="1">
        <v>30.584323000000001</v>
      </c>
      <c r="D3567" s="1">
        <v>31.713695999999999</v>
      </c>
      <c r="E3567" s="1">
        <v>29.092265999999999</v>
      </c>
      <c r="F3567" s="1">
        <v>25.832267999999999</v>
      </c>
      <c r="G3567" s="1">
        <v>25.018719000000001</v>
      </c>
      <c r="H3567" s="1">
        <v>26.872869000000001</v>
      </c>
      <c r="I3567" s="1">
        <v>24.859843000000001</v>
      </c>
      <c r="J3567" s="1">
        <v>30.015899000000001</v>
      </c>
      <c r="K3567" s="1">
        <v>26.112724</v>
      </c>
      <c r="L3567" s="1">
        <v>28.481902999999999</v>
      </c>
      <c r="M3567" s="1">
        <v>52.449638</v>
      </c>
      <c r="N3567" s="1">
        <v>32.781809000000003</v>
      </c>
      <c r="O3567" s="1">
        <v>21.341493</v>
      </c>
      <c r="P3567" s="1">
        <v>21.205093999999999</v>
      </c>
      <c r="Q3567" s="1">
        <v>46.682915999999999</v>
      </c>
      <c r="R3567" s="1">
        <v>13.46128</v>
      </c>
      <c r="S3567" s="1">
        <v>17987.913934</v>
      </c>
      <c r="T3567">
        <f t="shared" si="55"/>
        <v>14.346164999999999</v>
      </c>
    </row>
    <row r="3568" spans="1:20">
      <c r="A3568" s="1">
        <v>37.286465</v>
      </c>
      <c r="B3568" s="1">
        <v>31.658615999999999</v>
      </c>
      <c r="C3568" s="1">
        <v>30.515094999999999</v>
      </c>
      <c r="D3568" s="1">
        <v>31.769732000000001</v>
      </c>
      <c r="E3568" s="1">
        <v>29.106605999999999</v>
      </c>
      <c r="F3568" s="1">
        <v>25.833147</v>
      </c>
      <c r="G3568" s="1">
        <v>24.999704000000001</v>
      </c>
      <c r="H3568" s="1">
        <v>26.860484</v>
      </c>
      <c r="I3568" s="1">
        <v>24.846034</v>
      </c>
      <c r="J3568" s="1">
        <v>30.025331999999999</v>
      </c>
      <c r="K3568" s="1">
        <v>26.118670000000002</v>
      </c>
      <c r="L3568" s="1">
        <v>28.477739</v>
      </c>
      <c r="M3568" s="1">
        <v>52.436604000000003</v>
      </c>
      <c r="N3568" s="1">
        <v>32.770491</v>
      </c>
      <c r="O3568" s="1">
        <v>21.330928</v>
      </c>
      <c r="P3568" s="1">
        <v>21.225251</v>
      </c>
      <c r="Q3568" s="1">
        <v>46.682915999999999</v>
      </c>
      <c r="R3568" s="1">
        <v>13.197328000000001</v>
      </c>
      <c r="S3568" s="1">
        <v>17988.383372</v>
      </c>
      <c r="T3568">
        <f t="shared" si="55"/>
        <v>14.610117000000002</v>
      </c>
    </row>
    <row r="3569" spans="1:20">
      <c r="A3569" s="1">
        <v>37.030118000000002</v>
      </c>
      <c r="B3569" s="1">
        <v>31.922288000000002</v>
      </c>
      <c r="C3569" s="1">
        <v>30.486208999999999</v>
      </c>
      <c r="D3569" s="1">
        <v>31.786518999999998</v>
      </c>
      <c r="E3569" s="1">
        <v>29.096322000000001</v>
      </c>
      <c r="F3569" s="1">
        <v>25.794834999999999</v>
      </c>
      <c r="G3569" s="1">
        <v>24.954521</v>
      </c>
      <c r="H3569" s="1">
        <v>26.850165000000001</v>
      </c>
      <c r="I3569" s="1">
        <v>24.845085999999998</v>
      </c>
      <c r="J3569" s="1">
        <v>30.04044</v>
      </c>
      <c r="K3569" s="1">
        <v>26.143077000000002</v>
      </c>
      <c r="L3569" s="1">
        <v>28.500468999999999</v>
      </c>
      <c r="M3569" s="1">
        <v>52.439002000000002</v>
      </c>
      <c r="N3569" s="1">
        <v>32.766863000000001</v>
      </c>
      <c r="O3569" s="1">
        <v>21.328751</v>
      </c>
      <c r="P3569" s="1">
        <v>21.224319999999999</v>
      </c>
      <c r="Q3569" s="1">
        <v>46.427813</v>
      </c>
      <c r="R3569" s="1">
        <v>13.197328000000001</v>
      </c>
      <c r="S3569" s="1">
        <v>17987.890582</v>
      </c>
      <c r="T3569">
        <f t="shared" si="55"/>
        <v>14.355014000000004</v>
      </c>
    </row>
    <row r="3570" spans="1:20">
      <c r="A3570" s="1">
        <v>37.494700000000002</v>
      </c>
      <c r="B3570" s="1">
        <v>32.133972</v>
      </c>
      <c r="C3570" s="1">
        <v>30.527142999999999</v>
      </c>
      <c r="D3570" s="1">
        <v>31.858796999999999</v>
      </c>
      <c r="E3570" s="1">
        <v>29.085736000000001</v>
      </c>
      <c r="F3570" s="1">
        <v>25.771384000000001</v>
      </c>
      <c r="G3570" s="1">
        <v>24.931975999999999</v>
      </c>
      <c r="H3570" s="1">
        <v>26.849636</v>
      </c>
      <c r="I3570" s="1">
        <v>24.831201</v>
      </c>
      <c r="J3570" s="1">
        <v>30.053554999999999</v>
      </c>
      <c r="K3570" s="1">
        <v>26.153082000000001</v>
      </c>
      <c r="L3570" s="1">
        <v>28.522715000000002</v>
      </c>
      <c r="M3570" s="1">
        <v>52.446959999999997</v>
      </c>
      <c r="N3570" s="1">
        <v>32.761029000000001</v>
      </c>
      <c r="O3570" s="1">
        <v>21.335561999999999</v>
      </c>
      <c r="P3570" s="1">
        <v>21.229199000000001</v>
      </c>
      <c r="Q3570" s="1">
        <v>46.427813</v>
      </c>
      <c r="R3570" s="1">
        <v>13.197328000000001</v>
      </c>
      <c r="S3570" s="1">
        <v>17988.423773999999</v>
      </c>
      <c r="T3570">
        <f t="shared" si="55"/>
        <v>14.355014000000004</v>
      </c>
    </row>
    <row r="3571" spans="1:20">
      <c r="A3571" s="1">
        <v>37.520189999999999</v>
      </c>
      <c r="B3571" s="1">
        <v>32.095069000000002</v>
      </c>
      <c r="C3571" s="1">
        <v>30.557506</v>
      </c>
      <c r="D3571" s="1">
        <v>31.754771000000002</v>
      </c>
      <c r="E3571" s="1">
        <v>29.075907000000001</v>
      </c>
      <c r="F3571" s="1">
        <v>25.764759000000002</v>
      </c>
      <c r="G3571" s="1">
        <v>24.938358000000001</v>
      </c>
      <c r="H3571" s="1">
        <v>26.843254000000002</v>
      </c>
      <c r="I3571" s="1">
        <v>24.834296999999999</v>
      </c>
      <c r="J3571" s="1">
        <v>30.062055000000001</v>
      </c>
      <c r="K3571" s="1">
        <v>26.143591000000001</v>
      </c>
      <c r="L3571" s="1">
        <v>28.541316999999999</v>
      </c>
      <c r="M3571" s="1">
        <v>52.438948000000003</v>
      </c>
      <c r="N3571" s="1">
        <v>32.743774999999999</v>
      </c>
      <c r="O3571" s="1">
        <v>21.330337</v>
      </c>
      <c r="P3571" s="1">
        <v>21.213463000000001</v>
      </c>
      <c r="Q3571" s="1">
        <v>46.427813</v>
      </c>
      <c r="R3571" s="1">
        <v>13.46128</v>
      </c>
      <c r="S3571" s="1">
        <v>17987.916267000001</v>
      </c>
      <c r="T3571">
        <f t="shared" si="55"/>
        <v>14.091062000000001</v>
      </c>
    </row>
    <row r="3572" spans="1:20">
      <c r="A3572" s="1">
        <v>37.253455000000002</v>
      </c>
      <c r="B3572" s="1">
        <v>31.853945</v>
      </c>
      <c r="C3572" s="1">
        <v>30.582739</v>
      </c>
      <c r="D3572" s="1">
        <v>31.751583</v>
      </c>
      <c r="E3572" s="1">
        <v>29.094823999999999</v>
      </c>
      <c r="F3572" s="1">
        <v>25.805978</v>
      </c>
      <c r="G3572" s="1">
        <v>24.963269</v>
      </c>
      <c r="H3572" s="1">
        <v>26.844747999999999</v>
      </c>
      <c r="I3572" s="1">
        <v>24.822700999999999</v>
      </c>
      <c r="J3572" s="1">
        <v>30.059529000000001</v>
      </c>
      <c r="K3572" s="1">
        <v>26.137364000000002</v>
      </c>
      <c r="L3572" s="1">
        <v>28.554065000000001</v>
      </c>
      <c r="M3572" s="1">
        <v>52.442138</v>
      </c>
      <c r="N3572" s="1">
        <v>32.766497000000001</v>
      </c>
      <c r="O3572" s="1">
        <v>21.314499000000001</v>
      </c>
      <c r="P3572" s="1">
        <v>21.229240000000001</v>
      </c>
      <c r="Q3572" s="1">
        <v>46.427813</v>
      </c>
      <c r="R3572" s="1">
        <v>13.46128</v>
      </c>
      <c r="S3572" s="1">
        <v>17988.424346</v>
      </c>
      <c r="T3572">
        <f t="shared" si="55"/>
        <v>14.091062000000001</v>
      </c>
    </row>
    <row r="3573" spans="1:20">
      <c r="A3573" s="1">
        <v>37.212753999999997</v>
      </c>
      <c r="B3573" s="1">
        <v>31.662476999999999</v>
      </c>
      <c r="C3573" s="1">
        <v>30.503316000000002</v>
      </c>
      <c r="D3573" s="1">
        <v>31.825098000000001</v>
      </c>
      <c r="E3573" s="1">
        <v>29.105523999999999</v>
      </c>
      <c r="F3573" s="1">
        <v>25.787703</v>
      </c>
      <c r="G3573" s="1">
        <v>24.931998</v>
      </c>
      <c r="H3573" s="1">
        <v>26.823875000000001</v>
      </c>
      <c r="I3573" s="1">
        <v>24.820959999999999</v>
      </c>
      <c r="J3573" s="1">
        <v>30.052403999999999</v>
      </c>
      <c r="K3573" s="1">
        <v>26.146902999999998</v>
      </c>
      <c r="L3573" s="1">
        <v>28.541868000000001</v>
      </c>
      <c r="M3573" s="1">
        <v>52.440669999999997</v>
      </c>
      <c r="N3573" s="1">
        <v>32.750214999999997</v>
      </c>
      <c r="O3573" s="1">
        <v>21.324434</v>
      </c>
      <c r="P3573" s="1">
        <v>21.231178</v>
      </c>
      <c r="Q3573" s="1">
        <v>46.682915999999999</v>
      </c>
      <c r="R3573" s="1">
        <v>13.46128</v>
      </c>
      <c r="S3573" s="1">
        <v>17987.932511999999</v>
      </c>
      <c r="T3573">
        <f t="shared" si="55"/>
        <v>14.346164999999999</v>
      </c>
    </row>
    <row r="3574" spans="1:20">
      <c r="A3574" s="1">
        <v>37.065810999999997</v>
      </c>
      <c r="B3574" s="1">
        <v>31.960554999999999</v>
      </c>
      <c r="C3574" s="1">
        <v>30.482464</v>
      </c>
      <c r="D3574" s="1">
        <v>31.820201999999998</v>
      </c>
      <c r="E3574" s="1">
        <v>29.091177999999999</v>
      </c>
      <c r="F3574" s="1">
        <v>25.760209</v>
      </c>
      <c r="G3574" s="1">
        <v>24.886334000000002</v>
      </c>
      <c r="H3574" s="1">
        <v>26.817654000000001</v>
      </c>
      <c r="I3574" s="1">
        <v>24.80761</v>
      </c>
      <c r="J3574" s="1">
        <v>30.049574</v>
      </c>
      <c r="K3574" s="1">
        <v>26.155086000000001</v>
      </c>
      <c r="L3574" s="1">
        <v>28.538319000000001</v>
      </c>
      <c r="M3574" s="1">
        <v>52.457827999999999</v>
      </c>
      <c r="N3574" s="1">
        <v>32.739916999999998</v>
      </c>
      <c r="O3574" s="1">
        <v>21.318752</v>
      </c>
      <c r="P3574" s="1">
        <v>21.245773</v>
      </c>
      <c r="Q3574" s="1">
        <v>46.682915999999999</v>
      </c>
      <c r="R3574" s="1">
        <v>13.46128</v>
      </c>
      <c r="S3574" s="1">
        <v>17988.395571000001</v>
      </c>
      <c r="T3574">
        <f t="shared" si="55"/>
        <v>14.346164999999999</v>
      </c>
    </row>
    <row r="3575" spans="1:20">
      <c r="A3575" s="1">
        <v>37.498866999999997</v>
      </c>
      <c r="B3575" s="1">
        <v>32.038434000000002</v>
      </c>
      <c r="C3575" s="1">
        <v>30.499844</v>
      </c>
      <c r="D3575" s="1">
        <v>31.867106</v>
      </c>
      <c r="E3575" s="1">
        <v>29.080894000000001</v>
      </c>
      <c r="F3575" s="1">
        <v>25.751747999999999</v>
      </c>
      <c r="G3575" s="1">
        <v>24.871541000000001</v>
      </c>
      <c r="H3575" s="1">
        <v>26.804874000000002</v>
      </c>
      <c r="I3575" s="1">
        <v>24.806833000000001</v>
      </c>
      <c r="J3575" s="1">
        <v>30.033252000000001</v>
      </c>
      <c r="K3575" s="1">
        <v>26.165445999999999</v>
      </c>
      <c r="L3575" s="1">
        <v>28.560504999999999</v>
      </c>
      <c r="M3575" s="1">
        <v>52.487223999999998</v>
      </c>
      <c r="N3575" s="1">
        <v>32.745562</v>
      </c>
      <c r="O3575" s="1">
        <v>21.329805</v>
      </c>
      <c r="P3575" s="1">
        <v>21.242114000000001</v>
      </c>
      <c r="Q3575" s="1">
        <v>46.682915999999999</v>
      </c>
      <c r="R3575" s="1">
        <v>13.46128</v>
      </c>
      <c r="S3575" s="1">
        <v>17987.933964</v>
      </c>
      <c r="T3575">
        <f t="shared" si="55"/>
        <v>14.346164999999999</v>
      </c>
    </row>
    <row r="3576" spans="1:20">
      <c r="A3576" s="1">
        <v>37.405228000000001</v>
      </c>
      <c r="B3576" s="1">
        <v>31.990926000000002</v>
      </c>
      <c r="C3576" s="1">
        <v>30.553747999999999</v>
      </c>
      <c r="D3576" s="1">
        <v>31.772169000000002</v>
      </c>
      <c r="E3576" s="1">
        <v>29.081636</v>
      </c>
      <c r="F3576" s="1">
        <v>25.749426</v>
      </c>
      <c r="G3576" s="1">
        <v>24.887647999999999</v>
      </c>
      <c r="H3576" s="1">
        <v>26.798438999999998</v>
      </c>
      <c r="I3576" s="1">
        <v>24.806913999999999</v>
      </c>
      <c r="J3576" s="1">
        <v>30.032640000000001</v>
      </c>
      <c r="K3576" s="1">
        <v>26.162402</v>
      </c>
      <c r="L3576" s="1">
        <v>28.570049999999998</v>
      </c>
      <c r="M3576" s="1">
        <v>52.495420000000003</v>
      </c>
      <c r="N3576" s="1">
        <v>32.733314999999997</v>
      </c>
      <c r="O3576" s="1">
        <v>21.316880999999999</v>
      </c>
      <c r="P3576" s="1">
        <v>21.253924000000001</v>
      </c>
      <c r="Q3576" s="1">
        <v>46.682915999999999</v>
      </c>
      <c r="R3576" s="1">
        <v>13.46128</v>
      </c>
      <c r="S3576" s="1">
        <v>17988.380903000001</v>
      </c>
      <c r="T3576">
        <f t="shared" si="55"/>
        <v>14.346164999999999</v>
      </c>
    </row>
    <row r="3577" spans="1:20">
      <c r="A3577" s="1">
        <v>37.214713000000003</v>
      </c>
      <c r="B3577" s="1">
        <v>31.619001000000001</v>
      </c>
      <c r="C3577" s="1">
        <v>30.509535</v>
      </c>
      <c r="D3577" s="1">
        <v>31.789059999999999</v>
      </c>
      <c r="E3577" s="1">
        <v>29.081128</v>
      </c>
      <c r="F3577" s="1">
        <v>25.780618</v>
      </c>
      <c r="G3577" s="1">
        <v>24.909811999999999</v>
      </c>
      <c r="H3577" s="1">
        <v>26.791017</v>
      </c>
      <c r="I3577" s="1">
        <v>24.812781000000001</v>
      </c>
      <c r="J3577" s="1">
        <v>30.018882000000001</v>
      </c>
      <c r="K3577" s="1">
        <v>26.159488</v>
      </c>
      <c r="L3577" s="1">
        <v>28.546672000000001</v>
      </c>
      <c r="M3577" s="1">
        <v>52.484923999999999</v>
      </c>
      <c r="N3577" s="1">
        <v>32.734335000000002</v>
      </c>
      <c r="O3577" s="1">
        <v>21.335229000000002</v>
      </c>
      <c r="P3577" s="1">
        <v>21.266137000000001</v>
      </c>
      <c r="Q3577" s="1">
        <v>46.682915999999999</v>
      </c>
      <c r="R3577" s="1">
        <v>13.46128</v>
      </c>
      <c r="S3577" s="1">
        <v>17987.966989</v>
      </c>
      <c r="T3577">
        <f t="shared" si="55"/>
        <v>14.346164999999999</v>
      </c>
    </row>
    <row r="3578" spans="1:20">
      <c r="A3578" s="1">
        <v>37.067701999999997</v>
      </c>
      <c r="B3578" s="1">
        <v>31.662747</v>
      </c>
      <c r="C3578" s="1">
        <v>30.436109999999999</v>
      </c>
      <c r="D3578" s="1">
        <v>31.830435000000001</v>
      </c>
      <c r="E3578" s="1">
        <v>29.094404999999998</v>
      </c>
      <c r="F3578" s="1">
        <v>25.763517</v>
      </c>
      <c r="G3578" s="1">
        <v>24.875363</v>
      </c>
      <c r="H3578" s="1">
        <v>26.786154</v>
      </c>
      <c r="I3578" s="1">
        <v>24.802873999999999</v>
      </c>
      <c r="J3578" s="1">
        <v>30.003841000000001</v>
      </c>
      <c r="K3578" s="1">
        <v>26.152366000000001</v>
      </c>
      <c r="L3578" s="1">
        <v>28.530643000000001</v>
      </c>
      <c r="M3578" s="1">
        <v>52.493777999999999</v>
      </c>
      <c r="N3578" s="1">
        <v>32.736421999999997</v>
      </c>
      <c r="O3578" s="1">
        <v>21.348784999999999</v>
      </c>
      <c r="P3578" s="1">
        <v>21.271979000000002</v>
      </c>
      <c r="Q3578" s="1">
        <v>46.682915999999999</v>
      </c>
      <c r="R3578" s="1">
        <v>13.46128</v>
      </c>
      <c r="S3578" s="1">
        <v>17988.423666999999</v>
      </c>
      <c r="T3578">
        <f t="shared" si="55"/>
        <v>14.346164999999999</v>
      </c>
    </row>
    <row r="3579" spans="1:20">
      <c r="A3579" s="1">
        <v>37.251807999999997</v>
      </c>
      <c r="B3579" s="1">
        <v>31.933463</v>
      </c>
      <c r="C3579" s="1">
        <v>30.455967000000001</v>
      </c>
      <c r="D3579" s="1">
        <v>31.857184</v>
      </c>
      <c r="E3579" s="1">
        <v>29.073917000000002</v>
      </c>
      <c r="F3579" s="1">
        <v>25.748851999999999</v>
      </c>
      <c r="G3579" s="1">
        <v>24.843582000000001</v>
      </c>
      <c r="H3579" s="1">
        <v>26.769527</v>
      </c>
      <c r="I3579" s="1">
        <v>24.806411000000001</v>
      </c>
      <c r="J3579" s="1">
        <v>29.996625000000002</v>
      </c>
      <c r="K3579" s="1">
        <v>26.167551</v>
      </c>
      <c r="L3579" s="1">
        <v>28.536428000000001</v>
      </c>
      <c r="M3579" s="1">
        <v>52.524676999999997</v>
      </c>
      <c r="N3579" s="1">
        <v>32.737239000000002</v>
      </c>
      <c r="O3579" s="1">
        <v>21.360218</v>
      </c>
      <c r="P3579" s="1">
        <v>21.257501000000001</v>
      </c>
      <c r="Q3579" s="1">
        <v>46.682915999999999</v>
      </c>
      <c r="R3579" s="1">
        <v>13.46128</v>
      </c>
      <c r="S3579" s="1">
        <v>17987.937306</v>
      </c>
      <c r="T3579">
        <f t="shared" si="55"/>
        <v>14.346164999999999</v>
      </c>
    </row>
    <row r="3580" spans="1:20">
      <c r="A3580" s="1">
        <v>37.482965</v>
      </c>
      <c r="B3580" s="1">
        <v>31.934491000000001</v>
      </c>
      <c r="C3580" s="1">
        <v>30.457121999999998</v>
      </c>
      <c r="D3580" s="1">
        <v>31.830559000000001</v>
      </c>
      <c r="E3580" s="1">
        <v>29.067371999999999</v>
      </c>
      <c r="F3580" s="1">
        <v>25.744375999999999</v>
      </c>
      <c r="G3580" s="1">
        <v>24.843184999999998</v>
      </c>
      <c r="H3580" s="1">
        <v>26.759798</v>
      </c>
      <c r="I3580" s="1">
        <v>24.807362000000001</v>
      </c>
      <c r="J3580" s="1">
        <v>29.988585</v>
      </c>
      <c r="K3580" s="1">
        <v>26.155366000000001</v>
      </c>
      <c r="L3580" s="1">
        <v>28.571657999999999</v>
      </c>
      <c r="M3580" s="1">
        <v>52.537931</v>
      </c>
      <c r="N3580" s="1">
        <v>32.741185999999999</v>
      </c>
      <c r="O3580" s="1">
        <v>21.356999999999999</v>
      </c>
      <c r="P3580" s="1">
        <v>21.236177000000001</v>
      </c>
      <c r="Q3580" s="1">
        <v>46.555363999999997</v>
      </c>
      <c r="R3580" s="1">
        <v>13.46128</v>
      </c>
      <c r="S3580" s="1">
        <v>17988.443872</v>
      </c>
      <c r="T3580">
        <f t="shared" si="55"/>
        <v>14.218612999999998</v>
      </c>
    </row>
    <row r="3581" spans="1:20">
      <c r="A3581" s="1">
        <v>37.280113</v>
      </c>
      <c r="B3581" s="1">
        <v>31.831579999999999</v>
      </c>
      <c r="C3581" s="1">
        <v>30.511804000000001</v>
      </c>
      <c r="D3581" s="1">
        <v>31.773807000000001</v>
      </c>
      <c r="E3581" s="1">
        <v>29.076972999999999</v>
      </c>
      <c r="F3581" s="1">
        <v>25.767275999999999</v>
      </c>
      <c r="G3581" s="1">
        <v>24.895472999999999</v>
      </c>
      <c r="H3581" s="1">
        <v>26.745396</v>
      </c>
      <c r="I3581" s="1">
        <v>24.805226999999999</v>
      </c>
      <c r="J3581" s="1">
        <v>29.984812999999999</v>
      </c>
      <c r="K3581" s="1">
        <v>26.128025000000001</v>
      </c>
      <c r="L3581" s="1">
        <v>28.565999000000001</v>
      </c>
      <c r="M3581" s="1">
        <v>52.527920000000002</v>
      </c>
      <c r="N3581" s="1">
        <v>32.746972999999997</v>
      </c>
      <c r="O3581" s="1">
        <v>21.375050000000002</v>
      </c>
      <c r="P3581" s="1">
        <v>21.236613999999999</v>
      </c>
      <c r="Q3581" s="1">
        <v>46.682915999999999</v>
      </c>
      <c r="R3581" s="1">
        <v>13.46128</v>
      </c>
      <c r="S3581" s="1">
        <v>17987.907127999999</v>
      </c>
      <c r="T3581">
        <f t="shared" si="55"/>
        <v>14.346164999999999</v>
      </c>
    </row>
    <row r="3582" spans="1:20">
      <c r="A3582" s="1">
        <v>37.212088000000001</v>
      </c>
      <c r="B3582" s="1">
        <v>31.457056999999999</v>
      </c>
      <c r="C3582" s="1">
        <v>30.427205000000001</v>
      </c>
      <c r="D3582" s="1">
        <v>31.825256</v>
      </c>
      <c r="E3582" s="1">
        <v>29.083590999999998</v>
      </c>
      <c r="F3582" s="1">
        <v>25.776600999999999</v>
      </c>
      <c r="G3582" s="1">
        <v>24.895551000000001</v>
      </c>
      <c r="H3582" s="1">
        <v>26.742380000000001</v>
      </c>
      <c r="I3582" s="1">
        <v>24.803775000000002</v>
      </c>
      <c r="J3582" s="1">
        <v>29.977619000000001</v>
      </c>
      <c r="K3582" s="1">
        <v>26.119658999999999</v>
      </c>
      <c r="L3582" s="1">
        <v>28.555275000000002</v>
      </c>
      <c r="M3582" s="1">
        <v>52.515120000000003</v>
      </c>
      <c r="N3582" s="1">
        <v>32.749065999999999</v>
      </c>
      <c r="O3582" s="1">
        <v>21.377412</v>
      </c>
      <c r="P3582" s="1">
        <v>21.222007000000001</v>
      </c>
      <c r="Q3582" s="1">
        <v>46.682915999999999</v>
      </c>
      <c r="R3582" s="1">
        <v>13.46128</v>
      </c>
      <c r="S3582" s="1">
        <v>17988.472145</v>
      </c>
      <c r="T3582">
        <f t="shared" si="55"/>
        <v>14.346164999999999</v>
      </c>
    </row>
    <row r="3583" spans="1:20">
      <c r="A3583" s="1">
        <v>36.956176999999997</v>
      </c>
      <c r="B3583" s="1">
        <v>31.692193</v>
      </c>
      <c r="C3583" s="1">
        <v>30.393930999999998</v>
      </c>
      <c r="D3583" s="1">
        <v>31.841275</v>
      </c>
      <c r="E3583" s="1">
        <v>29.078724000000001</v>
      </c>
      <c r="F3583" s="1">
        <v>25.754432000000001</v>
      </c>
      <c r="G3583" s="1">
        <v>24.844816000000002</v>
      </c>
      <c r="H3583" s="1">
        <v>26.731766</v>
      </c>
      <c r="I3583" s="1">
        <v>24.800903000000002</v>
      </c>
      <c r="J3583" s="1">
        <v>29.973224999999999</v>
      </c>
      <c r="K3583" s="1">
        <v>26.127223999999998</v>
      </c>
      <c r="L3583" s="1">
        <v>28.557141000000001</v>
      </c>
      <c r="M3583" s="1">
        <v>52.516108000000003</v>
      </c>
      <c r="N3583" s="1">
        <v>32.743374000000003</v>
      </c>
      <c r="O3583" s="1">
        <v>21.377123000000001</v>
      </c>
      <c r="P3583" s="1">
        <v>21.189764</v>
      </c>
      <c r="Q3583" s="1">
        <v>46.427813</v>
      </c>
      <c r="R3583" s="1">
        <v>13.46128</v>
      </c>
      <c r="S3583" s="1">
        <v>17987.931972999999</v>
      </c>
      <c r="T3583">
        <f t="shared" si="55"/>
        <v>14.091062000000001</v>
      </c>
    </row>
    <row r="3584" spans="1:20">
      <c r="A3584" s="1">
        <v>37.406078999999998</v>
      </c>
      <c r="B3584" s="1">
        <v>31.906144000000001</v>
      </c>
      <c r="C3584" s="1">
        <v>30.437044</v>
      </c>
      <c r="D3584" s="1">
        <v>31.919335</v>
      </c>
      <c r="E3584" s="1">
        <v>29.061691</v>
      </c>
      <c r="F3584" s="1">
        <v>25.745087999999999</v>
      </c>
      <c r="G3584" s="1">
        <v>24.817449</v>
      </c>
      <c r="H3584" s="1">
        <v>26.714773000000001</v>
      </c>
      <c r="I3584" s="1">
        <v>24.796710999999998</v>
      </c>
      <c r="J3584" s="1">
        <v>29.977111000000001</v>
      </c>
      <c r="K3584" s="1">
        <v>26.13156</v>
      </c>
      <c r="L3584" s="1">
        <v>28.581423999999998</v>
      </c>
      <c r="M3584" s="1">
        <v>52.518059000000001</v>
      </c>
      <c r="N3584" s="1">
        <v>32.742417000000003</v>
      </c>
      <c r="O3584" s="1">
        <v>21.372391</v>
      </c>
      <c r="P3584" s="1">
        <v>21.162932000000001</v>
      </c>
      <c r="Q3584" s="1">
        <v>46.427813</v>
      </c>
      <c r="R3584" s="1">
        <v>13.46128</v>
      </c>
      <c r="S3584" s="1">
        <v>17988.456985000001</v>
      </c>
      <c r="T3584">
        <f t="shared" si="55"/>
        <v>14.091062000000001</v>
      </c>
    </row>
    <row r="3585" spans="1:20">
      <c r="A3585" s="1">
        <v>37.452342000000002</v>
      </c>
      <c r="B3585" s="1">
        <v>31.874734</v>
      </c>
      <c r="C3585" s="1">
        <v>30.459195000000001</v>
      </c>
      <c r="D3585" s="1">
        <v>31.827831</v>
      </c>
      <c r="E3585" s="1">
        <v>29.072209999999998</v>
      </c>
      <c r="F3585" s="1">
        <v>25.750644999999999</v>
      </c>
      <c r="G3585" s="1">
        <v>24.846209000000002</v>
      </c>
      <c r="H3585" s="1">
        <v>26.714008</v>
      </c>
      <c r="I3585" s="1">
        <v>24.78819</v>
      </c>
      <c r="J3585" s="1">
        <v>29.975805000000001</v>
      </c>
      <c r="K3585" s="1">
        <v>26.116171000000001</v>
      </c>
      <c r="L3585" s="1">
        <v>28.606370999999999</v>
      </c>
      <c r="M3585" s="1">
        <v>52.530150999999996</v>
      </c>
      <c r="N3585" s="1">
        <v>32.753912</v>
      </c>
      <c r="O3585" s="1">
        <v>21.371079000000002</v>
      </c>
      <c r="P3585" s="1">
        <v>21.138345999999999</v>
      </c>
      <c r="Q3585" s="1">
        <v>46.682915999999999</v>
      </c>
      <c r="R3585" s="1">
        <v>13.46128</v>
      </c>
      <c r="S3585" s="1">
        <v>17987.950277</v>
      </c>
      <c r="T3585">
        <f t="shared" si="55"/>
        <v>14.346164999999999</v>
      </c>
    </row>
    <row r="3586" spans="1:20">
      <c r="A3586" s="1">
        <v>37.201286000000003</v>
      </c>
      <c r="B3586" s="1">
        <v>31.699922000000001</v>
      </c>
      <c r="C3586" s="1">
        <v>30.491914999999999</v>
      </c>
      <c r="D3586" s="1">
        <v>31.815681999999999</v>
      </c>
      <c r="E3586" s="1">
        <v>29.085281999999999</v>
      </c>
      <c r="F3586" s="1">
        <v>25.782973999999999</v>
      </c>
      <c r="G3586" s="1">
        <v>24.895462999999999</v>
      </c>
      <c r="H3586" s="1">
        <v>26.71575</v>
      </c>
      <c r="I3586" s="1">
        <v>24.782937</v>
      </c>
      <c r="J3586" s="1">
        <v>29.974202999999999</v>
      </c>
      <c r="K3586" s="1">
        <v>26.096990999999999</v>
      </c>
      <c r="L3586" s="1">
        <v>28.607593999999999</v>
      </c>
      <c r="M3586" s="1">
        <v>52.519342999999999</v>
      </c>
      <c r="N3586" s="1">
        <v>32.770071000000002</v>
      </c>
      <c r="O3586" s="1">
        <v>21.369489999999999</v>
      </c>
      <c r="P3586" s="1">
        <v>21.138829999999999</v>
      </c>
      <c r="Q3586" s="1">
        <v>46.427813</v>
      </c>
      <c r="R3586" s="1">
        <v>13.46128</v>
      </c>
      <c r="S3586" s="1">
        <v>17988.405492000002</v>
      </c>
      <c r="T3586">
        <f t="shared" si="55"/>
        <v>14.091062000000001</v>
      </c>
    </row>
    <row r="3587" spans="1:20">
      <c r="A3587" s="1">
        <v>37.163961999999998</v>
      </c>
      <c r="B3587" s="1">
        <v>31.515620999999999</v>
      </c>
      <c r="C3587" s="1">
        <v>30.427762999999999</v>
      </c>
      <c r="D3587" s="1">
        <v>31.873799999999999</v>
      </c>
      <c r="E3587" s="1">
        <v>29.105094999999999</v>
      </c>
      <c r="F3587" s="1">
        <v>25.780517</v>
      </c>
      <c r="G3587" s="1">
        <v>24.877510999999998</v>
      </c>
      <c r="H3587" s="1">
        <v>26.724388999999999</v>
      </c>
      <c r="I3587" s="1">
        <v>24.774318000000001</v>
      </c>
      <c r="J3587" s="1">
        <v>29.969985999999999</v>
      </c>
      <c r="K3587" s="1">
        <v>26.090052</v>
      </c>
      <c r="L3587" s="1">
        <v>28.569322</v>
      </c>
      <c r="M3587" s="1">
        <v>52.504674999999999</v>
      </c>
      <c r="N3587" s="1">
        <v>32.761830000000003</v>
      </c>
      <c r="O3587" s="1">
        <v>21.371123000000001</v>
      </c>
      <c r="P3587" s="1">
        <v>21.152818</v>
      </c>
      <c r="Q3587" s="1">
        <v>46.427813</v>
      </c>
      <c r="R3587" s="1">
        <v>13.46128</v>
      </c>
      <c r="S3587" s="1">
        <v>17987.982315000001</v>
      </c>
      <c r="T3587">
        <f t="shared" ref="T3587:T3650" si="56">(Q3587-R3587)-(Q$2-R$2)</f>
        <v>14.091062000000001</v>
      </c>
    </row>
    <row r="3588" spans="1:20">
      <c r="A3588" s="1">
        <v>36.9908</v>
      </c>
      <c r="B3588" s="1">
        <v>31.84057</v>
      </c>
      <c r="C3588" s="1">
        <v>30.424513000000001</v>
      </c>
      <c r="D3588" s="1">
        <v>31.863181999999998</v>
      </c>
      <c r="E3588" s="1">
        <v>29.100985000000001</v>
      </c>
      <c r="F3588" s="1">
        <v>25.753855000000001</v>
      </c>
      <c r="G3588" s="1">
        <v>24.846981</v>
      </c>
      <c r="H3588" s="1">
        <v>26.720941</v>
      </c>
      <c r="I3588" s="1">
        <v>24.775463999999999</v>
      </c>
      <c r="J3588" s="1">
        <v>29.963892999999999</v>
      </c>
      <c r="K3588" s="1">
        <v>26.099202999999999</v>
      </c>
      <c r="L3588" s="1">
        <v>28.559612999999999</v>
      </c>
      <c r="M3588" s="1">
        <v>52.521109000000003</v>
      </c>
      <c r="N3588" s="1">
        <v>32.750287999999998</v>
      </c>
      <c r="O3588" s="1">
        <v>21.382193999999998</v>
      </c>
      <c r="P3588" s="1">
        <v>21.161186000000001</v>
      </c>
      <c r="Q3588" s="1">
        <v>46.427813</v>
      </c>
      <c r="R3588" s="1">
        <v>13.46128</v>
      </c>
      <c r="S3588" s="1">
        <v>17988.430788000001</v>
      </c>
      <c r="T3588">
        <f t="shared" si="56"/>
        <v>14.091062000000001</v>
      </c>
    </row>
    <row r="3589" spans="1:20">
      <c r="A3589" s="1">
        <v>37.451645999999997</v>
      </c>
      <c r="B3589" s="1">
        <v>31.966906000000002</v>
      </c>
      <c r="C3589" s="1">
        <v>30.455742999999998</v>
      </c>
      <c r="D3589" s="1">
        <v>31.928944000000001</v>
      </c>
      <c r="E3589" s="1">
        <v>29.093042000000001</v>
      </c>
      <c r="F3589" s="1">
        <v>25.757144</v>
      </c>
      <c r="G3589" s="1">
        <v>24.840706000000001</v>
      </c>
      <c r="H3589" s="1">
        <v>26.720682</v>
      </c>
      <c r="I3589" s="1">
        <v>24.778486999999998</v>
      </c>
      <c r="J3589" s="1">
        <v>29.970269999999999</v>
      </c>
      <c r="K3589" s="1">
        <v>26.108319000000002</v>
      </c>
      <c r="L3589" s="1">
        <v>28.591902000000001</v>
      </c>
      <c r="M3589" s="1">
        <v>52.542642000000001</v>
      </c>
      <c r="N3589" s="1">
        <v>32.754776999999997</v>
      </c>
      <c r="O3589" s="1">
        <v>21.380502</v>
      </c>
      <c r="P3589" s="1">
        <v>21.172941999999999</v>
      </c>
      <c r="Q3589" s="1">
        <v>46.427813</v>
      </c>
      <c r="R3589" s="1">
        <v>13.46128</v>
      </c>
      <c r="S3589" s="1">
        <v>17987.944912999999</v>
      </c>
      <c r="T3589">
        <f t="shared" si="56"/>
        <v>14.091062000000001</v>
      </c>
    </row>
    <row r="3590" spans="1:20">
      <c r="A3590" s="1">
        <v>37.378709999999998</v>
      </c>
      <c r="B3590" s="1">
        <v>31.930945999999999</v>
      </c>
      <c r="C3590" s="1">
        <v>30.517522</v>
      </c>
      <c r="D3590" s="1">
        <v>31.828856999999999</v>
      </c>
      <c r="E3590" s="1">
        <v>29.103217999999998</v>
      </c>
      <c r="F3590" s="1">
        <v>25.774426999999999</v>
      </c>
      <c r="G3590" s="1">
        <v>24.883344999999998</v>
      </c>
      <c r="H3590" s="1">
        <v>26.721655999999999</v>
      </c>
      <c r="I3590" s="1">
        <v>24.784545999999999</v>
      </c>
      <c r="J3590" s="1">
        <v>29.972200000000001</v>
      </c>
      <c r="K3590" s="1">
        <v>26.103431</v>
      </c>
      <c r="L3590" s="1">
        <v>28.594711</v>
      </c>
      <c r="M3590" s="1">
        <v>52.557789999999997</v>
      </c>
      <c r="N3590" s="1">
        <v>32.749217999999999</v>
      </c>
      <c r="O3590" s="1">
        <v>21.379598999999999</v>
      </c>
      <c r="P3590" s="1">
        <v>21.186171000000002</v>
      </c>
      <c r="Q3590" s="1">
        <v>46.682915999999999</v>
      </c>
      <c r="R3590" s="1">
        <v>13.46128</v>
      </c>
      <c r="S3590" s="1">
        <v>17988.405094999998</v>
      </c>
      <c r="T3590">
        <f t="shared" si="56"/>
        <v>14.346164999999999</v>
      </c>
    </row>
    <row r="3591" spans="1:20">
      <c r="A3591" s="1">
        <v>37.182799000000003</v>
      </c>
      <c r="B3591" s="1">
        <v>31.588374000000002</v>
      </c>
      <c r="C3591" s="1">
        <v>30.476386000000002</v>
      </c>
      <c r="D3591" s="1">
        <v>31.834185999999999</v>
      </c>
      <c r="E3591" s="1">
        <v>29.110195999999998</v>
      </c>
      <c r="F3591" s="1">
        <v>25.790844</v>
      </c>
      <c r="G3591" s="1">
        <v>24.902346000000001</v>
      </c>
      <c r="H3591" s="1">
        <v>26.720161999999998</v>
      </c>
      <c r="I3591" s="1">
        <v>24.783223</v>
      </c>
      <c r="J3591" s="1">
        <v>29.976161000000001</v>
      </c>
      <c r="K3591" s="1">
        <v>26.097441</v>
      </c>
      <c r="L3591" s="1">
        <v>28.567484</v>
      </c>
      <c r="M3591" s="1">
        <v>52.525728000000001</v>
      </c>
      <c r="N3591" s="1">
        <v>32.740749999999998</v>
      </c>
      <c r="O3591" s="1">
        <v>21.36271</v>
      </c>
      <c r="P3591" s="1">
        <v>21.194945000000001</v>
      </c>
      <c r="Q3591" s="1">
        <v>46.682915999999999</v>
      </c>
      <c r="R3591" s="1">
        <v>13.46128</v>
      </c>
      <c r="S3591" s="1">
        <v>17987.882592999998</v>
      </c>
      <c r="T3591">
        <f t="shared" si="56"/>
        <v>14.346164999999999</v>
      </c>
    </row>
    <row r="3592" spans="1:20">
      <c r="A3592" s="1">
        <v>37.059024999999998</v>
      </c>
      <c r="B3592" s="1">
        <v>31.613956000000002</v>
      </c>
      <c r="C3592" s="1">
        <v>30.424712</v>
      </c>
      <c r="D3592" s="1">
        <v>31.885605999999999</v>
      </c>
      <c r="E3592" s="1">
        <v>29.118447</v>
      </c>
      <c r="F3592" s="1">
        <v>25.76474</v>
      </c>
      <c r="G3592" s="1">
        <v>24.870650000000001</v>
      </c>
      <c r="H3592" s="1">
        <v>26.719173000000001</v>
      </c>
      <c r="I3592" s="1">
        <v>24.788277999999998</v>
      </c>
      <c r="J3592" s="1">
        <v>29.978176999999999</v>
      </c>
      <c r="K3592" s="1">
        <v>26.116375999999999</v>
      </c>
      <c r="L3592" s="1">
        <v>28.541184000000001</v>
      </c>
      <c r="M3592" s="1">
        <v>52.526885</v>
      </c>
      <c r="N3592" s="1">
        <v>32.726275000000001</v>
      </c>
      <c r="O3592" s="1">
        <v>21.357921999999999</v>
      </c>
      <c r="P3592" s="1">
        <v>21.189789000000001</v>
      </c>
      <c r="Q3592" s="1">
        <v>46.682915999999999</v>
      </c>
      <c r="R3592" s="1">
        <v>13.46128</v>
      </c>
      <c r="S3592" s="1">
        <v>17988.432830000002</v>
      </c>
      <c r="T3592">
        <f t="shared" si="56"/>
        <v>14.346164999999999</v>
      </c>
    </row>
    <row r="3593" spans="1:20">
      <c r="A3593" s="1">
        <v>37.214373000000002</v>
      </c>
      <c r="B3593" s="1">
        <v>31.909336</v>
      </c>
      <c r="C3593" s="1">
        <v>30.449214000000001</v>
      </c>
      <c r="D3593" s="1">
        <v>31.906168999999998</v>
      </c>
      <c r="E3593" s="1">
        <v>29.098433</v>
      </c>
      <c r="F3593" s="1">
        <v>25.744976999999999</v>
      </c>
      <c r="G3593" s="1">
        <v>24.840630000000001</v>
      </c>
      <c r="H3593" s="1">
        <v>26.719028000000002</v>
      </c>
      <c r="I3593" s="1">
        <v>24.796906</v>
      </c>
      <c r="J3593" s="1">
        <v>29.980104000000001</v>
      </c>
      <c r="K3593" s="1">
        <v>26.138107999999999</v>
      </c>
      <c r="L3593" s="1">
        <v>28.564868000000001</v>
      </c>
      <c r="M3593" s="1">
        <v>52.544066000000001</v>
      </c>
      <c r="N3593" s="1">
        <v>32.735439999999997</v>
      </c>
      <c r="O3593" s="1">
        <v>21.357755000000001</v>
      </c>
      <c r="P3593" s="1">
        <v>21.170107999999999</v>
      </c>
      <c r="Q3593" s="1">
        <v>46.682915999999999</v>
      </c>
      <c r="R3593" s="1">
        <v>13.46128</v>
      </c>
      <c r="S3593" s="1">
        <v>17987.925534999998</v>
      </c>
      <c r="T3593">
        <f t="shared" si="56"/>
        <v>14.346164999999999</v>
      </c>
    </row>
    <row r="3594" spans="1:20">
      <c r="A3594" s="1">
        <v>37.480780000000003</v>
      </c>
      <c r="B3594" s="1">
        <v>31.935808000000002</v>
      </c>
      <c r="C3594" s="1">
        <v>30.456793999999999</v>
      </c>
      <c r="D3594" s="1">
        <v>31.870206</v>
      </c>
      <c r="E3594" s="1">
        <v>29.093416999999999</v>
      </c>
      <c r="F3594" s="1">
        <v>25.737486000000001</v>
      </c>
      <c r="G3594" s="1">
        <v>24.847576</v>
      </c>
      <c r="H3594" s="1">
        <v>26.722791000000001</v>
      </c>
      <c r="I3594" s="1">
        <v>24.802036000000001</v>
      </c>
      <c r="J3594" s="1">
        <v>29.977335</v>
      </c>
      <c r="K3594" s="1">
        <v>26.137698</v>
      </c>
      <c r="L3594" s="1">
        <v>28.564662999999999</v>
      </c>
      <c r="M3594" s="1">
        <v>52.542552999999998</v>
      </c>
      <c r="N3594" s="1">
        <v>32.735010000000003</v>
      </c>
      <c r="O3594" s="1">
        <v>21.368089999999999</v>
      </c>
      <c r="P3594" s="1">
        <v>21.146723000000001</v>
      </c>
      <c r="Q3594" s="1">
        <v>46.682915999999999</v>
      </c>
      <c r="R3594" s="1">
        <v>13.46128</v>
      </c>
      <c r="S3594" s="1">
        <v>17988.469464000002</v>
      </c>
      <c r="T3594">
        <f t="shared" si="56"/>
        <v>14.346164999999999</v>
      </c>
    </row>
    <row r="3595" spans="1:20">
      <c r="A3595" s="1">
        <v>37.286209999999997</v>
      </c>
      <c r="B3595" s="1">
        <v>31.861878000000001</v>
      </c>
      <c r="C3595" s="1">
        <v>30.528231999999999</v>
      </c>
      <c r="D3595" s="1">
        <v>31.804407000000001</v>
      </c>
      <c r="E3595" s="1">
        <v>29.101019000000001</v>
      </c>
      <c r="F3595" s="1">
        <v>25.761728000000002</v>
      </c>
      <c r="G3595" s="1">
        <v>24.888529999999999</v>
      </c>
      <c r="H3595" s="1">
        <v>26.729572999999998</v>
      </c>
      <c r="I3595" s="1">
        <v>24.798075000000001</v>
      </c>
      <c r="J3595" s="1">
        <v>29.977149000000001</v>
      </c>
      <c r="K3595" s="1">
        <v>26.116731999999999</v>
      </c>
      <c r="L3595" s="1">
        <v>28.567896999999999</v>
      </c>
      <c r="M3595" s="1">
        <v>52.535744999999999</v>
      </c>
      <c r="N3595" s="1">
        <v>32.748479000000003</v>
      </c>
      <c r="O3595" s="1">
        <v>21.350849</v>
      </c>
      <c r="P3595" s="1">
        <v>21.135845</v>
      </c>
      <c r="Q3595" s="1">
        <v>46.427813</v>
      </c>
      <c r="R3595" s="1">
        <v>13.46128</v>
      </c>
      <c r="S3595" s="1">
        <v>17987.958560999999</v>
      </c>
      <c r="T3595">
        <f t="shared" si="56"/>
        <v>14.091062000000001</v>
      </c>
    </row>
    <row r="3596" spans="1:20">
      <c r="A3596" s="1">
        <v>37.217258999999999</v>
      </c>
      <c r="B3596" s="1">
        <v>31.505561</v>
      </c>
      <c r="C3596" s="1">
        <v>30.457446999999998</v>
      </c>
      <c r="D3596" s="1">
        <v>31.837783999999999</v>
      </c>
      <c r="E3596" s="1">
        <v>29.113312000000001</v>
      </c>
      <c r="F3596" s="1">
        <v>25.767074000000001</v>
      </c>
      <c r="G3596" s="1">
        <v>24.891995000000001</v>
      </c>
      <c r="H3596" s="1">
        <v>26.73903</v>
      </c>
      <c r="I3596" s="1">
        <v>24.804433</v>
      </c>
      <c r="J3596" s="1">
        <v>29.975915000000001</v>
      </c>
      <c r="K3596" s="1">
        <v>26.116171000000001</v>
      </c>
      <c r="L3596" s="1">
        <v>28.543728000000002</v>
      </c>
      <c r="M3596" s="1">
        <v>52.514479000000001</v>
      </c>
      <c r="N3596" s="1">
        <v>32.744633</v>
      </c>
      <c r="O3596" s="1">
        <v>21.350321000000001</v>
      </c>
      <c r="P3596" s="1">
        <v>21.128067999999999</v>
      </c>
      <c r="Q3596" s="1">
        <v>46.427813</v>
      </c>
      <c r="R3596" s="1">
        <v>13.46128</v>
      </c>
      <c r="S3596" s="1">
        <v>17988.458621999998</v>
      </c>
      <c r="T3596">
        <f t="shared" si="56"/>
        <v>14.091062000000001</v>
      </c>
    </row>
    <row r="3597" spans="1:20">
      <c r="A3597" s="1">
        <v>36.967427999999998</v>
      </c>
      <c r="B3597" s="1">
        <v>31.757719999999999</v>
      </c>
      <c r="C3597" s="1">
        <v>30.41883</v>
      </c>
      <c r="D3597" s="1">
        <v>31.851148999999999</v>
      </c>
      <c r="E3597" s="1">
        <v>29.116845000000001</v>
      </c>
      <c r="F3597" s="1">
        <v>25.745135000000001</v>
      </c>
      <c r="G3597" s="1">
        <v>24.842016000000001</v>
      </c>
      <c r="H3597" s="1">
        <v>26.740953000000001</v>
      </c>
      <c r="I3597" s="1">
        <v>24.804455000000001</v>
      </c>
      <c r="J3597" s="1">
        <v>29.977035000000001</v>
      </c>
      <c r="K3597" s="1">
        <v>26.141621000000001</v>
      </c>
      <c r="L3597" s="1">
        <v>28.541143000000002</v>
      </c>
      <c r="M3597" s="1">
        <v>52.502803</v>
      </c>
      <c r="N3597" s="1">
        <v>32.754468000000003</v>
      </c>
      <c r="O3597" s="1">
        <v>21.34395</v>
      </c>
      <c r="P3597" s="1">
        <v>21.145833</v>
      </c>
      <c r="Q3597" s="1">
        <v>46.427813</v>
      </c>
      <c r="R3597" s="1">
        <v>13.46128</v>
      </c>
      <c r="S3597" s="1">
        <v>17987.959780000001</v>
      </c>
      <c r="T3597">
        <f t="shared" si="56"/>
        <v>14.091062000000001</v>
      </c>
    </row>
    <row r="3598" spans="1:20">
      <c r="A3598" s="1">
        <v>37.406339000000003</v>
      </c>
      <c r="B3598" s="1">
        <v>31.985692</v>
      </c>
      <c r="C3598" s="1">
        <v>30.469885999999999</v>
      </c>
      <c r="D3598" s="1">
        <v>31.900051000000001</v>
      </c>
      <c r="E3598" s="1">
        <v>29.092026000000001</v>
      </c>
      <c r="F3598" s="1">
        <v>25.729783000000001</v>
      </c>
      <c r="G3598" s="1">
        <v>24.814066</v>
      </c>
      <c r="H3598" s="1">
        <v>26.738976999999998</v>
      </c>
      <c r="I3598" s="1">
        <v>24.799744</v>
      </c>
      <c r="J3598" s="1">
        <v>29.971229000000001</v>
      </c>
      <c r="K3598" s="1">
        <v>26.151330000000002</v>
      </c>
      <c r="L3598" s="1">
        <v>28.547495000000001</v>
      </c>
      <c r="M3598" s="1">
        <v>52.506841000000001</v>
      </c>
      <c r="N3598" s="1">
        <v>32.745347000000002</v>
      </c>
      <c r="O3598" s="1">
        <v>21.339724</v>
      </c>
      <c r="P3598" s="1">
        <v>21.137525</v>
      </c>
      <c r="Q3598" s="1">
        <v>46.427813</v>
      </c>
      <c r="R3598" s="1">
        <v>13.197328000000001</v>
      </c>
      <c r="S3598" s="1">
        <v>17988.426619999998</v>
      </c>
      <c r="T3598">
        <f t="shared" si="56"/>
        <v>14.355014000000004</v>
      </c>
    </row>
    <row r="3599" spans="1:20">
      <c r="A3599" s="1">
        <v>37.480983000000002</v>
      </c>
      <c r="B3599" s="1">
        <v>31.963944000000001</v>
      </c>
      <c r="C3599" s="1">
        <v>30.497174999999999</v>
      </c>
      <c r="D3599" s="1">
        <v>31.810065999999999</v>
      </c>
      <c r="E3599" s="1">
        <v>29.090161999999999</v>
      </c>
      <c r="F3599" s="1">
        <v>25.733827999999999</v>
      </c>
      <c r="G3599" s="1">
        <v>24.833376000000001</v>
      </c>
      <c r="H3599" s="1">
        <v>26.735607999999999</v>
      </c>
      <c r="I3599" s="1">
        <v>24.800037</v>
      </c>
      <c r="J3599" s="1">
        <v>29.981314999999999</v>
      </c>
      <c r="K3599" s="1">
        <v>26.146023</v>
      </c>
      <c r="L3599" s="1">
        <v>28.5838</v>
      </c>
      <c r="M3599" s="1">
        <v>52.506307999999997</v>
      </c>
      <c r="N3599" s="1">
        <v>32.750681999999998</v>
      </c>
      <c r="O3599" s="1">
        <v>21.322975</v>
      </c>
      <c r="P3599" s="1">
        <v>21.138739000000001</v>
      </c>
      <c r="Q3599" s="1">
        <v>46.427813</v>
      </c>
      <c r="R3599" s="1">
        <v>13.197328000000001</v>
      </c>
      <c r="S3599" s="1">
        <v>17987.945624</v>
      </c>
      <c r="T3599">
        <f t="shared" si="56"/>
        <v>14.355014000000004</v>
      </c>
    </row>
    <row r="3600" spans="1:20">
      <c r="A3600" s="1">
        <v>37.227741999999999</v>
      </c>
      <c r="B3600" s="1">
        <v>31.800552</v>
      </c>
      <c r="C3600" s="1">
        <v>30.542871000000002</v>
      </c>
      <c r="D3600" s="1">
        <v>31.787513000000001</v>
      </c>
      <c r="E3600" s="1">
        <v>29.093713999999999</v>
      </c>
      <c r="F3600" s="1">
        <v>25.763013000000001</v>
      </c>
      <c r="G3600" s="1">
        <v>24.877763000000002</v>
      </c>
      <c r="H3600" s="1">
        <v>26.745535</v>
      </c>
      <c r="I3600" s="1">
        <v>24.804929999999999</v>
      </c>
      <c r="J3600" s="1">
        <v>29.985856999999999</v>
      </c>
      <c r="K3600" s="1">
        <v>26.13721</v>
      </c>
      <c r="L3600" s="1">
        <v>28.587945999999999</v>
      </c>
      <c r="M3600" s="1">
        <v>52.496423999999998</v>
      </c>
      <c r="N3600" s="1">
        <v>32.749772999999998</v>
      </c>
      <c r="O3600" s="1">
        <v>21.317609999999998</v>
      </c>
      <c r="P3600" s="1">
        <v>21.157112000000001</v>
      </c>
      <c r="Q3600" s="1">
        <v>46.427813</v>
      </c>
      <c r="R3600" s="1">
        <v>13.197328000000001</v>
      </c>
      <c r="S3600" s="1">
        <v>17988.433714999999</v>
      </c>
      <c r="T3600">
        <f t="shared" si="56"/>
        <v>14.355014000000004</v>
      </c>
    </row>
    <row r="3601" spans="1:20">
      <c r="A3601" s="1">
        <v>37.196539999999999</v>
      </c>
      <c r="B3601" s="1">
        <v>31.599988</v>
      </c>
      <c r="C3601" s="1">
        <v>30.476061000000001</v>
      </c>
      <c r="D3601" s="1">
        <v>31.843999</v>
      </c>
      <c r="E3601" s="1">
        <v>29.106760000000001</v>
      </c>
      <c r="F3601" s="1">
        <v>25.754906999999999</v>
      </c>
      <c r="G3601" s="1">
        <v>24.864577000000001</v>
      </c>
      <c r="H3601" s="1">
        <v>26.759029000000002</v>
      </c>
      <c r="I3601" s="1">
        <v>24.806014000000001</v>
      </c>
      <c r="J3601" s="1">
        <v>29.994548999999999</v>
      </c>
      <c r="K3601" s="1">
        <v>26.137639</v>
      </c>
      <c r="L3601" s="1">
        <v>28.554704999999998</v>
      </c>
      <c r="M3601" s="1">
        <v>52.478969999999997</v>
      </c>
      <c r="N3601" s="1">
        <v>32.732835000000001</v>
      </c>
      <c r="O3601" s="1">
        <v>21.321622000000001</v>
      </c>
      <c r="P3601" s="1">
        <v>21.192982000000001</v>
      </c>
      <c r="Q3601" s="1">
        <v>46.427813</v>
      </c>
      <c r="R3601" s="1">
        <v>13.197328000000001</v>
      </c>
      <c r="S3601" s="1">
        <v>17987.937296</v>
      </c>
      <c r="T3601">
        <f t="shared" si="56"/>
        <v>14.355014000000004</v>
      </c>
    </row>
    <row r="3602" spans="1:20">
      <c r="A3602" s="1">
        <v>37.014429999999997</v>
      </c>
      <c r="B3602" s="1">
        <v>31.910655999999999</v>
      </c>
      <c r="C3602" s="1">
        <v>30.472909000000001</v>
      </c>
      <c r="D3602" s="1">
        <v>31.837669999999999</v>
      </c>
      <c r="E3602" s="1">
        <v>29.099218</v>
      </c>
      <c r="F3602" s="1">
        <v>25.731853000000001</v>
      </c>
      <c r="G3602" s="1">
        <v>24.838346000000001</v>
      </c>
      <c r="H3602" s="1">
        <v>26.75949</v>
      </c>
      <c r="I3602" s="1">
        <v>24.812273999999999</v>
      </c>
      <c r="J3602" s="1">
        <v>29.99794</v>
      </c>
      <c r="K3602" s="1">
        <v>26.156305</v>
      </c>
      <c r="L3602" s="1">
        <v>28.562654999999999</v>
      </c>
      <c r="M3602" s="1">
        <v>52.498460999999999</v>
      </c>
      <c r="N3602" s="1">
        <v>32.733034000000004</v>
      </c>
      <c r="O3602" s="1">
        <v>21.335584000000001</v>
      </c>
      <c r="P3602" s="1">
        <v>21.189737999999998</v>
      </c>
      <c r="Q3602" s="1">
        <v>46.427813</v>
      </c>
      <c r="R3602" s="1">
        <v>13.197328000000001</v>
      </c>
      <c r="S3602" s="1">
        <v>17988.457306</v>
      </c>
      <c r="T3602">
        <f t="shared" si="56"/>
        <v>14.355014000000004</v>
      </c>
    </row>
    <row r="3603" spans="1:20">
      <c r="A3603" s="1">
        <v>37.484625999999999</v>
      </c>
      <c r="B3603" s="1">
        <v>32.028792000000003</v>
      </c>
      <c r="C3603" s="1">
        <v>30.506225000000001</v>
      </c>
      <c r="D3603" s="1">
        <v>31.893163000000001</v>
      </c>
      <c r="E3603" s="1">
        <v>29.076485000000002</v>
      </c>
      <c r="F3603" s="1">
        <v>25.733293</v>
      </c>
      <c r="G3603" s="1">
        <v>24.836708000000002</v>
      </c>
      <c r="H3603" s="1">
        <v>26.753029000000002</v>
      </c>
      <c r="I3603" s="1">
        <v>24.813178000000001</v>
      </c>
      <c r="J3603" s="1">
        <v>30.003772000000001</v>
      </c>
      <c r="K3603" s="1">
        <v>26.163482999999999</v>
      </c>
      <c r="L3603" s="1">
        <v>28.579469</v>
      </c>
      <c r="M3603" s="1">
        <v>52.509960999999997</v>
      </c>
      <c r="N3603" s="1">
        <v>32.729844999999997</v>
      </c>
      <c r="O3603" s="1">
        <v>21.333373000000002</v>
      </c>
      <c r="P3603" s="1">
        <v>21.191559999999999</v>
      </c>
      <c r="Q3603" s="1">
        <v>46.427813</v>
      </c>
      <c r="R3603" s="1">
        <v>13.197328000000001</v>
      </c>
      <c r="S3603" s="1">
        <v>17987.873963999999</v>
      </c>
      <c r="T3603">
        <f t="shared" si="56"/>
        <v>14.355014000000004</v>
      </c>
    </row>
    <row r="3604" spans="1:20">
      <c r="A3604" s="1">
        <v>37.421188999999998</v>
      </c>
      <c r="B3604" s="1">
        <v>32.001005999999997</v>
      </c>
      <c r="C3604" s="1">
        <v>30.568542000000001</v>
      </c>
      <c r="D3604" s="1">
        <v>31.78828</v>
      </c>
      <c r="E3604" s="1">
        <v>29.081872000000001</v>
      </c>
      <c r="F3604" s="1">
        <v>25.755462000000001</v>
      </c>
      <c r="G3604" s="1">
        <v>24.877558000000001</v>
      </c>
      <c r="H3604" s="1">
        <v>26.754809999999999</v>
      </c>
      <c r="I3604" s="1">
        <v>24.823340999999999</v>
      </c>
      <c r="J3604" s="1">
        <v>30.007317</v>
      </c>
      <c r="K3604" s="1">
        <v>26.160688</v>
      </c>
      <c r="L3604" s="1">
        <v>28.590878</v>
      </c>
      <c r="M3604" s="1">
        <v>52.519333000000003</v>
      </c>
      <c r="N3604" s="1">
        <v>32.727919</v>
      </c>
      <c r="O3604" s="1">
        <v>21.335927000000002</v>
      </c>
      <c r="P3604" s="1">
        <v>21.192205000000001</v>
      </c>
      <c r="Q3604" s="1">
        <v>46.427813</v>
      </c>
      <c r="R3604" s="1">
        <v>13.197328000000001</v>
      </c>
      <c r="S3604" s="1">
        <v>17988.467313000001</v>
      </c>
      <c r="T3604">
        <f t="shared" si="56"/>
        <v>14.355014000000004</v>
      </c>
    </row>
    <row r="3605" spans="1:20">
      <c r="A3605" s="1">
        <v>37.209029999999998</v>
      </c>
      <c r="B3605" s="1">
        <v>31.674506000000001</v>
      </c>
      <c r="C3605" s="1">
        <v>30.543558000000001</v>
      </c>
      <c r="D3605" s="1">
        <v>31.796216000000001</v>
      </c>
      <c r="E3605" s="1">
        <v>29.091190000000001</v>
      </c>
      <c r="F3605" s="1">
        <v>25.774559</v>
      </c>
      <c r="G3605" s="1">
        <v>24.90091</v>
      </c>
      <c r="H3605" s="1">
        <v>26.756958999999998</v>
      </c>
      <c r="I3605" s="1">
        <v>24.82882</v>
      </c>
      <c r="J3605" s="1">
        <v>30.013221000000001</v>
      </c>
      <c r="K3605" s="1">
        <v>26.148302000000001</v>
      </c>
      <c r="L3605" s="1">
        <v>28.564769999999999</v>
      </c>
      <c r="M3605" s="1">
        <v>52.500830999999998</v>
      </c>
      <c r="N3605" s="1">
        <v>32.732987000000001</v>
      </c>
      <c r="O3605" s="1">
        <v>21.326422999999998</v>
      </c>
      <c r="P3605" s="1">
        <v>21.191412</v>
      </c>
      <c r="Q3605" s="1">
        <v>46.427813</v>
      </c>
      <c r="R3605" s="1">
        <v>13.197328000000001</v>
      </c>
      <c r="S3605" s="1">
        <v>17987.907413000001</v>
      </c>
      <c r="T3605">
        <f t="shared" si="56"/>
        <v>14.355014000000004</v>
      </c>
    </row>
    <row r="3606" spans="1:20">
      <c r="A3606" s="1">
        <v>37.095865000000003</v>
      </c>
      <c r="B3606" s="1">
        <v>31.705347</v>
      </c>
      <c r="C3606" s="1">
        <v>30.498055000000001</v>
      </c>
      <c r="D3606" s="1">
        <v>31.845274</v>
      </c>
      <c r="E3606" s="1">
        <v>29.115746999999999</v>
      </c>
      <c r="F3606" s="1">
        <v>25.759868999999998</v>
      </c>
      <c r="G3606" s="1">
        <v>24.872416999999999</v>
      </c>
      <c r="H3606" s="1">
        <v>26.763069999999999</v>
      </c>
      <c r="I3606" s="1">
        <v>24.835049000000001</v>
      </c>
      <c r="J3606" s="1">
        <v>30.011479999999999</v>
      </c>
      <c r="K3606" s="1">
        <v>26.163619000000001</v>
      </c>
      <c r="L3606" s="1">
        <v>28.547439000000001</v>
      </c>
      <c r="M3606" s="1">
        <v>52.506304</v>
      </c>
      <c r="N3606" s="1">
        <v>32.724862999999999</v>
      </c>
      <c r="O3606" s="1">
        <v>21.330255000000001</v>
      </c>
      <c r="P3606" s="1">
        <v>21.167783</v>
      </c>
      <c r="Q3606" s="1">
        <v>46.427813</v>
      </c>
      <c r="R3606" s="1">
        <v>13.197328000000001</v>
      </c>
      <c r="S3606" s="1">
        <v>17988.407405999998</v>
      </c>
      <c r="T3606">
        <f t="shared" si="56"/>
        <v>14.355014000000004</v>
      </c>
    </row>
    <row r="3607" spans="1:20">
      <c r="A3607" s="1">
        <v>37.234184999999997</v>
      </c>
      <c r="B3607" s="1">
        <v>32.011875000000003</v>
      </c>
      <c r="C3607" s="1">
        <v>30.532243000000001</v>
      </c>
      <c r="D3607" s="1">
        <v>31.859279999999998</v>
      </c>
      <c r="E3607" s="1">
        <v>29.095089000000002</v>
      </c>
      <c r="F3607" s="1">
        <v>25.746209</v>
      </c>
      <c r="G3607" s="1">
        <v>24.841569</v>
      </c>
      <c r="H3607" s="1">
        <v>26.755837</v>
      </c>
      <c r="I3607" s="1">
        <v>24.83014</v>
      </c>
      <c r="J3607" s="1">
        <v>30.00468</v>
      </c>
      <c r="K3607" s="1">
        <v>26.174216000000001</v>
      </c>
      <c r="L3607" s="1">
        <v>28.550937000000001</v>
      </c>
      <c r="M3607" s="1">
        <v>52.518465999999997</v>
      </c>
      <c r="N3607" s="1">
        <v>32.718677999999997</v>
      </c>
      <c r="O3607" s="1">
        <v>21.339265000000001</v>
      </c>
      <c r="P3607" s="1">
        <v>21.116132</v>
      </c>
      <c r="Q3607" s="1">
        <v>46.427813</v>
      </c>
      <c r="R3607" s="1">
        <v>13.197328000000001</v>
      </c>
      <c r="S3607" s="1">
        <v>17987.902730000002</v>
      </c>
      <c r="T3607">
        <f t="shared" si="56"/>
        <v>14.355014000000004</v>
      </c>
    </row>
    <row r="3608" spans="1:20">
      <c r="A3608" s="1">
        <v>37.510699000000002</v>
      </c>
      <c r="B3608" s="1">
        <v>32.050496000000003</v>
      </c>
      <c r="C3608" s="1">
        <v>30.554966</v>
      </c>
      <c r="D3608" s="1">
        <v>31.857856999999999</v>
      </c>
      <c r="E3608" s="1">
        <v>29.096495999999998</v>
      </c>
      <c r="F3608" s="1">
        <v>25.751031999999999</v>
      </c>
      <c r="G3608" s="1">
        <v>24.848199999999999</v>
      </c>
      <c r="H3608" s="1">
        <v>26.756416999999999</v>
      </c>
      <c r="I3608" s="1">
        <v>24.829799999999999</v>
      </c>
      <c r="J3608" s="1">
        <v>30.007714</v>
      </c>
      <c r="K3608" s="1">
        <v>26.170172999999998</v>
      </c>
      <c r="L3608" s="1">
        <v>28.577826999999999</v>
      </c>
      <c r="M3608" s="1">
        <v>52.518008000000002</v>
      </c>
      <c r="N3608" s="1">
        <v>32.728099</v>
      </c>
      <c r="O3608" s="1">
        <v>21.32938</v>
      </c>
      <c r="P3608" s="1">
        <v>21.099163000000001</v>
      </c>
      <c r="Q3608" s="1">
        <v>46.427813</v>
      </c>
      <c r="R3608" s="1">
        <v>13.197328000000001</v>
      </c>
      <c r="S3608" s="1">
        <v>17988.402993</v>
      </c>
      <c r="T3608">
        <f t="shared" si="56"/>
        <v>14.355014000000004</v>
      </c>
    </row>
    <row r="3609" spans="1:20">
      <c r="A3609" s="1">
        <v>37.319985000000003</v>
      </c>
      <c r="B3609" s="1">
        <v>31.993392</v>
      </c>
      <c r="C3609" s="1">
        <v>30.638524</v>
      </c>
      <c r="D3609" s="1">
        <v>31.797046000000002</v>
      </c>
      <c r="E3609" s="1">
        <v>29.117766</v>
      </c>
      <c r="F3609" s="1">
        <v>25.775207999999999</v>
      </c>
      <c r="G3609" s="1">
        <v>24.894496</v>
      </c>
      <c r="H3609" s="1">
        <v>26.761478</v>
      </c>
      <c r="I3609" s="1">
        <v>24.835467999999999</v>
      </c>
      <c r="J3609" s="1">
        <v>30.006919</v>
      </c>
      <c r="K3609" s="1">
        <v>26.166879999999999</v>
      </c>
      <c r="L3609" s="1">
        <v>28.597746999999998</v>
      </c>
      <c r="M3609" s="1">
        <v>52.529508999999997</v>
      </c>
      <c r="N3609" s="1">
        <v>32.738287999999997</v>
      </c>
      <c r="O3609" s="1">
        <v>21.317471999999999</v>
      </c>
      <c r="P3609" s="1">
        <v>21.071517</v>
      </c>
      <c r="Q3609" s="1">
        <v>46.427813</v>
      </c>
      <c r="R3609" s="1">
        <v>13.197328000000001</v>
      </c>
      <c r="S3609" s="1">
        <v>17987.920155</v>
      </c>
      <c r="T3609">
        <f t="shared" si="56"/>
        <v>14.355014000000004</v>
      </c>
    </row>
    <row r="3610" spans="1:20">
      <c r="A3610" s="1">
        <v>37.243645999999998</v>
      </c>
      <c r="B3610" s="1">
        <v>31.622644999999999</v>
      </c>
      <c r="C3610" s="1">
        <v>30.569554</v>
      </c>
      <c r="D3610" s="1">
        <v>31.842503000000001</v>
      </c>
      <c r="E3610" s="1">
        <v>29.134616999999999</v>
      </c>
      <c r="F3610" s="1">
        <v>25.792019</v>
      </c>
      <c r="G3610" s="1">
        <v>24.883008</v>
      </c>
      <c r="H3610" s="1">
        <v>26.761689000000001</v>
      </c>
      <c r="I3610" s="1">
        <v>24.829944000000001</v>
      </c>
      <c r="J3610" s="1">
        <v>30.003039999999999</v>
      </c>
      <c r="K3610" s="1">
        <v>26.167069000000001</v>
      </c>
      <c r="L3610" s="1">
        <v>28.58933</v>
      </c>
      <c r="M3610" s="1">
        <v>52.496150999999998</v>
      </c>
      <c r="N3610" s="1">
        <v>32.746353999999997</v>
      </c>
      <c r="O3610" s="1">
        <v>21.304752000000001</v>
      </c>
      <c r="P3610" s="1">
        <v>21.049156</v>
      </c>
      <c r="Q3610" s="1">
        <v>46.427813</v>
      </c>
      <c r="R3610" s="1">
        <v>13.197328000000001</v>
      </c>
      <c r="S3610" s="1">
        <v>17988.418925000002</v>
      </c>
      <c r="T3610">
        <f t="shared" si="56"/>
        <v>14.355014000000004</v>
      </c>
    </row>
    <row r="3611" spans="1:20">
      <c r="A3611" s="1">
        <v>36.996412999999997</v>
      </c>
      <c r="B3611" s="1">
        <v>31.856300000000001</v>
      </c>
      <c r="C3611" s="1">
        <v>30.53087</v>
      </c>
      <c r="D3611" s="1">
        <v>31.865715999999999</v>
      </c>
      <c r="E3611" s="1">
        <v>29.140035999999998</v>
      </c>
      <c r="F3611" s="1">
        <v>25.782067000000001</v>
      </c>
      <c r="G3611" s="1">
        <v>24.842784999999999</v>
      </c>
      <c r="H3611" s="1">
        <v>26.752471</v>
      </c>
      <c r="I3611" s="1">
        <v>24.826685000000001</v>
      </c>
      <c r="J3611" s="1">
        <v>30.001501000000001</v>
      </c>
      <c r="K3611" s="1">
        <v>26.175526000000001</v>
      </c>
      <c r="L3611" s="1">
        <v>28.582788999999998</v>
      </c>
      <c r="M3611" s="1">
        <v>52.496048999999999</v>
      </c>
      <c r="N3611" s="1">
        <v>32.746746000000002</v>
      </c>
      <c r="O3611" s="1">
        <v>21.304518999999999</v>
      </c>
      <c r="P3611" s="1">
        <v>21.021377999999999</v>
      </c>
      <c r="Q3611" s="1">
        <v>46.427813</v>
      </c>
      <c r="R3611" s="1">
        <v>13.197328000000001</v>
      </c>
      <c r="S3611" s="1">
        <v>17987.914425999999</v>
      </c>
      <c r="T3611">
        <f t="shared" si="56"/>
        <v>14.355014000000004</v>
      </c>
    </row>
    <row r="3612" spans="1:20">
      <c r="A3612" s="1">
        <v>37.418134999999999</v>
      </c>
      <c r="B3612" s="1">
        <v>32.086292999999998</v>
      </c>
      <c r="C3612" s="1">
        <v>30.563255999999999</v>
      </c>
      <c r="D3612" s="1">
        <v>31.938542999999999</v>
      </c>
      <c r="E3612" s="1">
        <v>29.134034</v>
      </c>
      <c r="F3612" s="1">
        <v>25.777379</v>
      </c>
      <c r="G3612" s="1">
        <v>24.846368999999999</v>
      </c>
      <c r="H3612" s="1">
        <v>26.742553999999998</v>
      </c>
      <c r="I3612" s="1">
        <v>24.824925</v>
      </c>
      <c r="J3612" s="1">
        <v>29.993801999999999</v>
      </c>
      <c r="K3612" s="1">
        <v>26.167627</v>
      </c>
      <c r="L3612" s="1">
        <v>28.615378</v>
      </c>
      <c r="M3612" s="1">
        <v>52.511606999999998</v>
      </c>
      <c r="N3612" s="1">
        <v>32.763036</v>
      </c>
      <c r="O3612" s="1">
        <v>21.309733000000001</v>
      </c>
      <c r="P3612" s="1">
        <v>20.976458999999998</v>
      </c>
      <c r="Q3612" s="1">
        <v>46.427813</v>
      </c>
      <c r="R3612" s="1">
        <v>13.197328000000001</v>
      </c>
      <c r="S3612" s="1">
        <v>17988.398722000002</v>
      </c>
      <c r="T3612">
        <f t="shared" si="56"/>
        <v>14.355014000000004</v>
      </c>
    </row>
    <row r="3613" spans="1:20">
      <c r="A3613" s="1">
        <v>37.494062999999997</v>
      </c>
      <c r="B3613" s="1">
        <v>32.056452999999998</v>
      </c>
      <c r="C3613" s="1">
        <v>30.592265000000001</v>
      </c>
      <c r="D3613" s="1">
        <v>31.861574999999998</v>
      </c>
      <c r="E3613" s="1">
        <v>29.142541000000001</v>
      </c>
      <c r="F3613" s="1">
        <v>25.788771000000001</v>
      </c>
      <c r="G3613" s="1">
        <v>24.872748000000001</v>
      </c>
      <c r="H3613" s="1">
        <v>26.741548000000002</v>
      </c>
      <c r="I3613" s="1">
        <v>24.8245</v>
      </c>
      <c r="J3613" s="1">
        <v>29.995735</v>
      </c>
      <c r="K3613" s="1">
        <v>26.160468000000002</v>
      </c>
      <c r="L3613" s="1">
        <v>28.672118000000001</v>
      </c>
      <c r="M3613" s="1">
        <v>52.520311</v>
      </c>
      <c r="N3613" s="1">
        <v>32.795668999999997</v>
      </c>
      <c r="O3613" s="1">
        <v>21.301959</v>
      </c>
      <c r="P3613" s="1">
        <v>20.93111</v>
      </c>
      <c r="Q3613" s="1">
        <v>46.427813</v>
      </c>
      <c r="R3613" s="1">
        <v>13.197328000000001</v>
      </c>
      <c r="S3613" s="1">
        <v>17987.867617</v>
      </c>
      <c r="T3613">
        <f t="shared" si="56"/>
        <v>14.355014000000004</v>
      </c>
    </row>
    <row r="3614" spans="1:20">
      <c r="A3614" s="1">
        <v>37.231422999999999</v>
      </c>
      <c r="B3614" s="1">
        <v>31.879746999999998</v>
      </c>
      <c r="C3614" s="1">
        <v>30.629047</v>
      </c>
      <c r="D3614" s="1">
        <v>31.859394000000002</v>
      </c>
      <c r="E3614" s="1">
        <v>29.149546999999998</v>
      </c>
      <c r="F3614" s="1">
        <v>25.823892000000001</v>
      </c>
      <c r="G3614" s="1">
        <v>24.898949999999999</v>
      </c>
      <c r="H3614" s="1">
        <v>26.737684000000002</v>
      </c>
      <c r="I3614" s="1">
        <v>24.817672000000002</v>
      </c>
      <c r="J3614" s="1">
        <v>29.990869</v>
      </c>
      <c r="K3614" s="1">
        <v>26.151843</v>
      </c>
      <c r="L3614" s="1">
        <v>28.675138</v>
      </c>
      <c r="M3614" s="1">
        <v>52.514428000000002</v>
      </c>
      <c r="N3614" s="1">
        <v>32.803463999999998</v>
      </c>
      <c r="O3614" s="1">
        <v>21.276378000000001</v>
      </c>
      <c r="P3614" s="1">
        <v>20.919578000000001</v>
      </c>
      <c r="Q3614" s="1">
        <v>46.682915999999999</v>
      </c>
      <c r="R3614" s="1">
        <v>13.197328000000001</v>
      </c>
      <c r="S3614" s="1">
        <v>17988.387751999999</v>
      </c>
      <c r="T3614">
        <f t="shared" si="56"/>
        <v>14.610117000000002</v>
      </c>
    </row>
    <row r="3615" spans="1:20">
      <c r="A3615" s="1">
        <v>37.198725000000003</v>
      </c>
      <c r="B3615" s="1">
        <v>31.672108000000001</v>
      </c>
      <c r="C3615" s="1">
        <v>30.561602000000001</v>
      </c>
      <c r="D3615" s="1">
        <v>31.917614</v>
      </c>
      <c r="E3615" s="1">
        <v>29.168111</v>
      </c>
      <c r="F3615" s="1">
        <v>25.811851000000001</v>
      </c>
      <c r="G3615" s="1">
        <v>24.886337000000001</v>
      </c>
      <c r="H3615" s="1">
        <v>26.726699</v>
      </c>
      <c r="I3615" s="1">
        <v>24.810690000000001</v>
      </c>
      <c r="J3615" s="1">
        <v>29.981712999999999</v>
      </c>
      <c r="K3615" s="1">
        <v>26.154115000000001</v>
      </c>
      <c r="L3615" s="1">
        <v>28.649090000000001</v>
      </c>
      <c r="M3615" s="1">
        <v>52.508671</v>
      </c>
      <c r="N3615" s="1">
        <v>32.795881000000001</v>
      </c>
      <c r="O3615" s="1">
        <v>21.276019000000002</v>
      </c>
      <c r="P3615" s="1">
        <v>20.871784999999999</v>
      </c>
      <c r="Q3615" s="1">
        <v>46.427813</v>
      </c>
      <c r="R3615" s="1">
        <v>13.197328000000001</v>
      </c>
      <c r="S3615" s="1">
        <v>17987.858457999999</v>
      </c>
      <c r="T3615">
        <f t="shared" si="56"/>
        <v>14.355014000000004</v>
      </c>
    </row>
    <row r="3616" spans="1:20">
      <c r="A3616" s="1">
        <v>37.012310999999997</v>
      </c>
      <c r="B3616" s="1">
        <v>31.986438</v>
      </c>
      <c r="C3616" s="1">
        <v>30.533249000000001</v>
      </c>
      <c r="D3616" s="1">
        <v>31.912112</v>
      </c>
      <c r="E3616" s="1">
        <v>29.16113</v>
      </c>
      <c r="F3616" s="1">
        <v>25.797979000000002</v>
      </c>
      <c r="G3616" s="1">
        <v>24.874065000000002</v>
      </c>
      <c r="H3616" s="1">
        <v>26.739429999999999</v>
      </c>
      <c r="I3616" s="1">
        <v>24.802479999999999</v>
      </c>
      <c r="J3616" s="1">
        <v>29.97953</v>
      </c>
      <c r="K3616" s="1">
        <v>26.147006999999999</v>
      </c>
      <c r="L3616" s="1">
        <v>28.645130000000002</v>
      </c>
      <c r="M3616" s="1">
        <v>52.539141000000001</v>
      </c>
      <c r="N3616" s="1">
        <v>32.810299999999998</v>
      </c>
      <c r="O3616" s="1">
        <v>21.289752</v>
      </c>
      <c r="P3616" s="1">
        <v>20.874124999999999</v>
      </c>
      <c r="Q3616" s="1">
        <v>46.682915999999999</v>
      </c>
      <c r="R3616" s="1">
        <v>13.197328000000001</v>
      </c>
      <c r="S3616" s="1">
        <v>17988.383460000001</v>
      </c>
      <c r="T3616">
        <f t="shared" si="56"/>
        <v>14.610117000000002</v>
      </c>
    </row>
    <row r="3617" spans="1:20">
      <c r="A3617" s="1">
        <v>37.479700999999999</v>
      </c>
      <c r="B3617" s="1">
        <v>32.098506999999998</v>
      </c>
      <c r="C3617" s="1">
        <v>30.562339999999999</v>
      </c>
      <c r="D3617" s="1">
        <v>31.95224</v>
      </c>
      <c r="E3617" s="1">
        <v>29.157992</v>
      </c>
      <c r="F3617" s="1">
        <v>25.806387999999998</v>
      </c>
      <c r="G3617" s="1">
        <v>24.872883000000002</v>
      </c>
      <c r="H3617" s="1">
        <v>26.740677999999999</v>
      </c>
      <c r="I3617" s="1">
        <v>24.809103</v>
      </c>
      <c r="J3617" s="1">
        <v>29.970092999999999</v>
      </c>
      <c r="K3617" s="1">
        <v>26.155709999999999</v>
      </c>
      <c r="L3617" s="1">
        <v>28.656566999999999</v>
      </c>
      <c r="M3617" s="1">
        <v>52.562218999999999</v>
      </c>
      <c r="N3617" s="1">
        <v>32.818747999999999</v>
      </c>
      <c r="O3617" s="1">
        <v>21.298912999999999</v>
      </c>
      <c r="P3617" s="1">
        <v>20.845279000000001</v>
      </c>
      <c r="Q3617" s="1">
        <v>46.682915999999999</v>
      </c>
      <c r="R3617" s="1">
        <v>13.197328000000001</v>
      </c>
      <c r="S3617" s="1">
        <v>17987.843811999999</v>
      </c>
      <c r="T3617">
        <f t="shared" si="56"/>
        <v>14.610117000000002</v>
      </c>
    </row>
    <row r="3618" spans="1:20">
      <c r="A3618" s="1">
        <v>37.406498999999997</v>
      </c>
      <c r="B3618" s="1">
        <v>32.071154999999997</v>
      </c>
      <c r="C3618" s="1">
        <v>30.611874</v>
      </c>
      <c r="D3618" s="1">
        <v>31.855369</v>
      </c>
      <c r="E3618" s="1">
        <v>29.168001</v>
      </c>
      <c r="F3618" s="1">
        <v>25.830245999999999</v>
      </c>
      <c r="G3618" s="1">
        <v>24.918084</v>
      </c>
      <c r="H3618" s="1">
        <v>26.730871</v>
      </c>
      <c r="I3618" s="1">
        <v>24.800146999999999</v>
      </c>
      <c r="J3618" s="1">
        <v>29.966173000000001</v>
      </c>
      <c r="K3618" s="1">
        <v>26.13428</v>
      </c>
      <c r="L3618" s="1">
        <v>28.661097000000002</v>
      </c>
      <c r="M3618" s="1">
        <v>52.573548000000002</v>
      </c>
      <c r="N3618" s="1">
        <v>32.824292999999997</v>
      </c>
      <c r="O3618" s="1">
        <v>21.287219</v>
      </c>
      <c r="P3618" s="1">
        <v>20.831852999999999</v>
      </c>
      <c r="Q3618" s="1">
        <v>46.427813</v>
      </c>
      <c r="R3618" s="1">
        <v>13.197328000000001</v>
      </c>
      <c r="S3618" s="1">
        <v>17988.284812000002</v>
      </c>
      <c r="T3618">
        <f t="shared" si="56"/>
        <v>14.355014000000004</v>
      </c>
    </row>
    <row r="3619" spans="1:20">
      <c r="A3619" s="1">
        <v>37.195498999999998</v>
      </c>
      <c r="B3619" s="1">
        <v>31.729728999999999</v>
      </c>
      <c r="C3619" s="1">
        <v>30.574922000000001</v>
      </c>
      <c r="D3619" s="1">
        <v>31.850375</v>
      </c>
      <c r="E3619" s="1">
        <v>29.181259000000001</v>
      </c>
      <c r="F3619" s="1">
        <v>25.855333000000002</v>
      </c>
      <c r="G3619" s="1">
        <v>24.949207000000001</v>
      </c>
      <c r="H3619" s="1">
        <v>26.748294999999999</v>
      </c>
      <c r="I3619" s="1">
        <v>24.797249999999998</v>
      </c>
      <c r="J3619" s="1">
        <v>29.965069</v>
      </c>
      <c r="K3619" s="1">
        <v>26.127852000000001</v>
      </c>
      <c r="L3619" s="1">
        <v>28.608619000000001</v>
      </c>
      <c r="M3619" s="1">
        <v>52.563785000000003</v>
      </c>
      <c r="N3619" s="1">
        <v>32.823143000000002</v>
      </c>
      <c r="O3619" s="1">
        <v>21.289591000000001</v>
      </c>
      <c r="P3619" s="1">
        <v>20.845237999999998</v>
      </c>
      <c r="Q3619" s="1">
        <v>46.427813</v>
      </c>
      <c r="R3619" s="1">
        <v>13.197328000000001</v>
      </c>
      <c r="S3619" s="1">
        <v>17987.786596999998</v>
      </c>
      <c r="T3619">
        <f t="shared" si="56"/>
        <v>14.355014000000004</v>
      </c>
    </row>
    <row r="3620" spans="1:20">
      <c r="A3620" s="1">
        <v>37.058537999999999</v>
      </c>
      <c r="B3620" s="1">
        <v>31.789460999999999</v>
      </c>
      <c r="C3620" s="1">
        <v>30.523536</v>
      </c>
      <c r="D3620" s="1">
        <v>31.893940000000001</v>
      </c>
      <c r="E3620" s="1">
        <v>29.205268</v>
      </c>
      <c r="F3620" s="1">
        <v>25.847484999999999</v>
      </c>
      <c r="G3620" s="1">
        <v>24.917598999999999</v>
      </c>
      <c r="H3620" s="1">
        <v>26.748989000000002</v>
      </c>
      <c r="I3620" s="1">
        <v>24.795325999999999</v>
      </c>
      <c r="J3620" s="1">
        <v>29.968523000000001</v>
      </c>
      <c r="K3620" s="1">
        <v>26.137029999999999</v>
      </c>
      <c r="L3620" s="1">
        <v>28.601835000000001</v>
      </c>
      <c r="M3620" s="1">
        <v>52.585858999999999</v>
      </c>
      <c r="N3620" s="1">
        <v>32.83193</v>
      </c>
      <c r="O3620" s="1">
        <v>21.291397</v>
      </c>
      <c r="P3620" s="1">
        <v>20.838927999999999</v>
      </c>
      <c r="Q3620" s="1">
        <v>46.682915999999999</v>
      </c>
      <c r="R3620" s="1">
        <v>13.197328000000001</v>
      </c>
      <c r="S3620" s="1">
        <v>17988.161547</v>
      </c>
      <c r="T3620">
        <f t="shared" si="56"/>
        <v>14.610117000000002</v>
      </c>
    </row>
    <row r="3621" spans="1:20">
      <c r="A3621" s="1">
        <v>37.261270000000003</v>
      </c>
      <c r="B3621" s="1">
        <v>32.080036</v>
      </c>
      <c r="C3621" s="1">
        <v>30.554940999999999</v>
      </c>
      <c r="D3621" s="1">
        <v>31.928706999999999</v>
      </c>
      <c r="E3621" s="1">
        <v>29.198302999999999</v>
      </c>
      <c r="F3621" s="1">
        <v>25.838535</v>
      </c>
      <c r="G3621" s="1">
        <v>24.897057</v>
      </c>
      <c r="H3621" s="1">
        <v>26.727782999999999</v>
      </c>
      <c r="I3621" s="1">
        <v>24.78077</v>
      </c>
      <c r="J3621" s="1">
        <v>29.969152999999999</v>
      </c>
      <c r="K3621" s="1">
        <v>26.154802</v>
      </c>
      <c r="L3621" s="1">
        <v>28.599606000000001</v>
      </c>
      <c r="M3621" s="1">
        <v>52.607739000000002</v>
      </c>
      <c r="N3621" s="1">
        <v>32.835507</v>
      </c>
      <c r="O3621" s="1">
        <v>21.299451000000001</v>
      </c>
      <c r="P3621" s="1">
        <v>20.846672999999999</v>
      </c>
      <c r="Q3621" s="1">
        <v>46.938018</v>
      </c>
      <c r="R3621" s="1">
        <v>13.197328000000001</v>
      </c>
      <c r="S3621" s="1">
        <v>17987.301923999999</v>
      </c>
      <c r="T3621">
        <f t="shared" si="56"/>
        <v>14.865219000000003</v>
      </c>
    </row>
    <row r="3622" spans="1:20">
      <c r="A3622" s="1">
        <v>37.484248999999998</v>
      </c>
      <c r="B3622" s="1">
        <v>32.087287000000003</v>
      </c>
      <c r="C3622" s="1">
        <v>30.566067</v>
      </c>
      <c r="D3622" s="1">
        <v>31.876328999999998</v>
      </c>
      <c r="E3622" s="1">
        <v>29.193227</v>
      </c>
      <c r="F3622" s="1">
        <v>25.843700999999999</v>
      </c>
      <c r="G3622" s="1">
        <v>24.915139</v>
      </c>
      <c r="H3622" s="1">
        <v>26.750160999999999</v>
      </c>
      <c r="I3622" s="1">
        <v>24.784077</v>
      </c>
      <c r="J3622" s="1">
        <v>29.963334</v>
      </c>
      <c r="K3622" s="1">
        <v>26.138148999999999</v>
      </c>
      <c r="L3622" s="1">
        <v>28.617574999999999</v>
      </c>
      <c r="M3622" s="1">
        <v>52.611531999999997</v>
      </c>
      <c r="N3622" s="1">
        <v>32.866950000000003</v>
      </c>
      <c r="O3622" s="1">
        <v>21.287555999999999</v>
      </c>
      <c r="P3622" s="1">
        <v>20.891178</v>
      </c>
      <c r="Q3622" s="1">
        <v>47.193120999999998</v>
      </c>
      <c r="R3622" s="1">
        <v>13.197328000000001</v>
      </c>
      <c r="S3622" s="1">
        <v>17987.747771999999</v>
      </c>
      <c r="T3622">
        <f t="shared" si="56"/>
        <v>15.120322000000002</v>
      </c>
    </row>
    <row r="3623" spans="1:20">
      <c r="A3623" s="1">
        <v>37.272948999999997</v>
      </c>
      <c r="B3623" s="1">
        <v>31.977340999999999</v>
      </c>
      <c r="C3623" s="1">
        <v>30.635513</v>
      </c>
      <c r="D3623" s="1">
        <v>31.811319000000001</v>
      </c>
      <c r="E3623" s="1">
        <v>29.195267999999999</v>
      </c>
      <c r="F3623" s="1">
        <v>25.878185999999999</v>
      </c>
      <c r="G3623" s="1">
        <v>24.969329999999999</v>
      </c>
      <c r="H3623" s="1">
        <v>26.768276</v>
      </c>
      <c r="I3623" s="1">
        <v>24.792853000000001</v>
      </c>
      <c r="J3623" s="1">
        <v>29.96001</v>
      </c>
      <c r="K3623" s="1">
        <v>26.124281</v>
      </c>
      <c r="L3623" s="1">
        <v>28.598486999999999</v>
      </c>
      <c r="M3623" s="1">
        <v>52.593020000000003</v>
      </c>
      <c r="N3623" s="1">
        <v>32.872585999999998</v>
      </c>
      <c r="O3623" s="1">
        <v>21.294180999999998</v>
      </c>
      <c r="P3623" s="1">
        <v>20.93055</v>
      </c>
      <c r="Q3623" s="1">
        <v>47.193120999999998</v>
      </c>
      <c r="R3623" s="1">
        <v>13.197328000000001</v>
      </c>
      <c r="S3623" s="1">
        <v>17987.310318</v>
      </c>
      <c r="T3623">
        <f t="shared" si="56"/>
        <v>15.120322000000002</v>
      </c>
    </row>
    <row r="3624" spans="1:20">
      <c r="A3624" s="1">
        <v>37.233842000000003</v>
      </c>
      <c r="B3624" s="1">
        <v>31.661950000000001</v>
      </c>
      <c r="C3624" s="1">
        <v>30.551687000000001</v>
      </c>
      <c r="D3624" s="1">
        <v>31.872633</v>
      </c>
      <c r="E3624" s="1">
        <v>29.215069</v>
      </c>
      <c r="F3624" s="1">
        <v>25.885729000000001</v>
      </c>
      <c r="G3624" s="1">
        <v>24.973375000000001</v>
      </c>
      <c r="H3624" s="1">
        <v>26.779836</v>
      </c>
      <c r="I3624" s="1">
        <v>24.783352000000001</v>
      </c>
      <c r="J3624" s="1">
        <v>29.958676000000001</v>
      </c>
      <c r="K3624" s="1">
        <v>26.117746</v>
      </c>
      <c r="L3624" s="1">
        <v>28.584371000000001</v>
      </c>
      <c r="M3624" s="1">
        <v>52.567574999999998</v>
      </c>
      <c r="N3624" s="1">
        <v>32.879995999999998</v>
      </c>
      <c r="O3624" s="1">
        <v>21.305271000000001</v>
      </c>
      <c r="P3624" s="1">
        <v>20.968969000000001</v>
      </c>
      <c r="Q3624" s="1">
        <v>47.193120999999998</v>
      </c>
      <c r="R3624" s="1">
        <v>13.197328000000001</v>
      </c>
      <c r="S3624" s="1">
        <v>17987.733024000001</v>
      </c>
      <c r="T3624">
        <f t="shared" si="56"/>
        <v>15.120322000000002</v>
      </c>
    </row>
    <row r="3625" spans="1:20">
      <c r="A3625" s="1">
        <v>36.976241000000002</v>
      </c>
      <c r="B3625" s="1">
        <v>31.948105000000002</v>
      </c>
      <c r="C3625" s="1">
        <v>30.525196000000001</v>
      </c>
      <c r="D3625" s="1">
        <v>31.864115999999999</v>
      </c>
      <c r="E3625" s="1">
        <v>29.207301999999999</v>
      </c>
      <c r="F3625" s="1">
        <v>25.864664999999999</v>
      </c>
      <c r="G3625" s="1">
        <v>24.941794999999999</v>
      </c>
      <c r="H3625" s="1">
        <v>26.790856000000002</v>
      </c>
      <c r="I3625" s="1">
        <v>24.778714000000001</v>
      </c>
      <c r="J3625" s="1">
        <v>29.949369000000001</v>
      </c>
      <c r="K3625" s="1">
        <v>26.122126000000002</v>
      </c>
      <c r="L3625" s="1">
        <v>28.559657000000001</v>
      </c>
      <c r="M3625" s="1">
        <v>52.566298000000003</v>
      </c>
      <c r="N3625" s="1">
        <v>32.877578</v>
      </c>
      <c r="O3625" s="1">
        <v>21.320181000000002</v>
      </c>
      <c r="P3625" s="1">
        <v>21.011745999999999</v>
      </c>
      <c r="Q3625" s="1">
        <v>47.193120999999998</v>
      </c>
      <c r="R3625" s="1">
        <v>13.197328000000001</v>
      </c>
      <c r="S3625" s="1">
        <v>17987.278287000001</v>
      </c>
      <c r="T3625">
        <f t="shared" si="56"/>
        <v>15.120322000000002</v>
      </c>
    </row>
    <row r="3626" spans="1:20">
      <c r="A3626" s="1">
        <v>37.490287000000002</v>
      </c>
      <c r="B3626" s="1">
        <v>32.113625999999996</v>
      </c>
      <c r="C3626" s="1">
        <v>30.564568000000001</v>
      </c>
      <c r="D3626" s="1">
        <v>31.929881000000002</v>
      </c>
      <c r="E3626" s="1">
        <v>29.179766999999998</v>
      </c>
      <c r="F3626" s="1">
        <v>25.869731000000002</v>
      </c>
      <c r="G3626" s="1">
        <v>24.933620000000001</v>
      </c>
      <c r="H3626" s="1">
        <v>26.789788000000001</v>
      </c>
      <c r="I3626" s="1">
        <v>24.776527999999999</v>
      </c>
      <c r="J3626" s="1">
        <v>29.948236000000001</v>
      </c>
      <c r="K3626" s="1">
        <v>26.117433999999999</v>
      </c>
      <c r="L3626" s="1">
        <v>28.582445</v>
      </c>
      <c r="M3626" s="1">
        <v>52.553603000000003</v>
      </c>
      <c r="N3626" s="1">
        <v>32.888413</v>
      </c>
      <c r="O3626" s="1">
        <v>21.328520999999999</v>
      </c>
      <c r="P3626" s="1">
        <v>21.025254</v>
      </c>
      <c r="Q3626" s="1">
        <v>47.193120999999998</v>
      </c>
      <c r="R3626" s="1">
        <v>13.197328000000001</v>
      </c>
      <c r="S3626" s="1">
        <v>17987.585123000001</v>
      </c>
      <c r="T3626">
        <f t="shared" si="56"/>
        <v>15.120322000000002</v>
      </c>
    </row>
    <row r="3627" spans="1:20">
      <c r="A3627" s="1">
        <v>37.458376999999999</v>
      </c>
      <c r="B3627" s="1">
        <v>32.089863000000001</v>
      </c>
      <c r="C3627" s="1">
        <v>30.610835999999999</v>
      </c>
      <c r="D3627" s="1">
        <v>31.828790999999999</v>
      </c>
      <c r="E3627" s="1">
        <v>29.194873999999999</v>
      </c>
      <c r="F3627" s="1">
        <v>25.887159</v>
      </c>
      <c r="G3627" s="1">
        <v>24.978380999999999</v>
      </c>
      <c r="H3627" s="1">
        <v>26.799927</v>
      </c>
      <c r="I3627" s="1">
        <v>24.774488000000002</v>
      </c>
      <c r="J3627" s="1">
        <v>29.936273</v>
      </c>
      <c r="K3627" s="1">
        <v>26.103586</v>
      </c>
      <c r="L3627" s="1">
        <v>28.609715999999999</v>
      </c>
      <c r="M3627" s="1">
        <v>52.567540000000001</v>
      </c>
      <c r="N3627" s="1">
        <v>32.920372</v>
      </c>
      <c r="O3627" s="1">
        <v>21.330258000000001</v>
      </c>
      <c r="P3627" s="1">
        <v>21.051881000000002</v>
      </c>
      <c r="Q3627" s="1">
        <v>47.193120999999998</v>
      </c>
      <c r="R3627" s="1">
        <v>13.197328000000001</v>
      </c>
      <c r="S3627" s="1">
        <v>17987.272035999998</v>
      </c>
      <c r="T3627">
        <f t="shared" si="56"/>
        <v>15.120322000000002</v>
      </c>
    </row>
    <row r="3628" spans="1:20">
      <c r="A3628" s="1">
        <v>37.217758000000003</v>
      </c>
      <c r="B3628" s="1">
        <v>31.785858000000001</v>
      </c>
      <c r="C3628" s="1">
        <v>30.599031</v>
      </c>
      <c r="D3628" s="1">
        <v>31.828251000000002</v>
      </c>
      <c r="E3628" s="1">
        <v>29.212028</v>
      </c>
      <c r="F3628" s="1">
        <v>25.930305000000001</v>
      </c>
      <c r="G3628" s="1">
        <v>25.011955</v>
      </c>
      <c r="H3628" s="1">
        <v>26.803695999999999</v>
      </c>
      <c r="I3628" s="1">
        <v>24.759758999999999</v>
      </c>
      <c r="J3628" s="1">
        <v>29.928117</v>
      </c>
      <c r="K3628" s="1">
        <v>26.086774999999999</v>
      </c>
      <c r="L3628" s="1">
        <v>28.568171</v>
      </c>
      <c r="M3628" s="1">
        <v>52.551315000000002</v>
      </c>
      <c r="N3628" s="1">
        <v>32.921388999999998</v>
      </c>
      <c r="O3628" s="1">
        <v>21.342635000000001</v>
      </c>
      <c r="P3628" s="1">
        <v>21.103394999999999</v>
      </c>
      <c r="Q3628" s="1">
        <v>46.938018</v>
      </c>
      <c r="R3628" s="1">
        <v>13.197328000000001</v>
      </c>
      <c r="S3628" s="1">
        <v>17987.495611999999</v>
      </c>
      <c r="T3628">
        <f t="shared" si="56"/>
        <v>14.865219000000003</v>
      </c>
    </row>
    <row r="3629" spans="1:20">
      <c r="A3629" s="1">
        <v>37.137867999999997</v>
      </c>
      <c r="B3629" s="1">
        <v>31.747266</v>
      </c>
      <c r="C3629" s="1">
        <v>30.538778000000001</v>
      </c>
      <c r="D3629" s="1">
        <v>31.881827999999999</v>
      </c>
      <c r="E3629" s="1">
        <v>29.213984</v>
      </c>
      <c r="F3629" s="1">
        <v>25.914950000000001</v>
      </c>
      <c r="G3629" s="1">
        <v>24.99164</v>
      </c>
      <c r="H3629" s="1">
        <v>26.810086999999999</v>
      </c>
      <c r="I3629" s="1">
        <v>24.775155000000002</v>
      </c>
      <c r="J3629" s="1">
        <v>29.926445999999999</v>
      </c>
      <c r="K3629" s="1">
        <v>26.084198000000001</v>
      </c>
      <c r="L3629" s="1">
        <v>28.549399000000001</v>
      </c>
      <c r="M3629" s="1">
        <v>52.548560999999999</v>
      </c>
      <c r="N3629" s="1">
        <v>32.918641999999998</v>
      </c>
      <c r="O3629" s="1">
        <v>21.358221</v>
      </c>
      <c r="P3629" s="1">
        <v>21.134467000000001</v>
      </c>
      <c r="Q3629" s="1">
        <v>46.938018</v>
      </c>
      <c r="R3629" s="1">
        <v>13.197328000000001</v>
      </c>
      <c r="S3629" s="1">
        <v>17987.224846000001</v>
      </c>
      <c r="T3629">
        <f t="shared" si="56"/>
        <v>14.865219000000003</v>
      </c>
    </row>
    <row r="3630" spans="1:20">
      <c r="A3630" s="1">
        <v>37.233572000000002</v>
      </c>
      <c r="B3630" s="1">
        <v>32.055487999999997</v>
      </c>
      <c r="C3630" s="1">
        <v>30.548349000000002</v>
      </c>
      <c r="D3630" s="1">
        <v>31.891815000000001</v>
      </c>
      <c r="E3630" s="1">
        <v>29.183993999999998</v>
      </c>
      <c r="F3630" s="1">
        <v>25.888497999999998</v>
      </c>
      <c r="G3630" s="1">
        <v>24.970064000000001</v>
      </c>
      <c r="H3630" s="1">
        <v>26.812709000000002</v>
      </c>
      <c r="I3630" s="1">
        <v>24.782986999999999</v>
      </c>
      <c r="J3630" s="1">
        <v>29.935065000000002</v>
      </c>
      <c r="K3630" s="1">
        <v>26.090947</v>
      </c>
      <c r="L3630" s="1">
        <v>28.531632999999999</v>
      </c>
      <c r="M3630" s="1">
        <v>52.550130000000003</v>
      </c>
      <c r="N3630" s="1">
        <v>32.905715999999998</v>
      </c>
      <c r="O3630" s="1">
        <v>21.372256</v>
      </c>
      <c r="P3630" s="1">
        <v>21.172661999999999</v>
      </c>
      <c r="Q3630" s="1">
        <v>47.193120999999998</v>
      </c>
      <c r="R3630" s="1">
        <v>13.197328000000001</v>
      </c>
      <c r="S3630" s="1">
        <v>17987.388857000002</v>
      </c>
      <c r="T3630">
        <f t="shared" si="56"/>
        <v>15.120322000000002</v>
      </c>
    </row>
    <row r="3631" spans="1:20">
      <c r="A3631" s="1">
        <v>37.538451000000002</v>
      </c>
      <c r="B3631" s="1">
        <v>32.085453000000001</v>
      </c>
      <c r="C3631" s="1">
        <v>30.557459000000001</v>
      </c>
      <c r="D3631" s="1">
        <v>31.870256000000001</v>
      </c>
      <c r="E3631" s="1">
        <v>29.177444999999999</v>
      </c>
      <c r="F3631" s="1">
        <v>25.883835000000001</v>
      </c>
      <c r="G3631" s="1">
        <v>24.979071000000001</v>
      </c>
      <c r="H3631" s="1">
        <v>26.821498999999999</v>
      </c>
      <c r="I3631" s="1">
        <v>24.787865</v>
      </c>
      <c r="J3631" s="1">
        <v>29.933387</v>
      </c>
      <c r="K3631" s="1">
        <v>26.084705</v>
      </c>
      <c r="L3631" s="1">
        <v>28.539166999999999</v>
      </c>
      <c r="M3631" s="1">
        <v>52.559614000000003</v>
      </c>
      <c r="N3631" s="1">
        <v>32.906565000000001</v>
      </c>
      <c r="O3631" s="1">
        <v>21.379784999999998</v>
      </c>
      <c r="P3631" s="1">
        <v>21.203619</v>
      </c>
      <c r="Q3631" s="1">
        <v>47.193120999999998</v>
      </c>
      <c r="R3631" s="1">
        <v>13.197328000000001</v>
      </c>
      <c r="S3631" s="1">
        <v>17987.233189999999</v>
      </c>
      <c r="T3631">
        <f t="shared" si="56"/>
        <v>15.120322000000002</v>
      </c>
    </row>
    <row r="3632" spans="1:20">
      <c r="A3632" s="1">
        <v>37.355977000000003</v>
      </c>
      <c r="B3632" s="1">
        <v>31.990400000000001</v>
      </c>
      <c r="C3632" s="1">
        <v>30.631947</v>
      </c>
      <c r="D3632" s="1">
        <v>31.794450999999999</v>
      </c>
      <c r="E3632" s="1">
        <v>29.180108000000001</v>
      </c>
      <c r="F3632" s="1">
        <v>25.917407000000001</v>
      </c>
      <c r="G3632" s="1">
        <v>25.029436</v>
      </c>
      <c r="H3632" s="1">
        <v>26.835954999999998</v>
      </c>
      <c r="I3632" s="1">
        <v>24.797259</v>
      </c>
      <c r="J3632" s="1">
        <v>29.927499000000001</v>
      </c>
      <c r="K3632" s="1">
        <v>26.067049999999998</v>
      </c>
      <c r="L3632" s="1">
        <v>28.517444000000001</v>
      </c>
      <c r="M3632" s="1">
        <v>52.559811000000003</v>
      </c>
      <c r="N3632" s="1">
        <v>32.910286999999997</v>
      </c>
      <c r="O3632" s="1">
        <v>21.393581000000001</v>
      </c>
      <c r="P3632" s="1">
        <v>21.228176999999999</v>
      </c>
      <c r="Q3632" s="1">
        <v>47.193120999999998</v>
      </c>
      <c r="R3632" s="1">
        <v>13.197328000000001</v>
      </c>
      <c r="S3632" s="1">
        <v>17987.328363000001</v>
      </c>
      <c r="T3632">
        <f t="shared" si="56"/>
        <v>15.120322000000002</v>
      </c>
    </row>
    <row r="3633" spans="1:20">
      <c r="A3633" s="1">
        <v>37.286498999999999</v>
      </c>
      <c r="B3633" s="1">
        <v>31.60547</v>
      </c>
      <c r="C3633" s="1">
        <v>30.544366</v>
      </c>
      <c r="D3633" s="1">
        <v>31.831441999999999</v>
      </c>
      <c r="E3633" s="1">
        <v>29.174871</v>
      </c>
      <c r="F3633" s="1">
        <v>25.917621</v>
      </c>
      <c r="G3633" s="1">
        <v>25.033843000000001</v>
      </c>
      <c r="H3633" s="1">
        <v>26.842569999999998</v>
      </c>
      <c r="I3633" s="1">
        <v>24.805358999999999</v>
      </c>
      <c r="J3633" s="1">
        <v>29.926092000000001</v>
      </c>
      <c r="K3633" s="1">
        <v>26.06204</v>
      </c>
      <c r="L3633" s="1">
        <v>28.491914000000001</v>
      </c>
      <c r="M3633" s="1">
        <v>52.537663999999999</v>
      </c>
      <c r="N3633" s="1">
        <v>32.894624</v>
      </c>
      <c r="O3633" s="1">
        <v>21.404620000000001</v>
      </c>
      <c r="P3633" s="1">
        <v>21.243624000000001</v>
      </c>
      <c r="Q3633" s="1">
        <v>47.193120999999998</v>
      </c>
      <c r="R3633" s="1">
        <v>13.46128</v>
      </c>
      <c r="S3633" s="1">
        <v>17987.297811</v>
      </c>
      <c r="T3633">
        <f t="shared" si="56"/>
        <v>14.856369999999998</v>
      </c>
    </row>
    <row r="3634" spans="1:20">
      <c r="A3634" s="1">
        <v>37.044566000000003</v>
      </c>
      <c r="B3634" s="1">
        <v>31.851520000000001</v>
      </c>
      <c r="C3634" s="1">
        <v>30.50028</v>
      </c>
      <c r="D3634" s="1">
        <v>31.835559</v>
      </c>
      <c r="E3634" s="1">
        <v>29.170307000000001</v>
      </c>
      <c r="F3634" s="1">
        <v>25.872555999999999</v>
      </c>
      <c r="G3634" s="1">
        <v>25.008178000000001</v>
      </c>
      <c r="H3634" s="1">
        <v>26.845538999999999</v>
      </c>
      <c r="I3634" s="1">
        <v>24.812380999999998</v>
      </c>
      <c r="J3634" s="1">
        <v>29.932120000000001</v>
      </c>
      <c r="K3634" s="1">
        <v>26.065695999999999</v>
      </c>
      <c r="L3634" s="1">
        <v>28.469905000000001</v>
      </c>
      <c r="M3634" s="1">
        <v>52.550708999999998</v>
      </c>
      <c r="N3634" s="1">
        <v>32.856380000000001</v>
      </c>
      <c r="O3634" s="1">
        <v>21.424444999999999</v>
      </c>
      <c r="P3634" s="1">
        <v>21.238693999999999</v>
      </c>
      <c r="Q3634" s="1">
        <v>47.193120999999998</v>
      </c>
      <c r="R3634" s="1">
        <v>13.197328000000001</v>
      </c>
      <c r="S3634" s="1">
        <v>17987.317685000002</v>
      </c>
      <c r="T3634">
        <f t="shared" si="56"/>
        <v>15.120322000000002</v>
      </c>
    </row>
    <row r="3635" spans="1:20">
      <c r="A3635" s="1">
        <v>37.513075999999998</v>
      </c>
      <c r="B3635" s="1">
        <v>32.051844000000003</v>
      </c>
      <c r="C3635" s="1">
        <v>30.526512</v>
      </c>
      <c r="D3635" s="1">
        <v>31.891689</v>
      </c>
      <c r="E3635" s="1">
        <v>29.141945</v>
      </c>
      <c r="F3635" s="1">
        <v>25.872881</v>
      </c>
      <c r="G3635" s="1">
        <v>24.992881000000001</v>
      </c>
      <c r="H3635" s="1">
        <v>26.851718999999999</v>
      </c>
      <c r="I3635" s="1">
        <v>24.812636999999999</v>
      </c>
      <c r="J3635" s="1">
        <v>29.932164</v>
      </c>
      <c r="K3635" s="1">
        <v>26.056177000000002</v>
      </c>
      <c r="L3635" s="1">
        <v>28.475307999999998</v>
      </c>
      <c r="M3635" s="1">
        <v>52.541155000000003</v>
      </c>
      <c r="N3635" s="1">
        <v>32.857635999999999</v>
      </c>
      <c r="O3635" s="1">
        <v>21.430561000000001</v>
      </c>
      <c r="P3635" s="1">
        <v>21.260697</v>
      </c>
      <c r="Q3635" s="1">
        <v>47.193120999999998</v>
      </c>
      <c r="R3635" s="1">
        <v>13.46128</v>
      </c>
      <c r="S3635" s="1">
        <v>17987.304811999998</v>
      </c>
      <c r="T3635">
        <f t="shared" si="56"/>
        <v>14.856369999999998</v>
      </c>
    </row>
    <row r="3636" spans="1:20">
      <c r="A3636" s="1">
        <v>37.553652</v>
      </c>
      <c r="B3636" s="1">
        <v>31.986837999999999</v>
      </c>
      <c r="C3636" s="1">
        <v>30.539664999999999</v>
      </c>
      <c r="D3636" s="1">
        <v>31.784331000000002</v>
      </c>
      <c r="E3636" s="1">
        <v>29.141147</v>
      </c>
      <c r="F3636" s="1">
        <v>25.881046999999999</v>
      </c>
      <c r="G3636" s="1">
        <v>25.029558999999999</v>
      </c>
      <c r="H3636" s="1">
        <v>26.858539</v>
      </c>
      <c r="I3636" s="1">
        <v>24.818052999999999</v>
      </c>
      <c r="J3636" s="1">
        <v>29.928025999999999</v>
      </c>
      <c r="K3636" s="1">
        <v>26.04926</v>
      </c>
      <c r="L3636" s="1">
        <v>28.510822000000001</v>
      </c>
      <c r="M3636" s="1">
        <v>52.563524000000001</v>
      </c>
      <c r="N3636" s="1">
        <v>32.871301000000003</v>
      </c>
      <c r="O3636" s="1">
        <v>21.445685000000001</v>
      </c>
      <c r="P3636" s="1">
        <v>21.271775000000002</v>
      </c>
      <c r="Q3636" s="1">
        <v>47.193120999999998</v>
      </c>
      <c r="R3636" s="1">
        <v>13.46128</v>
      </c>
      <c r="S3636" s="1">
        <v>17987.29521</v>
      </c>
      <c r="T3636">
        <f t="shared" si="56"/>
        <v>14.856369999999998</v>
      </c>
    </row>
    <row r="3637" spans="1:20">
      <c r="A3637" s="1">
        <v>37.308320000000002</v>
      </c>
      <c r="B3637" s="1">
        <v>31.758465000000001</v>
      </c>
      <c r="C3637" s="1">
        <v>30.549482000000001</v>
      </c>
      <c r="D3637" s="1">
        <v>31.760023</v>
      </c>
      <c r="E3637" s="1">
        <v>29.140084000000002</v>
      </c>
      <c r="F3637" s="1">
        <v>25.888705999999999</v>
      </c>
      <c r="G3637" s="1">
        <v>25.056792000000002</v>
      </c>
      <c r="H3637" s="1">
        <v>26.869827999999998</v>
      </c>
      <c r="I3637" s="1">
        <v>24.821577000000001</v>
      </c>
      <c r="J3637" s="1">
        <v>29.950066</v>
      </c>
      <c r="K3637" s="1">
        <v>26.049634999999999</v>
      </c>
      <c r="L3637" s="1">
        <v>28.502877999999999</v>
      </c>
      <c r="M3637" s="1">
        <v>52.533585000000002</v>
      </c>
      <c r="N3637" s="1">
        <v>32.857557</v>
      </c>
      <c r="O3637" s="1">
        <v>21.433572000000002</v>
      </c>
      <c r="P3637" s="1">
        <v>21.296458999999999</v>
      </c>
      <c r="Q3637" s="1">
        <v>47.193120999999998</v>
      </c>
      <c r="R3637" s="1">
        <v>13.46128</v>
      </c>
      <c r="S3637" s="1">
        <v>17987.365334999999</v>
      </c>
      <c r="T3637">
        <f t="shared" si="56"/>
        <v>14.856369999999998</v>
      </c>
    </row>
    <row r="3638" spans="1:20">
      <c r="A3638" s="1">
        <v>37.273434000000002</v>
      </c>
      <c r="B3638" s="1">
        <v>31.584824999999999</v>
      </c>
      <c r="C3638" s="1">
        <v>30.463035999999999</v>
      </c>
      <c r="D3638" s="1">
        <v>31.810873999999998</v>
      </c>
      <c r="E3638" s="1">
        <v>29.140235000000001</v>
      </c>
      <c r="F3638" s="1">
        <v>25.866727999999998</v>
      </c>
      <c r="G3638" s="1">
        <v>25.019043</v>
      </c>
      <c r="H3638" s="1">
        <v>26.873106</v>
      </c>
      <c r="I3638" s="1">
        <v>24.826505999999998</v>
      </c>
      <c r="J3638" s="1">
        <v>29.958912000000002</v>
      </c>
      <c r="K3638" s="1">
        <v>26.061050999999999</v>
      </c>
      <c r="L3638" s="1">
        <v>28.470123000000001</v>
      </c>
      <c r="M3638" s="1">
        <v>52.501358000000003</v>
      </c>
      <c r="N3638" s="1">
        <v>32.834781</v>
      </c>
      <c r="O3638" s="1">
        <v>21.437432000000001</v>
      </c>
      <c r="P3638" s="1">
        <v>21.324752</v>
      </c>
      <c r="Q3638" s="1">
        <v>47.193120999999998</v>
      </c>
      <c r="R3638" s="1">
        <v>13.46128</v>
      </c>
      <c r="S3638" s="1">
        <v>17987.297954000001</v>
      </c>
      <c r="T3638">
        <f t="shared" si="56"/>
        <v>14.856369999999998</v>
      </c>
    </row>
    <row r="3639" spans="1:20">
      <c r="A3639" s="1">
        <v>37.174528000000002</v>
      </c>
      <c r="B3639" s="1">
        <v>31.873207000000001</v>
      </c>
      <c r="C3639" s="1">
        <v>30.438637</v>
      </c>
      <c r="D3639" s="1">
        <v>31.807183999999999</v>
      </c>
      <c r="E3639" s="1">
        <v>29.103757000000002</v>
      </c>
      <c r="F3639" s="1">
        <v>25.840532</v>
      </c>
      <c r="G3639" s="1">
        <v>24.982925999999999</v>
      </c>
      <c r="H3639" s="1">
        <v>26.875857</v>
      </c>
      <c r="I3639" s="1">
        <v>24.820461999999999</v>
      </c>
      <c r="J3639" s="1">
        <v>29.966318000000001</v>
      </c>
      <c r="K3639" s="1">
        <v>26.062622999999999</v>
      </c>
      <c r="L3639" s="1">
        <v>28.478135999999999</v>
      </c>
      <c r="M3639" s="1">
        <v>52.500148000000003</v>
      </c>
      <c r="N3639" s="1">
        <v>32.828330999999999</v>
      </c>
      <c r="O3639" s="1">
        <v>21.445112000000002</v>
      </c>
      <c r="P3639" s="1">
        <v>21.361018000000001</v>
      </c>
      <c r="Q3639" s="1">
        <v>47.193120999999998</v>
      </c>
      <c r="R3639" s="1">
        <v>13.46128</v>
      </c>
      <c r="S3639" s="1">
        <v>17987.418108999998</v>
      </c>
      <c r="T3639">
        <f t="shared" si="56"/>
        <v>14.856369999999998</v>
      </c>
    </row>
    <row r="3640" spans="1:20">
      <c r="A3640" s="1">
        <v>37.599905999999997</v>
      </c>
      <c r="B3640" s="1">
        <v>31.956610999999999</v>
      </c>
      <c r="C3640" s="1">
        <v>30.442375999999999</v>
      </c>
      <c r="D3640" s="1">
        <v>31.832134</v>
      </c>
      <c r="E3640" s="1">
        <v>29.088650999999999</v>
      </c>
      <c r="F3640" s="1">
        <v>25.823025000000001</v>
      </c>
      <c r="G3640" s="1">
        <v>24.987825000000001</v>
      </c>
      <c r="H3640" s="1">
        <v>26.870767000000001</v>
      </c>
      <c r="I3640" s="1">
        <v>24.830252999999999</v>
      </c>
      <c r="J3640" s="1">
        <v>29.969677000000001</v>
      </c>
      <c r="K3640" s="1">
        <v>26.063468</v>
      </c>
      <c r="L3640" s="1">
        <v>28.524958999999999</v>
      </c>
      <c r="M3640" s="1">
        <v>52.509275000000002</v>
      </c>
      <c r="N3640" s="1">
        <v>32.830474000000002</v>
      </c>
      <c r="O3640" s="1">
        <v>21.456790999999999</v>
      </c>
      <c r="P3640" s="1">
        <v>21.375129000000001</v>
      </c>
      <c r="Q3640" s="1">
        <v>47.193120999999998</v>
      </c>
      <c r="R3640" s="1">
        <v>13.46128</v>
      </c>
      <c r="S3640" s="1">
        <v>17987.306643</v>
      </c>
      <c r="T3640">
        <f t="shared" si="56"/>
        <v>14.856369999999998</v>
      </c>
    </row>
    <row r="3641" spans="1:20">
      <c r="A3641" s="1">
        <v>37.472906999999999</v>
      </c>
      <c r="B3641" s="1">
        <v>31.926103999999999</v>
      </c>
      <c r="C3641" s="1">
        <v>30.512778999999998</v>
      </c>
      <c r="D3641" s="1">
        <v>31.728069999999999</v>
      </c>
      <c r="E3641" s="1">
        <v>29.088436000000002</v>
      </c>
      <c r="F3641" s="1">
        <v>25.839492</v>
      </c>
      <c r="G3641" s="1">
        <v>25.009533000000001</v>
      </c>
      <c r="H3641" s="1">
        <v>26.886890999999999</v>
      </c>
      <c r="I3641" s="1">
        <v>24.831702</v>
      </c>
      <c r="J3641" s="1">
        <v>29.970600999999998</v>
      </c>
      <c r="K3641" s="1">
        <v>26.047685000000001</v>
      </c>
      <c r="L3641" s="1">
        <v>28.522715000000002</v>
      </c>
      <c r="M3641" s="1">
        <v>52.505471999999997</v>
      </c>
      <c r="N3641" s="1">
        <v>32.825906000000003</v>
      </c>
      <c r="O3641" s="1">
        <v>21.452984000000001</v>
      </c>
      <c r="P3641" s="1">
        <v>21.424855000000001</v>
      </c>
      <c r="Q3641" s="1">
        <v>47.193120999999998</v>
      </c>
      <c r="R3641" s="1">
        <v>13.46128</v>
      </c>
      <c r="S3641" s="1">
        <v>17987.51094</v>
      </c>
      <c r="T3641">
        <f t="shared" si="56"/>
        <v>14.856369999999998</v>
      </c>
    </row>
    <row r="3642" spans="1:20">
      <c r="A3642" s="1">
        <v>37.324133000000003</v>
      </c>
      <c r="B3642" s="1">
        <v>31.552115000000001</v>
      </c>
      <c r="C3642" s="1">
        <v>30.463200000000001</v>
      </c>
      <c r="D3642" s="1">
        <v>31.748138999999998</v>
      </c>
      <c r="E3642" s="1">
        <v>29.084897000000002</v>
      </c>
      <c r="F3642" s="1">
        <v>25.852145</v>
      </c>
      <c r="G3642" s="1">
        <v>25.014797000000002</v>
      </c>
      <c r="H3642" s="1">
        <v>26.883831000000001</v>
      </c>
      <c r="I3642" s="1">
        <v>24.831862000000001</v>
      </c>
      <c r="J3642" s="1">
        <v>29.963650000000001</v>
      </c>
      <c r="K3642" s="1">
        <v>26.049417999999999</v>
      </c>
      <c r="L3642" s="1">
        <v>28.493262999999999</v>
      </c>
      <c r="M3642" s="1">
        <v>52.483237000000003</v>
      </c>
      <c r="N3642" s="1">
        <v>32.805216999999999</v>
      </c>
      <c r="O3642" s="1">
        <v>21.454888</v>
      </c>
      <c r="P3642" s="1">
        <v>21.445081999999999</v>
      </c>
      <c r="Q3642" s="1">
        <v>47.193120999999998</v>
      </c>
      <c r="R3642" s="1">
        <v>13.46128</v>
      </c>
      <c r="S3642" s="1">
        <v>17987.35455</v>
      </c>
      <c r="T3642">
        <f t="shared" si="56"/>
        <v>14.856369999999998</v>
      </c>
    </row>
    <row r="3643" spans="1:20">
      <c r="A3643" s="1">
        <v>37.130766000000001</v>
      </c>
      <c r="B3643" s="1">
        <v>31.697192999999999</v>
      </c>
      <c r="C3643" s="1">
        <v>30.405006</v>
      </c>
      <c r="D3643" s="1">
        <v>31.770499000000001</v>
      </c>
      <c r="E3643" s="1">
        <v>29.090181000000001</v>
      </c>
      <c r="F3643" s="1">
        <v>25.828973000000001</v>
      </c>
      <c r="G3643" s="1">
        <v>24.974927999999998</v>
      </c>
      <c r="H3643" s="1">
        <v>26.893225999999999</v>
      </c>
      <c r="I3643" s="1">
        <v>24.827777999999999</v>
      </c>
      <c r="J3643" s="1">
        <v>29.962502000000001</v>
      </c>
      <c r="K3643" s="1">
        <v>26.062176000000001</v>
      </c>
      <c r="L3643" s="1">
        <v>28.467963000000001</v>
      </c>
      <c r="M3643" s="1">
        <v>52.491954</v>
      </c>
      <c r="N3643" s="1">
        <v>32.790258000000001</v>
      </c>
      <c r="O3643" s="1">
        <v>21.467431999999999</v>
      </c>
      <c r="P3643" s="1">
        <v>21.469431</v>
      </c>
      <c r="Q3643" s="1">
        <v>47.193120999999998</v>
      </c>
      <c r="R3643" s="1">
        <v>13.46128</v>
      </c>
      <c r="S3643" s="1">
        <v>17987.599260999999</v>
      </c>
      <c r="T3643">
        <f t="shared" si="56"/>
        <v>14.856369999999998</v>
      </c>
    </row>
    <row r="3644" spans="1:20">
      <c r="A3644" s="1">
        <v>37.432867000000002</v>
      </c>
      <c r="B3644" s="1">
        <v>31.965482000000002</v>
      </c>
      <c r="C3644" s="1">
        <v>30.4406</v>
      </c>
      <c r="D3644" s="1">
        <v>31.801964000000002</v>
      </c>
      <c r="E3644" s="1">
        <v>29.067668000000001</v>
      </c>
      <c r="F3644" s="1">
        <v>25.811532</v>
      </c>
      <c r="G3644" s="1">
        <v>24.960267000000002</v>
      </c>
      <c r="H3644" s="1">
        <v>26.896822</v>
      </c>
      <c r="I3644" s="1">
        <v>24.827255000000001</v>
      </c>
      <c r="J3644" s="1">
        <v>29.962133000000001</v>
      </c>
      <c r="K3644" s="1">
        <v>26.063336</v>
      </c>
      <c r="L3644" s="1">
        <v>28.472269000000001</v>
      </c>
      <c r="M3644" s="1">
        <v>52.503374999999998</v>
      </c>
      <c r="N3644" s="1">
        <v>32.788075999999997</v>
      </c>
      <c r="O3644" s="1">
        <v>21.487703</v>
      </c>
      <c r="P3644" s="1">
        <v>21.478278</v>
      </c>
      <c r="Q3644" s="1">
        <v>47.193120999999998</v>
      </c>
      <c r="R3644" s="1">
        <v>13.46128</v>
      </c>
      <c r="S3644" s="1">
        <v>17987.419096000001</v>
      </c>
      <c r="T3644">
        <f t="shared" si="56"/>
        <v>14.856369999999998</v>
      </c>
    </row>
    <row r="3645" spans="1:20">
      <c r="A3645" s="1">
        <v>37.598970000000001</v>
      </c>
      <c r="B3645" s="1">
        <v>31.951267000000001</v>
      </c>
      <c r="C3645" s="1">
        <v>30.445209999999999</v>
      </c>
      <c r="D3645" s="1">
        <v>31.720807000000001</v>
      </c>
      <c r="E3645" s="1">
        <v>29.063668</v>
      </c>
      <c r="F3645" s="1">
        <v>25.810067</v>
      </c>
      <c r="G3645" s="1">
        <v>24.973749999999999</v>
      </c>
      <c r="H3645" s="1">
        <v>26.907268999999999</v>
      </c>
      <c r="I3645" s="1">
        <v>24.825340000000001</v>
      </c>
      <c r="J3645" s="1">
        <v>29.956098999999998</v>
      </c>
      <c r="K3645" s="1">
        <v>26.047726000000001</v>
      </c>
      <c r="L3645" s="1">
        <v>28.474516999999999</v>
      </c>
      <c r="M3645" s="1">
        <v>52.514192999999999</v>
      </c>
      <c r="N3645" s="1">
        <v>32.785584999999998</v>
      </c>
      <c r="O3645" s="1">
        <v>21.497865999999998</v>
      </c>
      <c r="P3645" s="1">
        <v>21.501504000000001</v>
      </c>
      <c r="Q3645" s="1">
        <v>47.193120999999998</v>
      </c>
      <c r="R3645" s="1">
        <v>13.46128</v>
      </c>
      <c r="S3645" s="1">
        <v>17987.666291000001</v>
      </c>
      <c r="T3645">
        <f t="shared" si="56"/>
        <v>14.856369999999998</v>
      </c>
    </row>
    <row r="3646" spans="1:20">
      <c r="A3646" s="1">
        <v>37.367303999999997</v>
      </c>
      <c r="B3646" s="1">
        <v>31.806208000000002</v>
      </c>
      <c r="C3646" s="1">
        <v>30.506862999999999</v>
      </c>
      <c r="D3646" s="1">
        <v>31.678407</v>
      </c>
      <c r="E3646" s="1">
        <v>29.061216999999999</v>
      </c>
      <c r="F3646" s="1">
        <v>25.839634</v>
      </c>
      <c r="G3646" s="1">
        <v>25.011655999999999</v>
      </c>
      <c r="H3646" s="1">
        <v>26.898129999999998</v>
      </c>
      <c r="I3646" s="1">
        <v>24.831302000000001</v>
      </c>
      <c r="J3646" s="1">
        <v>29.953847</v>
      </c>
      <c r="K3646" s="1">
        <v>26.039747999999999</v>
      </c>
      <c r="L3646" s="1">
        <v>28.446491000000002</v>
      </c>
      <c r="M3646" s="1">
        <v>52.496532000000002</v>
      </c>
      <c r="N3646" s="1">
        <v>32.781790000000001</v>
      </c>
      <c r="O3646" s="1">
        <v>21.487863999999998</v>
      </c>
      <c r="P3646" s="1">
        <v>21.502451000000001</v>
      </c>
      <c r="Q3646" s="1">
        <v>47.193120999999998</v>
      </c>
      <c r="R3646" s="1">
        <v>13.46128</v>
      </c>
      <c r="S3646" s="1">
        <v>17987.458588000001</v>
      </c>
      <c r="T3646">
        <f t="shared" si="56"/>
        <v>14.856369999999998</v>
      </c>
    </row>
    <row r="3647" spans="1:20">
      <c r="A3647" s="1">
        <v>37.345222999999997</v>
      </c>
      <c r="B3647" s="1">
        <v>31.499607999999998</v>
      </c>
      <c r="C3647" s="1">
        <v>30.428369</v>
      </c>
      <c r="D3647" s="1">
        <v>31.738454999999998</v>
      </c>
      <c r="E3647" s="1">
        <v>29.060016000000001</v>
      </c>
      <c r="F3647" s="1">
        <v>25.82892</v>
      </c>
      <c r="G3647" s="1">
        <v>24.998698999999998</v>
      </c>
      <c r="H3647" s="1">
        <v>26.900971999999999</v>
      </c>
      <c r="I3647" s="1">
        <v>24.830964999999999</v>
      </c>
      <c r="J3647" s="1">
        <v>29.954008000000002</v>
      </c>
      <c r="K3647" s="1">
        <v>26.052613000000001</v>
      </c>
      <c r="L3647" s="1">
        <v>28.447323000000001</v>
      </c>
      <c r="M3647" s="1">
        <v>52.488793000000001</v>
      </c>
      <c r="N3647" s="1">
        <v>32.782736999999997</v>
      </c>
      <c r="O3647" s="1">
        <v>21.485882</v>
      </c>
      <c r="P3647" s="1">
        <v>21.487736000000002</v>
      </c>
      <c r="Q3647" s="1">
        <v>47.193120999999998</v>
      </c>
      <c r="R3647" s="1">
        <v>13.46128</v>
      </c>
      <c r="S3647" s="1">
        <v>17987.761918</v>
      </c>
      <c r="T3647">
        <f t="shared" si="56"/>
        <v>14.856369999999998</v>
      </c>
    </row>
    <row r="3648" spans="1:20">
      <c r="A3648" s="1">
        <v>37.116633999999998</v>
      </c>
      <c r="B3648" s="1">
        <v>31.782230999999999</v>
      </c>
      <c r="C3648" s="1">
        <v>30.409161999999998</v>
      </c>
      <c r="D3648" s="1">
        <v>31.740680000000001</v>
      </c>
      <c r="E3648" s="1">
        <v>29.048048000000001</v>
      </c>
      <c r="F3648" s="1">
        <v>25.808032000000001</v>
      </c>
      <c r="G3648" s="1">
        <v>24.950388</v>
      </c>
      <c r="H3648" s="1">
        <v>26.894423</v>
      </c>
      <c r="I3648" s="1">
        <v>24.835764000000001</v>
      </c>
      <c r="J3648" s="1">
        <v>29.957571999999999</v>
      </c>
      <c r="K3648" s="1">
        <v>26.077114999999999</v>
      </c>
      <c r="L3648" s="1">
        <v>28.440677999999998</v>
      </c>
      <c r="M3648" s="1">
        <v>52.488075000000002</v>
      </c>
      <c r="N3648" s="1">
        <v>32.767406000000001</v>
      </c>
      <c r="O3648" s="1">
        <v>21.493829000000002</v>
      </c>
      <c r="P3648" s="1">
        <v>21.470037999999999</v>
      </c>
      <c r="Q3648" s="1">
        <v>47.193120999999998</v>
      </c>
      <c r="R3648" s="1">
        <v>13.46128</v>
      </c>
      <c r="S3648" s="1">
        <v>17987.517939000001</v>
      </c>
      <c r="T3648">
        <f t="shared" si="56"/>
        <v>14.856369999999998</v>
      </c>
    </row>
    <row r="3649" spans="1:20">
      <c r="A3649" s="1">
        <v>37.613047000000002</v>
      </c>
      <c r="B3649" s="1">
        <v>31.926555</v>
      </c>
      <c r="C3649" s="1">
        <v>30.427551999999999</v>
      </c>
      <c r="D3649" s="1">
        <v>31.811361000000002</v>
      </c>
      <c r="E3649" s="1">
        <v>29.023845000000001</v>
      </c>
      <c r="F3649" s="1">
        <v>25.797868999999999</v>
      </c>
      <c r="G3649" s="1">
        <v>24.943099</v>
      </c>
      <c r="H3649" s="1">
        <v>26.880707000000001</v>
      </c>
      <c r="I3649" s="1">
        <v>24.822897000000001</v>
      </c>
      <c r="J3649" s="1">
        <v>29.969194000000002</v>
      </c>
      <c r="K3649" s="1">
        <v>26.076992000000001</v>
      </c>
      <c r="L3649" s="1">
        <v>28.471948000000001</v>
      </c>
      <c r="M3649" s="1">
        <v>52.496547999999997</v>
      </c>
      <c r="N3649" s="1">
        <v>32.771872999999999</v>
      </c>
      <c r="O3649" s="1">
        <v>21.49</v>
      </c>
      <c r="P3649" s="1">
        <v>21.427488</v>
      </c>
      <c r="Q3649" s="1">
        <v>47.193120999999998</v>
      </c>
      <c r="R3649" s="1">
        <v>13.46128</v>
      </c>
      <c r="S3649" s="1">
        <v>17987.809799999999</v>
      </c>
      <c r="T3649">
        <f t="shared" si="56"/>
        <v>14.856369999999998</v>
      </c>
    </row>
    <row r="3650" spans="1:20">
      <c r="A3650" s="1">
        <v>37.570383</v>
      </c>
      <c r="B3650" s="1">
        <v>31.885674999999999</v>
      </c>
      <c r="C3650" s="1">
        <v>30.474695000000001</v>
      </c>
      <c r="D3650" s="1">
        <v>31.700631000000001</v>
      </c>
      <c r="E3650" s="1">
        <v>29.027106</v>
      </c>
      <c r="F3650" s="1">
        <v>25.804948</v>
      </c>
      <c r="G3650" s="1">
        <v>24.977315999999998</v>
      </c>
      <c r="H3650" s="1">
        <v>26.885421999999998</v>
      </c>
      <c r="I3650" s="1">
        <v>24.820623000000001</v>
      </c>
      <c r="J3650" s="1">
        <v>29.971926</v>
      </c>
      <c r="K3650" s="1">
        <v>26.071676</v>
      </c>
      <c r="L3650" s="1">
        <v>28.494534000000002</v>
      </c>
      <c r="M3650" s="1">
        <v>52.496572999999998</v>
      </c>
      <c r="N3650" s="1">
        <v>32.782668000000001</v>
      </c>
      <c r="O3650" s="1">
        <v>21.485116999999999</v>
      </c>
      <c r="P3650" s="1">
        <v>21.403749999999999</v>
      </c>
      <c r="Q3650" s="1">
        <v>47.193120999999998</v>
      </c>
      <c r="R3650" s="1">
        <v>13.46128</v>
      </c>
      <c r="S3650" s="1">
        <v>17987.572348000002</v>
      </c>
      <c r="T3650">
        <f t="shared" si="56"/>
        <v>14.856369999999998</v>
      </c>
    </row>
    <row r="3651" spans="1:20">
      <c r="A3651" s="1">
        <v>37.340494999999997</v>
      </c>
      <c r="B3651" s="1">
        <v>31.579823999999999</v>
      </c>
      <c r="C3651" s="1">
        <v>30.463678999999999</v>
      </c>
      <c r="D3651" s="1">
        <v>31.694063</v>
      </c>
      <c r="E3651" s="1">
        <v>29.029377</v>
      </c>
      <c r="F3651" s="1">
        <v>25.831481</v>
      </c>
      <c r="G3651" s="1">
        <v>24.994623000000001</v>
      </c>
      <c r="H3651" s="1">
        <v>26.891529999999999</v>
      </c>
      <c r="I3651" s="1">
        <v>24.820367999999998</v>
      </c>
      <c r="J3651" s="1">
        <v>29.977274999999999</v>
      </c>
      <c r="K3651" s="1">
        <v>26.071991000000001</v>
      </c>
      <c r="L3651" s="1">
        <v>28.481003999999999</v>
      </c>
      <c r="M3651" s="1">
        <v>52.471910999999999</v>
      </c>
      <c r="N3651" s="1">
        <v>32.779983999999999</v>
      </c>
      <c r="O3651" s="1">
        <v>21.480475999999999</v>
      </c>
      <c r="P3651" s="1">
        <v>21.393675999999999</v>
      </c>
      <c r="Q3651" s="1">
        <v>47.193120999999998</v>
      </c>
      <c r="R3651" s="1">
        <v>13.46128</v>
      </c>
      <c r="S3651" s="1">
        <v>17987.910816</v>
      </c>
      <c r="T3651">
        <f t="shared" ref="T3651:T3714" si="57">(Q3651-R3651)-(Q$2-R$2)</f>
        <v>14.856369999999998</v>
      </c>
    </row>
    <row r="3652" spans="1:20">
      <c r="A3652" s="1">
        <v>37.255870999999999</v>
      </c>
      <c r="B3652" s="1">
        <v>31.534613</v>
      </c>
      <c r="C3652" s="1">
        <v>30.398205999999998</v>
      </c>
      <c r="D3652" s="1">
        <v>31.749929000000002</v>
      </c>
      <c r="E3652" s="1">
        <v>29.033749</v>
      </c>
      <c r="F3652" s="1">
        <v>25.813230000000001</v>
      </c>
      <c r="G3652" s="1">
        <v>24.965919</v>
      </c>
      <c r="H3652" s="1">
        <v>26.897392</v>
      </c>
      <c r="I3652" s="1">
        <v>24.815788999999999</v>
      </c>
      <c r="J3652" s="1">
        <v>29.979583999999999</v>
      </c>
      <c r="K3652" s="1">
        <v>26.072984000000002</v>
      </c>
      <c r="L3652" s="1">
        <v>28.463919000000001</v>
      </c>
      <c r="M3652" s="1">
        <v>52.451054999999997</v>
      </c>
      <c r="N3652" s="1">
        <v>32.774734000000002</v>
      </c>
      <c r="O3652" s="1">
        <v>21.473701999999999</v>
      </c>
      <c r="P3652" s="1">
        <v>21.406511999999999</v>
      </c>
      <c r="Q3652" s="1">
        <v>47.193120999999998</v>
      </c>
      <c r="R3652" s="1">
        <v>13.46128</v>
      </c>
      <c r="S3652" s="1">
        <v>17987.602189000001</v>
      </c>
      <c r="T3652">
        <f t="shared" si="57"/>
        <v>14.856369999999998</v>
      </c>
    </row>
    <row r="3653" spans="1:20">
      <c r="A3653" s="1">
        <v>37.299505000000003</v>
      </c>
      <c r="B3653" s="1">
        <v>31.836649000000001</v>
      </c>
      <c r="C3653" s="1">
        <v>30.414255000000001</v>
      </c>
      <c r="D3653" s="1">
        <v>31.755813</v>
      </c>
      <c r="E3653" s="1">
        <v>29.015404</v>
      </c>
      <c r="F3653" s="1">
        <v>25.79176</v>
      </c>
      <c r="G3653" s="1">
        <v>24.932473999999999</v>
      </c>
      <c r="H3653" s="1">
        <v>26.883900000000001</v>
      </c>
      <c r="I3653" s="1">
        <v>24.813480999999999</v>
      </c>
      <c r="J3653" s="1">
        <v>29.981217000000001</v>
      </c>
      <c r="K3653" s="1">
        <v>26.087541000000002</v>
      </c>
      <c r="L3653" s="1">
        <v>28.476506000000001</v>
      </c>
      <c r="M3653" s="1">
        <v>52.455070999999997</v>
      </c>
      <c r="N3653" s="1">
        <v>32.772233</v>
      </c>
      <c r="O3653" s="1">
        <v>21.471418</v>
      </c>
      <c r="P3653" s="1">
        <v>21.388024999999999</v>
      </c>
      <c r="Q3653" s="1">
        <v>47.193120999999998</v>
      </c>
      <c r="R3653" s="1">
        <v>13.46128</v>
      </c>
      <c r="S3653" s="1">
        <v>17987.984208999998</v>
      </c>
      <c r="T3653">
        <f t="shared" si="57"/>
        <v>14.856369999999998</v>
      </c>
    </row>
    <row r="3654" spans="1:20">
      <c r="A3654" s="1">
        <v>37.629987</v>
      </c>
      <c r="B3654" s="1">
        <v>31.891217999999999</v>
      </c>
      <c r="C3654" s="1">
        <v>30.430340999999999</v>
      </c>
      <c r="D3654" s="1">
        <v>31.762447999999999</v>
      </c>
      <c r="E3654" s="1">
        <v>29.005685</v>
      </c>
      <c r="F3654" s="1">
        <v>25.781165999999999</v>
      </c>
      <c r="G3654" s="1">
        <v>24.926662</v>
      </c>
      <c r="H3654" s="1">
        <v>26.877479999999998</v>
      </c>
      <c r="I3654" s="1">
        <v>24.805330000000001</v>
      </c>
      <c r="J3654" s="1">
        <v>29.990162000000002</v>
      </c>
      <c r="K3654" s="1">
        <v>26.082556</v>
      </c>
      <c r="L3654" s="1">
        <v>28.534929999999999</v>
      </c>
      <c r="M3654" s="1">
        <v>52.461010999999999</v>
      </c>
      <c r="N3654" s="1">
        <v>32.787568</v>
      </c>
      <c r="O3654" s="1">
        <v>21.459377</v>
      </c>
      <c r="P3654" s="1">
        <v>21.383032</v>
      </c>
      <c r="Q3654" s="1">
        <v>47.193120999999998</v>
      </c>
      <c r="R3654" s="1">
        <v>13.46128</v>
      </c>
      <c r="S3654" s="1">
        <v>17987.611696</v>
      </c>
      <c r="T3654">
        <f t="shared" si="57"/>
        <v>14.856369999999998</v>
      </c>
    </row>
    <row r="3655" spans="1:20">
      <c r="A3655" s="1">
        <v>37.462935000000002</v>
      </c>
      <c r="B3655" s="1">
        <v>31.851345999999999</v>
      </c>
      <c r="C3655" s="1">
        <v>30.509895</v>
      </c>
      <c r="D3655" s="1">
        <v>31.694132</v>
      </c>
      <c r="E3655" s="1">
        <v>29.014697000000002</v>
      </c>
      <c r="F3655" s="1">
        <v>25.805474</v>
      </c>
      <c r="G3655" s="1">
        <v>24.970403999999998</v>
      </c>
      <c r="H3655" s="1">
        <v>26.873853</v>
      </c>
      <c r="I3655" s="1">
        <v>24.802153000000001</v>
      </c>
      <c r="J3655" s="1">
        <v>29.990607000000001</v>
      </c>
      <c r="K3655" s="1">
        <v>26.066994000000001</v>
      </c>
      <c r="L3655" s="1">
        <v>28.533104999999999</v>
      </c>
      <c r="M3655" s="1">
        <v>52.455508999999999</v>
      </c>
      <c r="N3655" s="1">
        <v>32.774777999999998</v>
      </c>
      <c r="O3655" s="1">
        <v>21.453337000000001</v>
      </c>
      <c r="P3655" s="1">
        <v>21.402828</v>
      </c>
      <c r="Q3655" s="1">
        <v>47.193120999999998</v>
      </c>
      <c r="R3655" s="1">
        <v>13.46128</v>
      </c>
      <c r="S3655" s="1">
        <v>17988.076697</v>
      </c>
      <c r="T3655">
        <f t="shared" si="57"/>
        <v>14.856369999999998</v>
      </c>
    </row>
    <row r="3656" spans="1:20">
      <c r="A3656" s="1">
        <v>37.356355000000001</v>
      </c>
      <c r="B3656" s="1">
        <v>31.491924999999998</v>
      </c>
      <c r="C3656" s="1">
        <v>30.435381</v>
      </c>
      <c r="D3656" s="1">
        <v>31.737805000000002</v>
      </c>
      <c r="E3656" s="1">
        <v>29.025053</v>
      </c>
      <c r="F3656" s="1">
        <v>25.813026000000001</v>
      </c>
      <c r="G3656" s="1">
        <v>24.975867000000001</v>
      </c>
      <c r="H3656" s="1">
        <v>26.869173</v>
      </c>
      <c r="I3656" s="1">
        <v>24.806256000000001</v>
      </c>
      <c r="J3656" s="1">
        <v>29.988326000000001</v>
      </c>
      <c r="K3656" s="1">
        <v>26.064401</v>
      </c>
      <c r="L3656" s="1">
        <v>28.519490000000001</v>
      </c>
      <c r="M3656" s="1">
        <v>52.446719000000002</v>
      </c>
      <c r="N3656" s="1">
        <v>32.765037999999997</v>
      </c>
      <c r="O3656" s="1">
        <v>21.459814999999999</v>
      </c>
      <c r="P3656" s="1">
        <v>21.423829000000001</v>
      </c>
      <c r="Q3656" s="1">
        <v>47.193120999999998</v>
      </c>
      <c r="R3656" s="1">
        <v>13.46128</v>
      </c>
      <c r="S3656" s="1">
        <v>17987.698339999999</v>
      </c>
      <c r="T3656">
        <f t="shared" si="57"/>
        <v>14.856369999999998</v>
      </c>
    </row>
    <row r="3657" spans="1:20">
      <c r="A3657" s="1">
        <v>37.128957</v>
      </c>
      <c r="B3657" s="1">
        <v>31.705611999999999</v>
      </c>
      <c r="C3657" s="1">
        <v>30.407692000000001</v>
      </c>
      <c r="D3657" s="1">
        <v>31.754442000000001</v>
      </c>
      <c r="E3657" s="1">
        <v>29.032595000000001</v>
      </c>
      <c r="F3657" s="1">
        <v>25.789369000000001</v>
      </c>
      <c r="G3657" s="1">
        <v>24.936906</v>
      </c>
      <c r="H3657" s="1">
        <v>26.869598</v>
      </c>
      <c r="I3657" s="1">
        <v>24.804213000000001</v>
      </c>
      <c r="J3657" s="1">
        <v>29.990224999999999</v>
      </c>
      <c r="K3657" s="1">
        <v>26.074953000000001</v>
      </c>
      <c r="L3657" s="1">
        <v>28.495781999999998</v>
      </c>
      <c r="M3657" s="1">
        <v>52.452061999999998</v>
      </c>
      <c r="N3657" s="1">
        <v>32.750335</v>
      </c>
      <c r="O3657" s="1">
        <v>21.467611000000002</v>
      </c>
      <c r="P3657" s="1">
        <v>21.456893000000001</v>
      </c>
      <c r="Q3657" s="1">
        <v>47.193120999999998</v>
      </c>
      <c r="R3657" s="1">
        <v>13.46128</v>
      </c>
      <c r="S3657" s="1">
        <v>17988.067588999998</v>
      </c>
      <c r="T3657">
        <f t="shared" si="57"/>
        <v>14.856369999999998</v>
      </c>
    </row>
    <row r="3658" spans="1:20">
      <c r="A3658" s="1">
        <v>37.531146</v>
      </c>
      <c r="B3658" s="1">
        <v>31.962997000000001</v>
      </c>
      <c r="C3658" s="1">
        <v>30.442309999999999</v>
      </c>
      <c r="D3658" s="1">
        <v>31.812553999999999</v>
      </c>
      <c r="E3658" s="1">
        <v>29.004035999999999</v>
      </c>
      <c r="F3658" s="1">
        <v>25.775659000000001</v>
      </c>
      <c r="G3658" s="1">
        <v>24.919498000000001</v>
      </c>
      <c r="H3658" s="1">
        <v>26.864523999999999</v>
      </c>
      <c r="I3658" s="1">
        <v>24.800884</v>
      </c>
      <c r="J3658" s="1">
        <v>29.991347999999999</v>
      </c>
      <c r="K3658" s="1">
        <v>26.075243</v>
      </c>
      <c r="L3658" s="1">
        <v>28.501128000000001</v>
      </c>
      <c r="M3658" s="1">
        <v>52.461261999999998</v>
      </c>
      <c r="N3658" s="1">
        <v>32.748311000000001</v>
      </c>
      <c r="O3658" s="1">
        <v>21.467271</v>
      </c>
      <c r="P3658" s="1">
        <v>21.482098000000001</v>
      </c>
      <c r="Q3658" s="1">
        <v>47.193120999999998</v>
      </c>
      <c r="R3658" s="1">
        <v>13.46128</v>
      </c>
      <c r="S3658" s="1">
        <v>17987.743674000001</v>
      </c>
      <c r="T3658">
        <f t="shared" si="57"/>
        <v>14.856369999999998</v>
      </c>
    </row>
    <row r="3659" spans="1:20">
      <c r="A3659" s="1">
        <v>37.632750999999999</v>
      </c>
      <c r="B3659" s="1">
        <v>31.945858999999999</v>
      </c>
      <c r="C3659" s="1">
        <v>30.470126</v>
      </c>
      <c r="D3659" s="1">
        <v>31.714690000000001</v>
      </c>
      <c r="E3659" s="1">
        <v>29.017464</v>
      </c>
      <c r="F3659" s="1">
        <v>25.772745</v>
      </c>
      <c r="G3659" s="1">
        <v>24.939765999999999</v>
      </c>
      <c r="H3659" s="1">
        <v>26.870899999999999</v>
      </c>
      <c r="I3659" s="1">
        <v>24.806124000000001</v>
      </c>
      <c r="J3659" s="1">
        <v>29.989194000000001</v>
      </c>
      <c r="K3659" s="1">
        <v>26.075996</v>
      </c>
      <c r="L3659" s="1">
        <v>28.503945999999999</v>
      </c>
      <c r="M3659" s="1">
        <v>52.478942000000004</v>
      </c>
      <c r="N3659" s="1">
        <v>32.748021000000001</v>
      </c>
      <c r="O3659" s="1">
        <v>21.481394999999999</v>
      </c>
      <c r="P3659" s="1">
        <v>21.477539</v>
      </c>
      <c r="Q3659" s="1">
        <v>47.193120999999998</v>
      </c>
      <c r="R3659" s="1">
        <v>13.46128</v>
      </c>
      <c r="S3659" s="1">
        <v>17988.148679999998</v>
      </c>
      <c r="T3659">
        <f t="shared" si="57"/>
        <v>14.856369999999998</v>
      </c>
    </row>
    <row r="3660" spans="1:20">
      <c r="A3660" s="1">
        <v>37.382281999999996</v>
      </c>
      <c r="B3660" s="1">
        <v>31.793075999999999</v>
      </c>
      <c r="C3660" s="1">
        <v>30.522870999999999</v>
      </c>
      <c r="D3660" s="1">
        <v>31.695896999999999</v>
      </c>
      <c r="E3660" s="1">
        <v>29.019435000000001</v>
      </c>
      <c r="F3660" s="1">
        <v>25.810203000000001</v>
      </c>
      <c r="G3660" s="1">
        <v>24.981224999999998</v>
      </c>
      <c r="H3660" s="1">
        <v>26.869039999999998</v>
      </c>
      <c r="I3660" s="1">
        <v>24.807590999999999</v>
      </c>
      <c r="J3660" s="1">
        <v>29.992668999999999</v>
      </c>
      <c r="K3660" s="1">
        <v>26.067523000000001</v>
      </c>
      <c r="L3660" s="1">
        <v>28.502894000000001</v>
      </c>
      <c r="M3660" s="1">
        <v>52.465888</v>
      </c>
      <c r="N3660" s="1">
        <v>32.759242</v>
      </c>
      <c r="O3660" s="1">
        <v>21.481241000000001</v>
      </c>
      <c r="P3660" s="1">
        <v>21.494758999999998</v>
      </c>
      <c r="Q3660" s="1">
        <v>46.938018</v>
      </c>
      <c r="R3660" s="1">
        <v>13.46128</v>
      </c>
      <c r="S3660" s="1">
        <v>17987.751058999998</v>
      </c>
      <c r="T3660">
        <f t="shared" si="57"/>
        <v>14.601267</v>
      </c>
    </row>
    <row r="3661" spans="1:20">
      <c r="A3661" s="1">
        <v>37.365972999999997</v>
      </c>
      <c r="B3661" s="1">
        <v>31.570512999999998</v>
      </c>
      <c r="C3661" s="1">
        <v>30.458684000000002</v>
      </c>
      <c r="D3661" s="1">
        <v>31.759442</v>
      </c>
      <c r="E3661" s="1">
        <v>29.042470999999999</v>
      </c>
      <c r="F3661" s="1">
        <v>25.800225999999999</v>
      </c>
      <c r="G3661" s="1">
        <v>24.966577000000001</v>
      </c>
      <c r="H3661" s="1">
        <v>26.868987000000001</v>
      </c>
      <c r="I3661" s="1">
        <v>24.816986</v>
      </c>
      <c r="J3661" s="1">
        <v>29.989487</v>
      </c>
      <c r="K3661" s="1">
        <v>26.079853</v>
      </c>
      <c r="L3661" s="1">
        <v>28.469781999999999</v>
      </c>
      <c r="M3661" s="1">
        <v>52.464613999999997</v>
      </c>
      <c r="N3661" s="1">
        <v>32.739606999999999</v>
      </c>
      <c r="O3661" s="1">
        <v>21.495750999999998</v>
      </c>
      <c r="P3661" s="1">
        <v>21.497757</v>
      </c>
      <c r="Q3661" s="1">
        <v>46.938018</v>
      </c>
      <c r="R3661" s="1">
        <v>13.46128</v>
      </c>
      <c r="S3661" s="1">
        <v>17988.211954999999</v>
      </c>
      <c r="T3661">
        <f t="shared" si="57"/>
        <v>14.601267</v>
      </c>
    </row>
    <row r="3662" spans="1:20">
      <c r="A3662" s="1">
        <v>37.174888000000003</v>
      </c>
      <c r="B3662" s="1">
        <v>31.892163</v>
      </c>
      <c r="C3662" s="1">
        <v>30.440190000000001</v>
      </c>
      <c r="D3662" s="1">
        <v>31.750347999999999</v>
      </c>
      <c r="E3662" s="1">
        <v>29.036439999999999</v>
      </c>
      <c r="F3662" s="1">
        <v>25.772908999999999</v>
      </c>
      <c r="G3662" s="1">
        <v>24.923608999999999</v>
      </c>
      <c r="H3662" s="1">
        <v>26.863875</v>
      </c>
      <c r="I3662" s="1">
        <v>24.813193999999999</v>
      </c>
      <c r="J3662" s="1">
        <v>29.986446999999998</v>
      </c>
      <c r="K3662" s="1">
        <v>26.083606</v>
      </c>
      <c r="L3662" s="1">
        <v>28.457715</v>
      </c>
      <c r="M3662" s="1">
        <v>52.456426999999998</v>
      </c>
      <c r="N3662" s="1">
        <v>32.724316999999999</v>
      </c>
      <c r="O3662" s="1">
        <v>21.498656</v>
      </c>
      <c r="P3662" s="1">
        <v>21.492992999999998</v>
      </c>
      <c r="Q3662" s="1">
        <v>46.938018</v>
      </c>
      <c r="R3662" s="1">
        <v>13.46128</v>
      </c>
      <c r="S3662" s="1">
        <v>17987.726985000001</v>
      </c>
      <c r="T3662">
        <f t="shared" si="57"/>
        <v>14.601267</v>
      </c>
    </row>
    <row r="3663" spans="1:20">
      <c r="A3663" s="1">
        <v>37.656485000000004</v>
      </c>
      <c r="B3663" s="1">
        <v>32.015315999999999</v>
      </c>
      <c r="C3663" s="1">
        <v>30.462351000000002</v>
      </c>
      <c r="D3663" s="1">
        <v>31.814744000000001</v>
      </c>
      <c r="E3663" s="1">
        <v>29.020447999999998</v>
      </c>
      <c r="F3663" s="1">
        <v>25.764468999999998</v>
      </c>
      <c r="G3663" s="1">
        <v>24.915459999999999</v>
      </c>
      <c r="H3663" s="1">
        <v>26.864291000000001</v>
      </c>
      <c r="I3663" s="1">
        <v>24.815111999999999</v>
      </c>
      <c r="J3663" s="1">
        <v>29.991921999999999</v>
      </c>
      <c r="K3663" s="1">
        <v>26.094097999999999</v>
      </c>
      <c r="L3663" s="1">
        <v>28.489276</v>
      </c>
      <c r="M3663" s="1">
        <v>52.475895000000001</v>
      </c>
      <c r="N3663" s="1">
        <v>32.741202000000001</v>
      </c>
      <c r="O3663" s="1">
        <v>21.499860999999999</v>
      </c>
      <c r="P3663" s="1">
        <v>21.471558000000002</v>
      </c>
      <c r="Q3663" s="1">
        <v>46.938018</v>
      </c>
      <c r="R3663" s="1">
        <v>13.46128</v>
      </c>
      <c r="S3663" s="1">
        <v>17988.261802000001</v>
      </c>
      <c r="T3663">
        <f t="shared" si="57"/>
        <v>14.601267</v>
      </c>
    </row>
    <row r="3664" spans="1:20">
      <c r="A3664" s="1">
        <v>37.593288000000001</v>
      </c>
      <c r="B3664" s="1">
        <v>31.981287999999999</v>
      </c>
      <c r="C3664" s="1">
        <v>30.506516000000001</v>
      </c>
      <c r="D3664" s="1">
        <v>31.716335000000001</v>
      </c>
      <c r="E3664" s="1">
        <v>29.031879</v>
      </c>
      <c r="F3664" s="1">
        <v>25.778091</v>
      </c>
      <c r="G3664" s="1">
        <v>24.953872</v>
      </c>
      <c r="H3664" s="1">
        <v>26.862302</v>
      </c>
      <c r="I3664" s="1">
        <v>24.809802000000001</v>
      </c>
      <c r="J3664" s="1">
        <v>29.993836000000002</v>
      </c>
      <c r="K3664" s="1">
        <v>26.087239</v>
      </c>
      <c r="L3664" s="1">
        <v>28.529836</v>
      </c>
      <c r="M3664" s="1">
        <v>52.469912999999998</v>
      </c>
      <c r="N3664" s="1">
        <v>32.750034999999997</v>
      </c>
      <c r="O3664" s="1">
        <v>21.502966000000001</v>
      </c>
      <c r="P3664" s="1">
        <v>21.430029999999999</v>
      </c>
      <c r="Q3664" s="1">
        <v>47.193120999999998</v>
      </c>
      <c r="R3664" s="1">
        <v>13.46128</v>
      </c>
      <c r="S3664" s="1">
        <v>17987.820984999998</v>
      </c>
      <c r="T3664">
        <f t="shared" si="57"/>
        <v>14.856369999999998</v>
      </c>
    </row>
    <row r="3665" spans="1:20">
      <c r="A3665" s="1">
        <v>37.381430999999999</v>
      </c>
      <c r="B3665" s="1">
        <v>31.651315</v>
      </c>
      <c r="C3665" s="1">
        <v>30.472073000000002</v>
      </c>
      <c r="D3665" s="1">
        <v>31.714573000000001</v>
      </c>
      <c r="E3665" s="1">
        <v>29.038266</v>
      </c>
      <c r="F3665" s="1">
        <v>25.809422000000001</v>
      </c>
      <c r="G3665" s="1">
        <v>24.976163</v>
      </c>
      <c r="H3665" s="1">
        <v>26.863392999999999</v>
      </c>
      <c r="I3665" s="1">
        <v>24.802772999999998</v>
      </c>
      <c r="J3665" s="1">
        <v>29.992550000000001</v>
      </c>
      <c r="K3665" s="1">
        <v>26.081242</v>
      </c>
      <c r="L3665" s="1">
        <v>28.494111</v>
      </c>
      <c r="M3665" s="1">
        <v>52.447271000000001</v>
      </c>
      <c r="N3665" s="1">
        <v>32.739156000000001</v>
      </c>
      <c r="O3665" s="1">
        <v>21.496207999999999</v>
      </c>
      <c r="P3665" s="1">
        <v>21.421388</v>
      </c>
      <c r="Q3665" s="1">
        <v>46.938018</v>
      </c>
      <c r="R3665" s="1">
        <v>13.46128</v>
      </c>
      <c r="S3665" s="1">
        <v>17988.254768999999</v>
      </c>
      <c r="T3665">
        <f t="shared" si="57"/>
        <v>14.601267</v>
      </c>
    </row>
    <row r="3666" spans="1:20">
      <c r="A3666" s="1">
        <v>37.258364</v>
      </c>
      <c r="B3666" s="1">
        <v>31.658580000000001</v>
      </c>
      <c r="C3666" s="1">
        <v>30.400092999999998</v>
      </c>
      <c r="D3666" s="1">
        <v>31.778061999999998</v>
      </c>
      <c r="E3666" s="1">
        <v>29.05348</v>
      </c>
      <c r="F3666" s="1">
        <v>25.798597000000001</v>
      </c>
      <c r="G3666" s="1">
        <v>24.943707</v>
      </c>
      <c r="H3666" s="1">
        <v>26.862126</v>
      </c>
      <c r="I3666" s="1">
        <v>24.7941</v>
      </c>
      <c r="J3666" s="1">
        <v>29.993379000000001</v>
      </c>
      <c r="K3666" s="1">
        <v>26.082083999999998</v>
      </c>
      <c r="L3666" s="1">
        <v>28.488094</v>
      </c>
      <c r="M3666" s="1">
        <v>52.430563999999997</v>
      </c>
      <c r="N3666" s="1">
        <v>32.740943000000001</v>
      </c>
      <c r="O3666" s="1">
        <v>21.489179</v>
      </c>
      <c r="P3666" s="1">
        <v>21.408963</v>
      </c>
      <c r="Q3666" s="1">
        <v>46.938018</v>
      </c>
      <c r="R3666" s="1">
        <v>13.46128</v>
      </c>
      <c r="S3666" s="1">
        <v>17987.858139</v>
      </c>
      <c r="T3666">
        <f t="shared" si="57"/>
        <v>14.601267</v>
      </c>
    </row>
    <row r="3667" spans="1:20">
      <c r="A3667" s="1">
        <v>37.372636999999997</v>
      </c>
      <c r="B3667" s="1">
        <v>31.935616</v>
      </c>
      <c r="C3667" s="1">
        <v>30.413239000000001</v>
      </c>
      <c r="D3667" s="1">
        <v>31.78501</v>
      </c>
      <c r="E3667" s="1">
        <v>29.034371</v>
      </c>
      <c r="F3667" s="1">
        <v>25.779184000000001</v>
      </c>
      <c r="G3667" s="1">
        <v>24.922288999999999</v>
      </c>
      <c r="H3667" s="1">
        <v>26.862386999999998</v>
      </c>
      <c r="I3667" s="1">
        <v>24.796903</v>
      </c>
      <c r="J3667" s="1">
        <v>29.986286</v>
      </c>
      <c r="K3667" s="1">
        <v>26.096319999999999</v>
      </c>
      <c r="L3667" s="1">
        <v>28.511372999999999</v>
      </c>
      <c r="M3667" s="1">
        <v>52.454107999999998</v>
      </c>
      <c r="N3667" s="1">
        <v>32.75676</v>
      </c>
      <c r="O3667" s="1">
        <v>21.490739000000001</v>
      </c>
      <c r="P3667" s="1">
        <v>21.382021999999999</v>
      </c>
      <c r="Q3667" s="1">
        <v>47.193120999999998</v>
      </c>
      <c r="R3667" s="1">
        <v>13.46128</v>
      </c>
      <c r="S3667" s="1">
        <v>17988.289582000001</v>
      </c>
      <c r="T3667">
        <f t="shared" si="57"/>
        <v>14.856369999999998</v>
      </c>
    </row>
    <row r="3668" spans="1:20">
      <c r="A3668" s="1">
        <v>37.658607000000003</v>
      </c>
      <c r="B3668" s="1">
        <v>31.958275</v>
      </c>
      <c r="C3668" s="1">
        <v>30.411718</v>
      </c>
      <c r="D3668" s="1">
        <v>31.767406999999999</v>
      </c>
      <c r="E3668" s="1">
        <v>29.019383999999999</v>
      </c>
      <c r="F3668" s="1">
        <v>25.787922999999999</v>
      </c>
      <c r="G3668" s="1">
        <v>24.932507999999999</v>
      </c>
      <c r="H3668" s="1">
        <v>26.867802000000001</v>
      </c>
      <c r="I3668" s="1">
        <v>24.793407999999999</v>
      </c>
      <c r="J3668" s="1">
        <v>29.98931</v>
      </c>
      <c r="K3668" s="1">
        <v>26.090405000000001</v>
      </c>
      <c r="L3668" s="1">
        <v>28.529978</v>
      </c>
      <c r="M3668" s="1">
        <v>52.459442000000003</v>
      </c>
      <c r="N3668" s="1">
        <v>32.776707000000002</v>
      </c>
      <c r="O3668" s="1">
        <v>21.488792</v>
      </c>
      <c r="P3668" s="1">
        <v>21.416266</v>
      </c>
      <c r="Q3668" s="1">
        <v>47.193120999999998</v>
      </c>
      <c r="R3668" s="1">
        <v>13.46128</v>
      </c>
      <c r="S3668" s="1">
        <v>17987.820820000001</v>
      </c>
      <c r="T3668">
        <f t="shared" si="57"/>
        <v>14.856369999999998</v>
      </c>
    </row>
    <row r="3669" spans="1:20">
      <c r="A3669" s="1">
        <v>37.456558999999999</v>
      </c>
      <c r="B3669" s="1">
        <v>31.883396999999999</v>
      </c>
      <c r="C3669" s="1">
        <v>30.478580000000001</v>
      </c>
      <c r="D3669" s="1">
        <v>31.689183</v>
      </c>
      <c r="E3669" s="1">
        <v>29.026834999999998</v>
      </c>
      <c r="F3669" s="1">
        <v>25.813746999999999</v>
      </c>
      <c r="G3669" s="1">
        <v>24.981984000000001</v>
      </c>
      <c r="H3669" s="1">
        <v>26.877348000000001</v>
      </c>
      <c r="I3669" s="1">
        <v>24.785209999999999</v>
      </c>
      <c r="J3669" s="1">
        <v>29.978994</v>
      </c>
      <c r="K3669" s="1">
        <v>26.073043999999999</v>
      </c>
      <c r="L3669" s="1">
        <v>28.507496</v>
      </c>
      <c r="M3669" s="1">
        <v>52.465859000000002</v>
      </c>
      <c r="N3669" s="1">
        <v>32.785120999999997</v>
      </c>
      <c r="O3669" s="1">
        <v>21.484642000000001</v>
      </c>
      <c r="P3669" s="1">
        <v>21.455788999999999</v>
      </c>
      <c r="Q3669" s="1">
        <v>46.938018</v>
      </c>
      <c r="R3669" s="1">
        <v>13.46128</v>
      </c>
      <c r="S3669" s="1">
        <v>17988.342753000001</v>
      </c>
      <c r="T3669">
        <f t="shared" si="57"/>
        <v>14.601267</v>
      </c>
    </row>
    <row r="3670" spans="1:20">
      <c r="A3670" s="1">
        <v>37.370963000000003</v>
      </c>
      <c r="B3670" s="1">
        <v>31.506696999999999</v>
      </c>
      <c r="C3670" s="1">
        <v>30.401358999999999</v>
      </c>
      <c r="D3670" s="1">
        <v>31.722963</v>
      </c>
      <c r="E3670" s="1">
        <v>29.040521999999999</v>
      </c>
      <c r="F3670" s="1">
        <v>25.824953000000001</v>
      </c>
      <c r="G3670" s="1">
        <v>24.989384000000001</v>
      </c>
      <c r="H3670" s="1">
        <v>26.890169</v>
      </c>
      <c r="I3670" s="1">
        <v>24.787941</v>
      </c>
      <c r="J3670" s="1">
        <v>29.975650999999999</v>
      </c>
      <c r="K3670" s="1">
        <v>26.068716999999999</v>
      </c>
      <c r="L3670" s="1">
        <v>28.462018</v>
      </c>
      <c r="M3670" s="1">
        <v>52.464511999999999</v>
      </c>
      <c r="N3670" s="1">
        <v>32.788812</v>
      </c>
      <c r="O3670" s="1">
        <v>21.503623000000001</v>
      </c>
      <c r="P3670" s="1">
        <v>21.513542000000001</v>
      </c>
      <c r="Q3670" s="1">
        <v>46.938018</v>
      </c>
      <c r="R3670" s="1">
        <v>13.46128</v>
      </c>
      <c r="S3670" s="1">
        <v>17987.834181999999</v>
      </c>
      <c r="T3670">
        <f t="shared" si="57"/>
        <v>14.601267</v>
      </c>
    </row>
    <row r="3671" spans="1:20">
      <c r="A3671" s="1">
        <v>37.122354000000001</v>
      </c>
      <c r="B3671" s="1">
        <v>31.745785000000001</v>
      </c>
      <c r="C3671" s="1">
        <v>30.366864</v>
      </c>
      <c r="D3671" s="1">
        <v>31.732707000000001</v>
      </c>
      <c r="E3671" s="1">
        <v>29.040834</v>
      </c>
      <c r="F3671" s="1">
        <v>25.809327</v>
      </c>
      <c r="G3671" s="1">
        <v>24.948149000000001</v>
      </c>
      <c r="H3671" s="1">
        <v>26.888176999999999</v>
      </c>
      <c r="I3671" s="1">
        <v>24.786328000000001</v>
      </c>
      <c r="J3671" s="1">
        <v>29.971699000000001</v>
      </c>
      <c r="K3671" s="1">
        <v>26.070343000000001</v>
      </c>
      <c r="L3671" s="1">
        <v>28.450119000000001</v>
      </c>
      <c r="M3671" s="1">
        <v>52.479430999999998</v>
      </c>
      <c r="N3671" s="1">
        <v>32.796236999999998</v>
      </c>
      <c r="O3671" s="1">
        <v>21.511886000000001</v>
      </c>
      <c r="P3671" s="1">
        <v>21.553025999999999</v>
      </c>
      <c r="Q3671" s="1">
        <v>46.938018</v>
      </c>
      <c r="R3671" s="1">
        <v>13.46128</v>
      </c>
      <c r="S3671" s="1">
        <v>17988.38811</v>
      </c>
      <c r="T3671">
        <f t="shared" si="57"/>
        <v>14.601267</v>
      </c>
    </row>
    <row r="3672" spans="1:20">
      <c r="A3672" s="1">
        <v>37.550077000000002</v>
      </c>
      <c r="B3672" s="1">
        <v>31.974782000000001</v>
      </c>
      <c r="C3672" s="1">
        <v>30.407796000000001</v>
      </c>
      <c r="D3672" s="1">
        <v>31.797781000000001</v>
      </c>
      <c r="E3672" s="1">
        <v>29.034376999999999</v>
      </c>
      <c r="F3672" s="1">
        <v>25.800218999999998</v>
      </c>
      <c r="G3672" s="1">
        <v>24.934681999999999</v>
      </c>
      <c r="H3672" s="1">
        <v>26.883509</v>
      </c>
      <c r="I3672" s="1">
        <v>24.787776999999998</v>
      </c>
      <c r="J3672" s="1">
        <v>29.967091</v>
      </c>
      <c r="K3672" s="1">
        <v>26.076283</v>
      </c>
      <c r="L3672" s="1">
        <v>28.448829</v>
      </c>
      <c r="M3672" s="1">
        <v>52.497777999999997</v>
      </c>
      <c r="N3672" s="1">
        <v>32.799016000000002</v>
      </c>
      <c r="O3672" s="1">
        <v>21.538056999999998</v>
      </c>
      <c r="P3672" s="1">
        <v>21.571545</v>
      </c>
      <c r="Q3672" s="1">
        <v>46.938018</v>
      </c>
      <c r="R3672" s="1">
        <v>13.46128</v>
      </c>
      <c r="S3672" s="1">
        <v>17987.877763</v>
      </c>
      <c r="T3672">
        <f t="shared" si="57"/>
        <v>14.601267</v>
      </c>
    </row>
    <row r="3673" spans="1:20">
      <c r="A3673" s="1">
        <v>37.615751000000003</v>
      </c>
      <c r="B3673" s="1">
        <v>31.937249999999999</v>
      </c>
      <c r="C3673" s="1">
        <v>30.428906000000001</v>
      </c>
      <c r="D3673" s="1">
        <v>31.709356</v>
      </c>
      <c r="E3673" s="1">
        <v>29.029447000000001</v>
      </c>
      <c r="F3673" s="1">
        <v>25.80733</v>
      </c>
      <c r="G3673" s="1">
        <v>24.963249999999999</v>
      </c>
      <c r="H3673" s="1">
        <v>26.877133000000001</v>
      </c>
      <c r="I3673" s="1">
        <v>24.789118999999999</v>
      </c>
      <c r="J3673" s="1">
        <v>29.966260999999999</v>
      </c>
      <c r="K3673" s="1">
        <v>26.066568</v>
      </c>
      <c r="L3673" s="1">
        <v>28.460616000000002</v>
      </c>
      <c r="M3673" s="1">
        <v>52.503906000000001</v>
      </c>
      <c r="N3673" s="1">
        <v>32.797829</v>
      </c>
      <c r="O3673" s="1">
        <v>21.544858999999999</v>
      </c>
      <c r="P3673" s="1">
        <v>21.560039</v>
      </c>
      <c r="Q3673" s="1">
        <v>46.938018</v>
      </c>
      <c r="R3673" s="1">
        <v>13.46128</v>
      </c>
      <c r="S3673" s="1">
        <v>17988.405329000001</v>
      </c>
      <c r="T3673">
        <f t="shared" si="57"/>
        <v>14.601267</v>
      </c>
    </row>
    <row r="3674" spans="1:20">
      <c r="A3674" s="1">
        <v>37.369321999999997</v>
      </c>
      <c r="B3674" s="1">
        <v>31.738575000000001</v>
      </c>
      <c r="C3674" s="1">
        <v>30.462105000000001</v>
      </c>
      <c r="D3674" s="1">
        <v>31.683419000000001</v>
      </c>
      <c r="E3674" s="1">
        <v>29.039124000000001</v>
      </c>
      <c r="F3674" s="1">
        <v>25.843924999999999</v>
      </c>
      <c r="G3674" s="1">
        <v>25.005455999999999</v>
      </c>
      <c r="H3674" s="1">
        <v>26.887083000000001</v>
      </c>
      <c r="I3674" s="1">
        <v>24.802987000000002</v>
      </c>
      <c r="J3674" s="1">
        <v>29.957550000000001</v>
      </c>
      <c r="K3674" s="1">
        <v>26.055883999999999</v>
      </c>
      <c r="L3674" s="1">
        <v>28.454581999999998</v>
      </c>
      <c r="M3674" s="1">
        <v>52.507714999999997</v>
      </c>
      <c r="N3674" s="1">
        <v>32.812058</v>
      </c>
      <c r="O3674" s="1">
        <v>21.549626</v>
      </c>
      <c r="P3674" s="1">
        <v>21.547913000000001</v>
      </c>
      <c r="Q3674" s="1">
        <v>46.938018</v>
      </c>
      <c r="R3674" s="1">
        <v>13.46128</v>
      </c>
      <c r="S3674" s="1">
        <v>17987.900436</v>
      </c>
      <c r="T3674">
        <f t="shared" si="57"/>
        <v>14.601267</v>
      </c>
    </row>
    <row r="3675" spans="1:20">
      <c r="A3675" s="1">
        <v>37.341565000000003</v>
      </c>
      <c r="B3675" s="1">
        <v>31.516926999999999</v>
      </c>
      <c r="C3675" s="1">
        <v>30.381737999999999</v>
      </c>
      <c r="D3675" s="1">
        <v>31.728432999999999</v>
      </c>
      <c r="E3675" s="1">
        <v>29.056460999999999</v>
      </c>
      <c r="F3675" s="1">
        <v>25.838260999999999</v>
      </c>
      <c r="G3675" s="1">
        <v>24.991561000000001</v>
      </c>
      <c r="H3675" s="1">
        <v>26.894373000000002</v>
      </c>
      <c r="I3675" s="1">
        <v>24.806162</v>
      </c>
      <c r="J3675" s="1">
        <v>29.950728000000002</v>
      </c>
      <c r="K3675" s="1">
        <v>26.052622</v>
      </c>
      <c r="L3675" s="1">
        <v>28.409956999999999</v>
      </c>
      <c r="M3675" s="1">
        <v>52.489730000000002</v>
      </c>
      <c r="N3675" s="1">
        <v>32.802816999999997</v>
      </c>
      <c r="O3675" s="1">
        <v>21.568935</v>
      </c>
      <c r="P3675" s="1">
        <v>21.552047000000002</v>
      </c>
      <c r="Q3675" s="1">
        <v>46.938018</v>
      </c>
      <c r="R3675" s="1">
        <v>13.46128</v>
      </c>
      <c r="S3675" s="1">
        <v>17988.394852000001</v>
      </c>
      <c r="T3675">
        <f t="shared" si="57"/>
        <v>14.601267</v>
      </c>
    </row>
    <row r="3676" spans="1:20">
      <c r="A3676" s="1">
        <v>37.163001999999999</v>
      </c>
      <c r="B3676" s="1">
        <v>31.809909000000001</v>
      </c>
      <c r="C3676" s="1">
        <v>30.359455000000001</v>
      </c>
      <c r="D3676" s="1">
        <v>31.721088000000002</v>
      </c>
      <c r="E3676" s="1">
        <v>29.043845999999998</v>
      </c>
      <c r="F3676" s="1">
        <v>25.806539000000001</v>
      </c>
      <c r="G3676" s="1">
        <v>24.963877</v>
      </c>
      <c r="H3676" s="1">
        <v>26.898558000000001</v>
      </c>
      <c r="I3676" s="1">
        <v>24.798349000000002</v>
      </c>
      <c r="J3676" s="1">
        <v>29.954166000000001</v>
      </c>
      <c r="K3676" s="1">
        <v>26.053826000000001</v>
      </c>
      <c r="L3676" s="1">
        <v>28.406568</v>
      </c>
      <c r="M3676" s="1">
        <v>52.508232999999997</v>
      </c>
      <c r="N3676" s="1">
        <v>32.794097000000001</v>
      </c>
      <c r="O3676" s="1">
        <v>21.578116000000001</v>
      </c>
      <c r="P3676" s="1">
        <v>21.563229</v>
      </c>
      <c r="Q3676" s="1">
        <v>46.938018</v>
      </c>
      <c r="R3676" s="1">
        <v>13.46128</v>
      </c>
      <c r="S3676" s="1">
        <v>17987.923126000002</v>
      </c>
      <c r="T3676">
        <f t="shared" si="57"/>
        <v>14.601267</v>
      </c>
    </row>
    <row r="3677" spans="1:20">
      <c r="A3677" s="1">
        <v>37.625069000000003</v>
      </c>
      <c r="B3677" s="1">
        <v>31.918583999999999</v>
      </c>
      <c r="C3677" s="1">
        <v>30.381564999999998</v>
      </c>
      <c r="D3677" s="1">
        <v>31.781794000000001</v>
      </c>
      <c r="E3677" s="1">
        <v>29.031442999999999</v>
      </c>
      <c r="F3677" s="1">
        <v>25.797844000000001</v>
      </c>
      <c r="G3677" s="1">
        <v>24.955797</v>
      </c>
      <c r="H3677" s="1">
        <v>26.881920999999998</v>
      </c>
      <c r="I3677" s="1">
        <v>24.790742999999999</v>
      </c>
      <c r="J3677" s="1">
        <v>29.957357999999999</v>
      </c>
      <c r="K3677" s="1">
        <v>26.061807000000002</v>
      </c>
      <c r="L3677" s="1">
        <v>28.455846000000001</v>
      </c>
      <c r="M3677" s="1">
        <v>52.519863000000001</v>
      </c>
      <c r="N3677" s="1">
        <v>32.808402000000001</v>
      </c>
      <c r="O3677" s="1">
        <v>21.568469</v>
      </c>
      <c r="P3677" s="1">
        <v>21.534884000000002</v>
      </c>
      <c r="Q3677" s="1">
        <v>46.938018</v>
      </c>
      <c r="R3677" s="1">
        <v>13.46128</v>
      </c>
      <c r="S3677" s="1">
        <v>17988.429292000001</v>
      </c>
      <c r="T3677">
        <f t="shared" si="57"/>
        <v>14.601267</v>
      </c>
    </row>
    <row r="3678" spans="1:20">
      <c r="A3678" s="1">
        <v>37.545381999999996</v>
      </c>
      <c r="B3678" s="1">
        <v>31.886006999999999</v>
      </c>
      <c r="C3678" s="1">
        <v>30.442364000000001</v>
      </c>
      <c r="D3678" s="1">
        <v>31.688690999999999</v>
      </c>
      <c r="E3678" s="1">
        <v>29.042864999999999</v>
      </c>
      <c r="F3678" s="1">
        <v>25.812645</v>
      </c>
      <c r="G3678" s="1">
        <v>24.984971000000002</v>
      </c>
      <c r="H3678" s="1">
        <v>26.868580000000001</v>
      </c>
      <c r="I3678" s="1">
        <v>24.790538999999999</v>
      </c>
      <c r="J3678" s="1">
        <v>29.946372</v>
      </c>
      <c r="K3678" s="1">
        <v>26.062923000000001</v>
      </c>
      <c r="L3678" s="1">
        <v>28.481909000000002</v>
      </c>
      <c r="M3678" s="1">
        <v>52.524285999999996</v>
      </c>
      <c r="N3678" s="1">
        <v>32.806524000000003</v>
      </c>
      <c r="O3678" s="1">
        <v>21.562598000000001</v>
      </c>
      <c r="P3678" s="1">
        <v>21.496008</v>
      </c>
      <c r="Q3678" s="1">
        <v>46.938018</v>
      </c>
      <c r="R3678" s="1">
        <v>13.46128</v>
      </c>
      <c r="S3678" s="1">
        <v>17987.924375999999</v>
      </c>
      <c r="T3678">
        <f t="shared" si="57"/>
        <v>14.601267</v>
      </c>
    </row>
    <row r="3679" spans="1:20">
      <c r="A3679" s="1">
        <v>37.333272000000001</v>
      </c>
      <c r="B3679" s="1">
        <v>31.553190000000001</v>
      </c>
      <c r="C3679" s="1">
        <v>30.403167</v>
      </c>
      <c r="D3679" s="1">
        <v>31.703617000000001</v>
      </c>
      <c r="E3679" s="1">
        <v>29.048234000000001</v>
      </c>
      <c r="F3679" s="1">
        <v>25.844228000000001</v>
      </c>
      <c r="G3679" s="1">
        <v>25.010007999999999</v>
      </c>
      <c r="H3679" s="1">
        <v>26.868561</v>
      </c>
      <c r="I3679" s="1">
        <v>24.779558000000002</v>
      </c>
      <c r="J3679" s="1">
        <v>29.953054999999999</v>
      </c>
      <c r="K3679" s="1">
        <v>26.050419999999999</v>
      </c>
      <c r="L3679" s="1">
        <v>28.474907999999999</v>
      </c>
      <c r="M3679" s="1">
        <v>52.494401000000003</v>
      </c>
      <c r="N3679" s="1">
        <v>32.811107999999997</v>
      </c>
      <c r="O3679" s="1">
        <v>21.561471999999998</v>
      </c>
      <c r="P3679" s="1">
        <v>21.504887</v>
      </c>
      <c r="Q3679" s="1">
        <v>46.938018</v>
      </c>
      <c r="R3679" s="1">
        <v>13.46128</v>
      </c>
      <c r="S3679" s="1">
        <v>17988.453148000001</v>
      </c>
      <c r="T3679">
        <f t="shared" si="57"/>
        <v>14.601267</v>
      </c>
    </row>
    <row r="3680" spans="1:20">
      <c r="A3680" s="1">
        <v>37.202326999999997</v>
      </c>
      <c r="B3680" s="1">
        <v>31.577206</v>
      </c>
      <c r="C3680" s="1">
        <v>30.330952</v>
      </c>
      <c r="D3680" s="1">
        <v>31.759385000000002</v>
      </c>
      <c r="E3680" s="1">
        <v>29.057808000000001</v>
      </c>
      <c r="F3680" s="1">
        <v>25.825538999999999</v>
      </c>
      <c r="G3680" s="1">
        <v>24.995356999999998</v>
      </c>
      <c r="H3680" s="1">
        <v>26.858523000000002</v>
      </c>
      <c r="I3680" s="1">
        <v>24.772736999999999</v>
      </c>
      <c r="J3680" s="1">
        <v>29.939153000000001</v>
      </c>
      <c r="K3680" s="1">
        <v>26.054525999999999</v>
      </c>
      <c r="L3680" s="1">
        <v>28.474041</v>
      </c>
      <c r="M3680" s="1">
        <v>52.496707000000001</v>
      </c>
      <c r="N3680" s="1">
        <v>32.807760999999999</v>
      </c>
      <c r="O3680" s="1">
        <v>21.573526000000001</v>
      </c>
      <c r="P3680" s="1">
        <v>21.479823</v>
      </c>
      <c r="Q3680" s="1">
        <v>46.938018</v>
      </c>
      <c r="R3680" s="1">
        <v>13.46128</v>
      </c>
      <c r="S3680" s="1">
        <v>17987.944364999999</v>
      </c>
      <c r="T3680">
        <f t="shared" si="57"/>
        <v>14.601267</v>
      </c>
    </row>
    <row r="3681" spans="1:20">
      <c r="A3681" s="1">
        <v>37.324478999999997</v>
      </c>
      <c r="B3681" s="1">
        <v>31.861943</v>
      </c>
      <c r="C3681" s="1">
        <v>30.356224000000001</v>
      </c>
      <c r="D3681" s="1">
        <v>31.786007999999999</v>
      </c>
      <c r="E3681" s="1">
        <v>29.042480999999999</v>
      </c>
      <c r="F3681" s="1">
        <v>25.816768</v>
      </c>
      <c r="G3681" s="1">
        <v>24.959116999999999</v>
      </c>
      <c r="H3681" s="1">
        <v>26.852176</v>
      </c>
      <c r="I3681" s="1">
        <v>24.755186999999999</v>
      </c>
      <c r="J3681" s="1">
        <v>29.937622999999999</v>
      </c>
      <c r="K3681" s="1">
        <v>26.068566000000001</v>
      </c>
      <c r="L3681" s="1">
        <v>28.502203000000002</v>
      </c>
      <c r="M3681" s="1">
        <v>52.511121000000003</v>
      </c>
      <c r="N3681" s="1">
        <v>32.824283000000001</v>
      </c>
      <c r="O3681" s="1">
        <v>21.559203</v>
      </c>
      <c r="P3681" s="1">
        <v>21.474135</v>
      </c>
      <c r="Q3681" s="1">
        <v>46.938018</v>
      </c>
      <c r="R3681" s="1">
        <v>13.46128</v>
      </c>
      <c r="S3681" s="1">
        <v>17988.484820999998</v>
      </c>
      <c r="T3681">
        <f t="shared" si="57"/>
        <v>14.601267</v>
      </c>
    </row>
    <row r="3682" spans="1:20">
      <c r="A3682" s="1">
        <v>37.592559000000001</v>
      </c>
      <c r="B3682" s="1">
        <v>31.891663999999999</v>
      </c>
      <c r="C3682" s="1">
        <v>30.359818000000001</v>
      </c>
      <c r="D3682" s="1">
        <v>31.769991999999998</v>
      </c>
      <c r="E3682" s="1">
        <v>29.037745999999999</v>
      </c>
      <c r="F3682" s="1">
        <v>25.808378999999999</v>
      </c>
      <c r="G3682" s="1">
        <v>24.969507</v>
      </c>
      <c r="H3682" s="1">
        <v>26.843827999999998</v>
      </c>
      <c r="I3682" s="1">
        <v>24.743217000000001</v>
      </c>
      <c r="J3682" s="1">
        <v>29.931678000000002</v>
      </c>
      <c r="K3682" s="1">
        <v>26.06654</v>
      </c>
      <c r="L3682" s="1">
        <v>28.524587</v>
      </c>
      <c r="M3682" s="1">
        <v>52.529569000000002</v>
      </c>
      <c r="N3682" s="1">
        <v>32.821224000000001</v>
      </c>
      <c r="O3682" s="1">
        <v>21.561720000000001</v>
      </c>
      <c r="P3682" s="1">
        <v>21.450963000000002</v>
      </c>
      <c r="Q3682" s="1">
        <v>46.682915999999999</v>
      </c>
      <c r="R3682" s="1">
        <v>13.46128</v>
      </c>
      <c r="S3682" s="1">
        <v>17987.970426</v>
      </c>
      <c r="T3682">
        <f t="shared" si="57"/>
        <v>14.346164999999999</v>
      </c>
    </row>
    <row r="3683" spans="1:20">
      <c r="A3683" s="1">
        <v>37.395713999999998</v>
      </c>
      <c r="B3683" s="1">
        <v>31.819991000000002</v>
      </c>
      <c r="C3683" s="1">
        <v>30.424569999999999</v>
      </c>
      <c r="D3683" s="1">
        <v>31.716076000000001</v>
      </c>
      <c r="E3683" s="1">
        <v>29.052814000000001</v>
      </c>
      <c r="F3683" s="1">
        <v>25.85332</v>
      </c>
      <c r="G3683" s="1">
        <v>25.021671000000001</v>
      </c>
      <c r="H3683" s="1">
        <v>26.835958000000002</v>
      </c>
      <c r="I3683" s="1">
        <v>24.738247000000001</v>
      </c>
      <c r="J3683" s="1">
        <v>29.912186999999999</v>
      </c>
      <c r="K3683" s="1">
        <v>26.051566999999999</v>
      </c>
      <c r="L3683" s="1">
        <v>28.542176999999999</v>
      </c>
      <c r="M3683" s="1">
        <v>52.542833000000002</v>
      </c>
      <c r="N3683" s="1">
        <v>32.852443000000001</v>
      </c>
      <c r="O3683" s="1">
        <v>21.566898999999999</v>
      </c>
      <c r="P3683" s="1">
        <v>21.428101999999999</v>
      </c>
      <c r="Q3683" s="1">
        <v>46.682915999999999</v>
      </c>
      <c r="R3683" s="1">
        <v>13.46128</v>
      </c>
      <c r="S3683" s="1">
        <v>17988.463684999999</v>
      </c>
      <c r="T3683">
        <f t="shared" si="57"/>
        <v>14.346164999999999</v>
      </c>
    </row>
    <row r="3684" spans="1:20">
      <c r="A3684" s="1">
        <v>37.313175000000001</v>
      </c>
      <c r="B3684" s="1">
        <v>31.470086999999999</v>
      </c>
      <c r="C3684" s="1">
        <v>30.373467999999999</v>
      </c>
      <c r="D3684" s="1">
        <v>31.764552999999999</v>
      </c>
      <c r="E3684" s="1">
        <v>29.065377999999999</v>
      </c>
      <c r="F3684" s="1">
        <v>25.856135999999999</v>
      </c>
      <c r="G3684" s="1">
        <v>25.016772</v>
      </c>
      <c r="H3684" s="1">
        <v>26.827577999999999</v>
      </c>
      <c r="I3684" s="1">
        <v>24.744892</v>
      </c>
      <c r="J3684" s="1">
        <v>29.924234999999999</v>
      </c>
      <c r="K3684" s="1">
        <v>26.067715</v>
      </c>
      <c r="L3684" s="1">
        <v>28.530145000000001</v>
      </c>
      <c r="M3684" s="1">
        <v>52.530659</v>
      </c>
      <c r="N3684" s="1">
        <v>32.845064000000001</v>
      </c>
      <c r="O3684" s="1">
        <v>21.546703000000001</v>
      </c>
      <c r="P3684" s="1">
        <v>21.422564000000001</v>
      </c>
      <c r="Q3684" s="1">
        <v>46.682915999999999</v>
      </c>
      <c r="R3684" s="1">
        <v>13.46128</v>
      </c>
      <c r="S3684" s="1">
        <v>17987.999995999999</v>
      </c>
      <c r="T3684">
        <f t="shared" si="57"/>
        <v>14.346164999999999</v>
      </c>
    </row>
    <row r="3685" spans="1:20">
      <c r="A3685" s="1">
        <v>37.060617999999998</v>
      </c>
      <c r="B3685" s="1">
        <v>31.708742999999998</v>
      </c>
      <c r="C3685" s="1">
        <v>30.356593</v>
      </c>
      <c r="D3685" s="1">
        <v>31.782572999999999</v>
      </c>
      <c r="E3685" s="1">
        <v>29.075188000000001</v>
      </c>
      <c r="F3685" s="1">
        <v>25.847194999999999</v>
      </c>
      <c r="G3685" s="1">
        <v>24.961130000000001</v>
      </c>
      <c r="H3685" s="1">
        <v>26.820550000000001</v>
      </c>
      <c r="I3685" s="1">
        <v>24.730868999999998</v>
      </c>
      <c r="J3685" s="1">
        <v>29.916053000000002</v>
      </c>
      <c r="K3685" s="1">
        <v>26.087762000000001</v>
      </c>
      <c r="L3685" s="1">
        <v>28.513914</v>
      </c>
      <c r="M3685" s="1">
        <v>52.541057000000002</v>
      </c>
      <c r="N3685" s="1">
        <v>32.845689</v>
      </c>
      <c r="O3685" s="1">
        <v>21.525304999999999</v>
      </c>
      <c r="P3685" s="1">
        <v>21.418464</v>
      </c>
      <c r="Q3685" s="1">
        <v>46.682915999999999</v>
      </c>
      <c r="R3685" s="1">
        <v>13.46128</v>
      </c>
      <c r="S3685" s="1">
        <v>17988.501747999999</v>
      </c>
      <c r="T3685">
        <f t="shared" si="57"/>
        <v>14.346164999999999</v>
      </c>
    </row>
    <row r="3686" spans="1:20">
      <c r="A3686" s="1">
        <v>37.473951999999997</v>
      </c>
      <c r="B3686" s="1">
        <v>31.963754999999999</v>
      </c>
      <c r="C3686" s="1">
        <v>30.413504</v>
      </c>
      <c r="D3686" s="1">
        <v>31.854106999999999</v>
      </c>
      <c r="E3686" s="1">
        <v>29.070027</v>
      </c>
      <c r="F3686" s="1">
        <v>25.837464000000001</v>
      </c>
      <c r="G3686" s="1">
        <v>24.940660999999999</v>
      </c>
      <c r="H3686" s="1">
        <v>26.801628000000001</v>
      </c>
      <c r="I3686" s="1">
        <v>24.722677999999998</v>
      </c>
      <c r="J3686" s="1">
        <v>29.915393999999999</v>
      </c>
      <c r="K3686" s="1">
        <v>26.105360000000001</v>
      </c>
      <c r="L3686" s="1">
        <v>28.527097000000001</v>
      </c>
      <c r="M3686" s="1">
        <v>52.567537000000002</v>
      </c>
      <c r="N3686" s="1">
        <v>32.847696999999997</v>
      </c>
      <c r="O3686" s="1">
        <v>21.520485000000001</v>
      </c>
      <c r="P3686" s="1">
        <v>21.400124999999999</v>
      </c>
      <c r="Q3686" s="1">
        <v>46.682915999999999</v>
      </c>
      <c r="R3686" s="1">
        <v>13.46128</v>
      </c>
      <c r="S3686" s="1">
        <v>17988.015813000002</v>
      </c>
      <c r="T3686">
        <f t="shared" si="57"/>
        <v>14.346164999999999</v>
      </c>
    </row>
    <row r="3687" spans="1:20">
      <c r="A3687" s="1">
        <v>37.553154999999997</v>
      </c>
      <c r="B3687" s="1">
        <v>31.946853000000001</v>
      </c>
      <c r="C3687" s="1">
        <v>30.450043999999998</v>
      </c>
      <c r="D3687" s="1">
        <v>31.783836000000001</v>
      </c>
      <c r="E3687" s="1">
        <v>29.079789999999999</v>
      </c>
      <c r="F3687" s="1">
        <v>25.848827</v>
      </c>
      <c r="G3687" s="1">
        <v>24.953561000000001</v>
      </c>
      <c r="H3687" s="1">
        <v>26.791692000000001</v>
      </c>
      <c r="I3687" s="1">
        <v>24.720855</v>
      </c>
      <c r="J3687" s="1">
        <v>29.923203000000001</v>
      </c>
      <c r="K3687" s="1">
        <v>26.105902</v>
      </c>
      <c r="L3687" s="1">
        <v>28.575358999999999</v>
      </c>
      <c r="M3687" s="1">
        <v>52.589044999999999</v>
      </c>
      <c r="N3687" s="1">
        <v>32.863945000000001</v>
      </c>
      <c r="O3687" s="1">
        <v>21.512345</v>
      </c>
      <c r="P3687" s="1">
        <v>21.374967999999999</v>
      </c>
      <c r="Q3687" s="1">
        <v>46.682915999999999</v>
      </c>
      <c r="R3687" s="1">
        <v>13.46128</v>
      </c>
      <c r="S3687" s="1">
        <v>17988.523977000001</v>
      </c>
      <c r="T3687">
        <f t="shared" si="57"/>
        <v>14.346164999999999</v>
      </c>
    </row>
    <row r="3688" spans="1:20">
      <c r="A3688" s="1">
        <v>37.299990999999999</v>
      </c>
      <c r="B3688" s="1">
        <v>31.785005000000002</v>
      </c>
      <c r="C3688" s="1">
        <v>30.517778</v>
      </c>
      <c r="D3688" s="1">
        <v>31.761323999999998</v>
      </c>
      <c r="E3688" s="1">
        <v>29.110268000000001</v>
      </c>
      <c r="F3688" s="1">
        <v>25.889119000000001</v>
      </c>
      <c r="G3688" s="1">
        <v>24.984529999999999</v>
      </c>
      <c r="H3688" s="1">
        <v>26.782236999999999</v>
      </c>
      <c r="I3688" s="1">
        <v>24.710346000000001</v>
      </c>
      <c r="J3688" s="1">
        <v>29.913291000000001</v>
      </c>
      <c r="K3688" s="1">
        <v>26.107082999999999</v>
      </c>
      <c r="L3688" s="1">
        <v>28.56616</v>
      </c>
      <c r="M3688" s="1">
        <v>52.604244000000001</v>
      </c>
      <c r="N3688" s="1">
        <v>32.863281000000001</v>
      </c>
      <c r="O3688" s="1">
        <v>21.500858000000001</v>
      </c>
      <c r="P3688" s="1">
        <v>21.341508999999999</v>
      </c>
      <c r="Q3688" s="1">
        <v>46.682915999999999</v>
      </c>
      <c r="R3688" s="1">
        <v>13.46128</v>
      </c>
      <c r="S3688" s="1">
        <v>17987.997199000001</v>
      </c>
      <c r="T3688">
        <f t="shared" si="57"/>
        <v>14.346164999999999</v>
      </c>
    </row>
    <row r="3689" spans="1:20">
      <c r="A3689" s="1">
        <v>37.281995999999999</v>
      </c>
      <c r="B3689" s="1">
        <v>31.554266999999999</v>
      </c>
      <c r="C3689" s="1">
        <v>30.458615000000002</v>
      </c>
      <c r="D3689" s="1">
        <v>31.818892000000002</v>
      </c>
      <c r="E3689" s="1">
        <v>29.127904999999998</v>
      </c>
      <c r="F3689" s="1">
        <v>25.859463000000002</v>
      </c>
      <c r="G3689" s="1">
        <v>24.956748999999999</v>
      </c>
      <c r="H3689" s="1">
        <v>26.779554999999998</v>
      </c>
      <c r="I3689" s="1">
        <v>24.719131999999998</v>
      </c>
      <c r="J3689" s="1">
        <v>29.926151999999998</v>
      </c>
      <c r="K3689" s="1">
        <v>26.114227</v>
      </c>
      <c r="L3689" s="1">
        <v>28.541187000000001</v>
      </c>
      <c r="M3689" s="1">
        <v>52.574393000000001</v>
      </c>
      <c r="N3689" s="1">
        <v>32.835362000000003</v>
      </c>
      <c r="O3689" s="1">
        <v>21.482153</v>
      </c>
      <c r="P3689" s="1">
        <v>21.32104</v>
      </c>
      <c r="Q3689" s="1">
        <v>46.682915999999999</v>
      </c>
      <c r="R3689" s="1">
        <v>13.46128</v>
      </c>
      <c r="S3689" s="1">
        <v>17988.543347999999</v>
      </c>
      <c r="T3689">
        <f t="shared" si="57"/>
        <v>14.346164999999999</v>
      </c>
    </row>
    <row r="3690" spans="1:20">
      <c r="A3690" s="1">
        <v>37.061838999999999</v>
      </c>
      <c r="B3690" s="1">
        <v>31.864260999999999</v>
      </c>
      <c r="C3690" s="1">
        <v>30.458148000000001</v>
      </c>
      <c r="D3690" s="1">
        <v>31.817418</v>
      </c>
      <c r="E3690" s="1">
        <v>29.127983</v>
      </c>
      <c r="F3690" s="1">
        <v>25.837696999999999</v>
      </c>
      <c r="G3690" s="1">
        <v>24.915391</v>
      </c>
      <c r="H3690" s="1">
        <v>26.780857000000001</v>
      </c>
      <c r="I3690" s="1">
        <v>24.708926000000002</v>
      </c>
      <c r="J3690" s="1">
        <v>29.939364000000001</v>
      </c>
      <c r="K3690" s="1">
        <v>26.129549999999998</v>
      </c>
      <c r="L3690" s="1">
        <v>28.548207999999999</v>
      </c>
      <c r="M3690" s="1">
        <v>52.598179000000002</v>
      </c>
      <c r="N3690" s="1">
        <v>32.822938000000001</v>
      </c>
      <c r="O3690" s="1">
        <v>21.469850999999998</v>
      </c>
      <c r="P3690" s="1">
        <v>21.311997999999999</v>
      </c>
      <c r="Q3690" s="1">
        <v>46.682915999999999</v>
      </c>
      <c r="R3690" s="1">
        <v>13.46128</v>
      </c>
      <c r="S3690" s="1">
        <v>17987.997196</v>
      </c>
      <c r="T3690">
        <f t="shared" si="57"/>
        <v>14.346164999999999</v>
      </c>
    </row>
    <row r="3691" spans="1:20">
      <c r="A3691" s="1">
        <v>37.556213</v>
      </c>
      <c r="B3691" s="1">
        <v>32.00909</v>
      </c>
      <c r="C3691" s="1">
        <v>30.493832999999999</v>
      </c>
      <c r="D3691" s="1">
        <v>31.895009999999999</v>
      </c>
      <c r="E3691" s="1">
        <v>29.122551000000001</v>
      </c>
      <c r="F3691" s="1">
        <v>25.822728999999999</v>
      </c>
      <c r="G3691" s="1">
        <v>24.906708999999999</v>
      </c>
      <c r="H3691" s="1">
        <v>26.766224000000001</v>
      </c>
      <c r="I3691" s="1">
        <v>24.706966999999999</v>
      </c>
      <c r="J3691" s="1">
        <v>29.950599</v>
      </c>
      <c r="K3691" s="1">
        <v>26.138376000000001</v>
      </c>
      <c r="L3691" s="1">
        <v>28.607562999999999</v>
      </c>
      <c r="M3691" s="1">
        <v>52.610627000000001</v>
      </c>
      <c r="N3691" s="1">
        <v>32.823289000000003</v>
      </c>
      <c r="O3691" s="1">
        <v>21.460761999999999</v>
      </c>
      <c r="P3691" s="1">
        <v>21.285608</v>
      </c>
      <c r="Q3691" s="1">
        <v>46.682915999999999</v>
      </c>
      <c r="R3691" s="1">
        <v>13.46128</v>
      </c>
      <c r="S3691" s="1">
        <v>17988.544887</v>
      </c>
      <c r="T3691">
        <f t="shared" si="57"/>
        <v>14.346164999999999</v>
      </c>
    </row>
    <row r="3692" spans="1:20">
      <c r="A3692" s="1">
        <v>37.510503999999997</v>
      </c>
      <c r="B3692" s="1">
        <v>31.970807000000001</v>
      </c>
      <c r="C3692" s="1">
        <v>30.548667999999999</v>
      </c>
      <c r="D3692" s="1">
        <v>31.792843999999999</v>
      </c>
      <c r="E3692" s="1">
        <v>29.133600999999999</v>
      </c>
      <c r="F3692" s="1">
        <v>25.830314999999999</v>
      </c>
      <c r="G3692" s="1">
        <v>24.933315</v>
      </c>
      <c r="H3692" s="1">
        <v>26.768637999999999</v>
      </c>
      <c r="I3692" s="1">
        <v>24.720565000000001</v>
      </c>
      <c r="J3692" s="1">
        <v>29.95561</v>
      </c>
      <c r="K3692" s="1">
        <v>26.141738</v>
      </c>
      <c r="L3692" s="1">
        <v>28.618532999999999</v>
      </c>
      <c r="M3692" s="1">
        <v>52.606439000000002</v>
      </c>
      <c r="N3692" s="1">
        <v>32.821390999999998</v>
      </c>
      <c r="O3692" s="1">
        <v>21.451983999999999</v>
      </c>
      <c r="P3692" s="1">
        <v>21.284072999999999</v>
      </c>
      <c r="Q3692" s="1">
        <v>46.682915999999999</v>
      </c>
      <c r="R3692" s="1">
        <v>13.46128</v>
      </c>
      <c r="S3692" s="1">
        <v>17988.031299999999</v>
      </c>
      <c r="T3692">
        <f t="shared" si="57"/>
        <v>14.346164999999999</v>
      </c>
    </row>
    <row r="3693" spans="1:20">
      <c r="A3693" s="1">
        <v>37.267974000000002</v>
      </c>
      <c r="B3693" s="1">
        <v>31.677482000000001</v>
      </c>
      <c r="C3693" s="1">
        <v>30.527957000000001</v>
      </c>
      <c r="D3693" s="1">
        <v>31.807803</v>
      </c>
      <c r="E3693" s="1">
        <v>29.143525</v>
      </c>
      <c r="F3693" s="1">
        <v>25.855937999999998</v>
      </c>
      <c r="G3693" s="1">
        <v>24.954319999999999</v>
      </c>
      <c r="H3693" s="1">
        <v>26.749936999999999</v>
      </c>
      <c r="I3693" s="1">
        <v>24.703226000000001</v>
      </c>
      <c r="J3693" s="1">
        <v>29.957228000000001</v>
      </c>
      <c r="K3693" s="1">
        <v>26.132294000000002</v>
      </c>
      <c r="L3693" s="1">
        <v>28.621742000000001</v>
      </c>
      <c r="M3693" s="1">
        <v>52.588450999999999</v>
      </c>
      <c r="N3693" s="1">
        <v>32.820213000000003</v>
      </c>
      <c r="O3693" s="1">
        <v>21.432389000000001</v>
      </c>
      <c r="P3693" s="1">
        <v>21.257558</v>
      </c>
      <c r="Q3693" s="1">
        <v>46.682915999999999</v>
      </c>
      <c r="R3693" s="1">
        <v>13.46128</v>
      </c>
      <c r="S3693" s="1">
        <v>17988.530237999999</v>
      </c>
      <c r="T3693">
        <f t="shared" si="57"/>
        <v>14.346164999999999</v>
      </c>
    </row>
    <row r="3694" spans="1:20">
      <c r="A3694" s="1">
        <v>37.186940999999997</v>
      </c>
      <c r="B3694" s="1">
        <v>31.651271999999999</v>
      </c>
      <c r="C3694" s="1">
        <v>30.465737000000001</v>
      </c>
      <c r="D3694" s="1">
        <v>31.879729000000001</v>
      </c>
      <c r="E3694" s="1">
        <v>29.158069999999999</v>
      </c>
      <c r="F3694" s="1">
        <v>25.832948999999999</v>
      </c>
      <c r="G3694" s="1">
        <v>24.927333000000001</v>
      </c>
      <c r="H3694" s="1">
        <v>26.755396000000001</v>
      </c>
      <c r="I3694" s="1">
        <v>24.704243999999999</v>
      </c>
      <c r="J3694" s="1">
        <v>29.970869</v>
      </c>
      <c r="K3694" s="1">
        <v>26.141954999999999</v>
      </c>
      <c r="L3694" s="1">
        <v>28.63438</v>
      </c>
      <c r="M3694" s="1">
        <v>52.581184999999998</v>
      </c>
      <c r="N3694" s="1">
        <v>32.824942999999998</v>
      </c>
      <c r="O3694" s="1">
        <v>21.427059</v>
      </c>
      <c r="P3694" s="1">
        <v>21.233846</v>
      </c>
      <c r="Q3694" s="1">
        <v>46.682915999999999</v>
      </c>
      <c r="R3694" s="1">
        <v>13.46128</v>
      </c>
      <c r="S3694" s="1">
        <v>17988.027136000001</v>
      </c>
      <c r="T3694">
        <f t="shared" si="57"/>
        <v>14.346164999999999</v>
      </c>
    </row>
    <row r="3695" spans="1:20">
      <c r="A3695" s="1">
        <v>37.217433999999997</v>
      </c>
      <c r="B3695" s="1">
        <v>31.977778000000001</v>
      </c>
      <c r="C3695" s="1">
        <v>30.473403999999999</v>
      </c>
      <c r="D3695" s="1">
        <v>31.883690000000001</v>
      </c>
      <c r="E3695" s="1">
        <v>29.127185000000001</v>
      </c>
      <c r="F3695" s="1">
        <v>25.813533</v>
      </c>
      <c r="G3695" s="1">
        <v>24.899391000000001</v>
      </c>
      <c r="H3695" s="1">
        <v>26.755575</v>
      </c>
      <c r="I3695" s="1">
        <v>24.710553999999998</v>
      </c>
      <c r="J3695" s="1">
        <v>29.979088000000001</v>
      </c>
      <c r="K3695" s="1">
        <v>26.147634</v>
      </c>
      <c r="L3695" s="1">
        <v>28.629068</v>
      </c>
      <c r="M3695" s="1">
        <v>52.572026000000001</v>
      </c>
      <c r="N3695" s="1">
        <v>32.820073999999998</v>
      </c>
      <c r="O3695" s="1">
        <v>21.42559</v>
      </c>
      <c r="P3695" s="1">
        <v>21.250025999999998</v>
      </c>
      <c r="Q3695" s="1">
        <v>46.427813</v>
      </c>
      <c r="R3695" s="1">
        <v>13.197328000000001</v>
      </c>
      <c r="S3695" s="1">
        <v>17988.501015999998</v>
      </c>
      <c r="T3695">
        <f t="shared" si="57"/>
        <v>14.355014000000004</v>
      </c>
    </row>
    <row r="3696" spans="1:20">
      <c r="A3696" s="1">
        <v>37.552650999999997</v>
      </c>
      <c r="B3696" s="1">
        <v>32.057378</v>
      </c>
      <c r="C3696" s="1">
        <v>30.500056000000001</v>
      </c>
      <c r="D3696" s="1">
        <v>31.898952999999999</v>
      </c>
      <c r="E3696" s="1">
        <v>29.124860000000002</v>
      </c>
      <c r="F3696" s="1">
        <v>25.806173999999999</v>
      </c>
      <c r="G3696" s="1">
        <v>24.893730999999999</v>
      </c>
      <c r="H3696" s="1">
        <v>26.753722</v>
      </c>
      <c r="I3696" s="1">
        <v>24.709332</v>
      </c>
      <c r="J3696" s="1">
        <v>29.979762999999998</v>
      </c>
      <c r="K3696" s="1">
        <v>26.147349999999999</v>
      </c>
      <c r="L3696" s="1">
        <v>28.664738</v>
      </c>
      <c r="M3696" s="1">
        <v>52.579335999999998</v>
      </c>
      <c r="N3696" s="1">
        <v>32.826348000000003</v>
      </c>
      <c r="O3696" s="1">
        <v>21.418039</v>
      </c>
      <c r="P3696" s="1">
        <v>21.248846</v>
      </c>
      <c r="Q3696" s="1">
        <v>46.427813</v>
      </c>
      <c r="R3696" s="1">
        <v>13.197328000000001</v>
      </c>
      <c r="S3696" s="1">
        <v>17988.026214000001</v>
      </c>
      <c r="T3696">
        <f t="shared" si="57"/>
        <v>14.355014000000004</v>
      </c>
    </row>
    <row r="3697" spans="1:20">
      <c r="A3697" s="1">
        <v>37.418978000000003</v>
      </c>
      <c r="B3697" s="1">
        <v>32.038308000000001</v>
      </c>
      <c r="C3697" s="1">
        <v>30.595417999999999</v>
      </c>
      <c r="D3697" s="1">
        <v>31.840267999999998</v>
      </c>
      <c r="E3697" s="1">
        <v>29.134740000000001</v>
      </c>
      <c r="F3697" s="1">
        <v>25.824981999999999</v>
      </c>
      <c r="G3697" s="1">
        <v>24.939177000000001</v>
      </c>
      <c r="H3697" s="1">
        <v>26.745090000000001</v>
      </c>
      <c r="I3697" s="1">
        <v>24.720852000000001</v>
      </c>
      <c r="J3697" s="1">
        <v>29.982239</v>
      </c>
      <c r="K3697" s="1">
        <v>26.145671</v>
      </c>
      <c r="L3697" s="1">
        <v>28.674551999999998</v>
      </c>
      <c r="M3697" s="1">
        <v>52.583708000000001</v>
      </c>
      <c r="N3697" s="1">
        <v>32.827772000000003</v>
      </c>
      <c r="O3697" s="1">
        <v>21.414597000000001</v>
      </c>
      <c r="P3697" s="1">
        <v>21.234321000000001</v>
      </c>
      <c r="Q3697" s="1">
        <v>46.427813</v>
      </c>
      <c r="R3697" s="1">
        <v>13.197328000000001</v>
      </c>
      <c r="S3697" s="1">
        <v>17988.507699999998</v>
      </c>
      <c r="T3697">
        <f t="shared" si="57"/>
        <v>14.355014000000004</v>
      </c>
    </row>
    <row r="3698" spans="1:20">
      <c r="A3698" s="1">
        <v>37.293131000000002</v>
      </c>
      <c r="B3698" s="1">
        <v>31.700033999999999</v>
      </c>
      <c r="C3698" s="1">
        <v>30.556512000000001</v>
      </c>
      <c r="D3698" s="1">
        <v>31.869721999999999</v>
      </c>
      <c r="E3698" s="1">
        <v>29.147950999999999</v>
      </c>
      <c r="F3698" s="1">
        <v>25.835519999999999</v>
      </c>
      <c r="G3698" s="1">
        <v>24.936402000000001</v>
      </c>
      <c r="H3698" s="1">
        <v>26.757781000000001</v>
      </c>
      <c r="I3698" s="1">
        <v>24.717746999999999</v>
      </c>
      <c r="J3698" s="1">
        <v>29.993344</v>
      </c>
      <c r="K3698" s="1">
        <v>26.141814</v>
      </c>
      <c r="L3698" s="1">
        <v>28.646180000000001</v>
      </c>
      <c r="M3698" s="1">
        <v>52.560360000000003</v>
      </c>
      <c r="N3698" s="1">
        <v>32.828741000000001</v>
      </c>
      <c r="O3698" s="1">
        <v>21.395876999999999</v>
      </c>
      <c r="P3698" s="1">
        <v>21.241493999999999</v>
      </c>
      <c r="Q3698" s="1">
        <v>46.427813</v>
      </c>
      <c r="R3698" s="1">
        <v>13.197328000000001</v>
      </c>
      <c r="S3698" s="1">
        <v>17988.007670999999</v>
      </c>
      <c r="T3698">
        <f t="shared" si="57"/>
        <v>14.355014000000004</v>
      </c>
    </row>
    <row r="3699" spans="1:20">
      <c r="A3699" s="1">
        <v>37.100439999999999</v>
      </c>
      <c r="B3699" s="1">
        <v>31.884746</v>
      </c>
      <c r="C3699" s="1">
        <v>30.530190999999999</v>
      </c>
      <c r="D3699" s="1">
        <v>31.913709000000001</v>
      </c>
      <c r="E3699" s="1">
        <v>29.160468000000002</v>
      </c>
      <c r="F3699" s="1">
        <v>25.810748</v>
      </c>
      <c r="G3699" s="1">
        <v>24.901496000000002</v>
      </c>
      <c r="H3699" s="1">
        <v>26.754649000000001</v>
      </c>
      <c r="I3699" s="1">
        <v>24.716512000000002</v>
      </c>
      <c r="J3699" s="1">
        <v>29.999738000000001</v>
      </c>
      <c r="K3699" s="1">
        <v>26.166682000000002</v>
      </c>
      <c r="L3699" s="1">
        <v>28.621358000000001</v>
      </c>
      <c r="M3699" s="1">
        <v>52.566222000000003</v>
      </c>
      <c r="N3699" s="1">
        <v>32.814892999999998</v>
      </c>
      <c r="O3699" s="1">
        <v>21.398136000000001</v>
      </c>
      <c r="P3699" s="1">
        <v>21.251193000000001</v>
      </c>
      <c r="Q3699" s="1">
        <v>46.427813</v>
      </c>
      <c r="R3699" s="1">
        <v>13.197328000000001</v>
      </c>
      <c r="S3699" s="1">
        <v>17988.517303000001</v>
      </c>
      <c r="T3699">
        <f t="shared" si="57"/>
        <v>14.355014000000004</v>
      </c>
    </row>
    <row r="3700" spans="1:20">
      <c r="A3700" s="1">
        <v>37.426479</v>
      </c>
      <c r="B3700" s="1">
        <v>32.146070000000002</v>
      </c>
      <c r="C3700" s="1">
        <v>30.585705000000001</v>
      </c>
      <c r="D3700" s="1">
        <v>31.969384000000002</v>
      </c>
      <c r="E3700" s="1">
        <v>29.141871999999999</v>
      </c>
      <c r="F3700" s="1">
        <v>25.784319</v>
      </c>
      <c r="G3700" s="1">
        <v>24.856119</v>
      </c>
      <c r="H3700" s="1">
        <v>26.740151999999998</v>
      </c>
      <c r="I3700" s="1">
        <v>24.719204999999999</v>
      </c>
      <c r="J3700" s="1">
        <v>30.005803</v>
      </c>
      <c r="K3700" s="1">
        <v>26.182480999999999</v>
      </c>
      <c r="L3700" s="1">
        <v>28.631077000000001</v>
      </c>
      <c r="M3700" s="1">
        <v>52.567793999999999</v>
      </c>
      <c r="N3700" s="1">
        <v>32.810009000000001</v>
      </c>
      <c r="O3700" s="1">
        <v>21.380697000000001</v>
      </c>
      <c r="P3700" s="1">
        <v>21.229098</v>
      </c>
      <c r="Q3700" s="1">
        <v>46.682915999999999</v>
      </c>
      <c r="R3700" s="1">
        <v>13.197328000000001</v>
      </c>
      <c r="S3700" s="1">
        <v>17987.994770000001</v>
      </c>
      <c r="T3700">
        <f t="shared" si="57"/>
        <v>14.610117000000002</v>
      </c>
    </row>
    <row r="3701" spans="1:20">
      <c r="A3701" s="1">
        <v>37.597638000000003</v>
      </c>
      <c r="B3701" s="1">
        <v>32.124214000000002</v>
      </c>
      <c r="C3701" s="1">
        <v>30.610817000000001</v>
      </c>
      <c r="D3701" s="1">
        <v>31.903659000000001</v>
      </c>
      <c r="E3701" s="1">
        <v>29.136417999999999</v>
      </c>
      <c r="F3701" s="1">
        <v>25.790113000000002</v>
      </c>
      <c r="G3701" s="1">
        <v>24.870732</v>
      </c>
      <c r="H3701" s="1">
        <v>26.745415000000001</v>
      </c>
      <c r="I3701" s="1">
        <v>24.731911</v>
      </c>
      <c r="J3701" s="1">
        <v>30.004503</v>
      </c>
      <c r="K3701" s="1">
        <v>26.189561000000001</v>
      </c>
      <c r="L3701" s="1">
        <v>28.651299000000002</v>
      </c>
      <c r="M3701" s="1">
        <v>52.584533999999998</v>
      </c>
      <c r="N3701" s="1">
        <v>32.814385000000001</v>
      </c>
      <c r="O3701" s="1">
        <v>21.382833000000002</v>
      </c>
      <c r="P3701" s="1">
        <v>21.206733</v>
      </c>
      <c r="Q3701" s="1">
        <v>46.682915999999999</v>
      </c>
      <c r="R3701" s="1">
        <v>13.197328000000001</v>
      </c>
      <c r="S3701" s="1">
        <v>17988.527921000001</v>
      </c>
      <c r="T3701">
        <f t="shared" si="57"/>
        <v>14.610117000000002</v>
      </c>
    </row>
    <row r="3702" spans="1:20">
      <c r="A3702" s="1">
        <v>37.364533999999999</v>
      </c>
      <c r="B3702" s="1">
        <v>32.011851999999998</v>
      </c>
      <c r="C3702" s="1">
        <v>30.666689000000002</v>
      </c>
      <c r="D3702" s="1">
        <v>31.849428</v>
      </c>
      <c r="E3702" s="1">
        <v>29.142961</v>
      </c>
      <c r="F3702" s="1">
        <v>25.808828999999999</v>
      </c>
      <c r="G3702" s="1">
        <v>24.918603999999998</v>
      </c>
      <c r="H3702" s="1">
        <v>26.765840000000001</v>
      </c>
      <c r="I3702" s="1">
        <v>24.736421</v>
      </c>
      <c r="J3702" s="1">
        <v>30.011171000000001</v>
      </c>
      <c r="K3702" s="1">
        <v>26.175305999999999</v>
      </c>
      <c r="L3702" s="1">
        <v>28.627347</v>
      </c>
      <c r="M3702" s="1">
        <v>52.563594000000002</v>
      </c>
      <c r="N3702" s="1">
        <v>32.814107</v>
      </c>
      <c r="O3702" s="1">
        <v>21.380983000000001</v>
      </c>
      <c r="P3702" s="1">
        <v>21.214359000000002</v>
      </c>
      <c r="Q3702" s="1">
        <v>46.682915999999999</v>
      </c>
      <c r="R3702" s="1">
        <v>13.197328000000001</v>
      </c>
      <c r="S3702" s="1">
        <v>17987.994600000002</v>
      </c>
      <c r="T3702">
        <f t="shared" si="57"/>
        <v>14.610117000000002</v>
      </c>
    </row>
    <row r="3703" spans="1:20">
      <c r="A3703" s="1">
        <v>37.341659</v>
      </c>
      <c r="B3703" s="1">
        <v>31.692325</v>
      </c>
      <c r="C3703" s="1">
        <v>30.603404999999999</v>
      </c>
      <c r="D3703" s="1">
        <v>31.904852000000002</v>
      </c>
      <c r="E3703" s="1">
        <v>29.154565999999999</v>
      </c>
      <c r="F3703" s="1">
        <v>25.810016999999998</v>
      </c>
      <c r="G3703" s="1">
        <v>24.902708000000001</v>
      </c>
      <c r="H3703" s="1">
        <v>26.761462000000002</v>
      </c>
      <c r="I3703" s="1">
        <v>24.741493999999999</v>
      </c>
      <c r="J3703" s="1">
        <v>30.014016000000002</v>
      </c>
      <c r="K3703" s="1">
        <v>26.191697999999999</v>
      </c>
      <c r="L3703" s="1">
        <v>28.589272999999999</v>
      </c>
      <c r="M3703" s="1">
        <v>52.54533</v>
      </c>
      <c r="N3703" s="1">
        <v>32.807707999999998</v>
      </c>
      <c r="O3703" s="1">
        <v>21.378122999999999</v>
      </c>
      <c r="P3703" s="1">
        <v>21.216432000000001</v>
      </c>
      <c r="Q3703" s="1">
        <v>46.427813</v>
      </c>
      <c r="R3703" s="1">
        <v>13.197328000000001</v>
      </c>
      <c r="S3703" s="1">
        <v>17988.512698999999</v>
      </c>
      <c r="T3703">
        <f t="shared" si="57"/>
        <v>14.355014000000004</v>
      </c>
    </row>
    <row r="3704" spans="1:20">
      <c r="A3704" s="1">
        <v>37.087145</v>
      </c>
      <c r="B3704" s="1">
        <v>31.978940000000001</v>
      </c>
      <c r="C3704" s="1">
        <v>30.577677000000001</v>
      </c>
      <c r="D3704" s="1">
        <v>31.897835000000001</v>
      </c>
      <c r="E3704" s="1">
        <v>29.153189999999999</v>
      </c>
      <c r="F3704" s="1">
        <v>25.780954999999999</v>
      </c>
      <c r="G3704" s="1">
        <v>24.858346000000001</v>
      </c>
      <c r="H3704" s="1">
        <v>26.778905999999999</v>
      </c>
      <c r="I3704" s="1">
        <v>24.744354000000001</v>
      </c>
      <c r="J3704" s="1">
        <v>30.028880999999998</v>
      </c>
      <c r="K3704" s="1">
        <v>26.205404999999999</v>
      </c>
      <c r="L3704" s="1">
        <v>28.595936999999999</v>
      </c>
      <c r="M3704" s="1">
        <v>52.541227999999997</v>
      </c>
      <c r="N3704" s="1">
        <v>32.807448999999998</v>
      </c>
      <c r="O3704" s="1">
        <v>21.368748</v>
      </c>
      <c r="P3704" s="1">
        <v>21.236129999999999</v>
      </c>
      <c r="Q3704" s="1">
        <v>46.427813</v>
      </c>
      <c r="R3704" s="1">
        <v>13.197328000000001</v>
      </c>
      <c r="S3704" s="1">
        <v>17988.009633999998</v>
      </c>
      <c r="T3704">
        <f t="shared" si="57"/>
        <v>14.355014000000004</v>
      </c>
    </row>
    <row r="3705" spans="1:20">
      <c r="A3705" s="1">
        <v>37.581283999999997</v>
      </c>
      <c r="B3705" s="1">
        <v>32.166218000000001</v>
      </c>
      <c r="C3705" s="1">
        <v>30.615635999999999</v>
      </c>
      <c r="D3705" s="1">
        <v>31.959917000000001</v>
      </c>
      <c r="E3705" s="1">
        <v>29.134478000000001</v>
      </c>
      <c r="F3705" s="1">
        <v>25.763204999999999</v>
      </c>
      <c r="G3705" s="1">
        <v>24.855681000000001</v>
      </c>
      <c r="H3705" s="1">
        <v>26.774039999999999</v>
      </c>
      <c r="I3705" s="1">
        <v>24.750167000000001</v>
      </c>
      <c r="J3705" s="1">
        <v>30.026111</v>
      </c>
      <c r="K3705" s="1">
        <v>26.211811000000001</v>
      </c>
      <c r="L3705" s="1">
        <v>28.614778999999999</v>
      </c>
      <c r="M3705" s="1">
        <v>52.542915000000001</v>
      </c>
      <c r="N3705" s="1">
        <v>32.801822999999999</v>
      </c>
      <c r="O3705" s="1">
        <v>21.375036999999999</v>
      </c>
      <c r="P3705" s="1">
        <v>21.228237</v>
      </c>
      <c r="Q3705" s="1">
        <v>46.427813</v>
      </c>
      <c r="R3705" s="1">
        <v>13.197328000000001</v>
      </c>
      <c r="S3705" s="1">
        <v>17988.452810999999</v>
      </c>
      <c r="T3705">
        <f t="shared" si="57"/>
        <v>14.355014000000004</v>
      </c>
    </row>
    <row r="3706" spans="1:20">
      <c r="A3706" s="1">
        <v>37.581299999999999</v>
      </c>
      <c r="B3706" s="1">
        <v>32.150275000000001</v>
      </c>
      <c r="C3706" s="1">
        <v>30.657063999999998</v>
      </c>
      <c r="D3706" s="1">
        <v>31.857303999999999</v>
      </c>
      <c r="E3706" s="1">
        <v>29.138207000000001</v>
      </c>
      <c r="F3706" s="1">
        <v>25.778238999999999</v>
      </c>
      <c r="G3706" s="1">
        <v>24.887128000000001</v>
      </c>
      <c r="H3706" s="1">
        <v>26.782406999999999</v>
      </c>
      <c r="I3706" s="1">
        <v>24.756474999999998</v>
      </c>
      <c r="J3706" s="1">
        <v>30.030722999999998</v>
      </c>
      <c r="K3706" s="1">
        <v>26.199760999999999</v>
      </c>
      <c r="L3706" s="1">
        <v>28.636258999999999</v>
      </c>
      <c r="M3706" s="1">
        <v>52.530197999999999</v>
      </c>
      <c r="N3706" s="1">
        <v>32.810167</v>
      </c>
      <c r="O3706" s="1">
        <v>21.374656000000002</v>
      </c>
      <c r="P3706" s="1">
        <v>21.243662</v>
      </c>
      <c r="Q3706" s="1">
        <v>46.427813</v>
      </c>
      <c r="R3706" s="1">
        <v>13.197328000000001</v>
      </c>
      <c r="S3706" s="1">
        <v>17988.020379000001</v>
      </c>
      <c r="T3706">
        <f t="shared" si="57"/>
        <v>14.355014000000004</v>
      </c>
    </row>
    <row r="3707" spans="1:20">
      <c r="A3707" s="1">
        <v>37.338092000000003</v>
      </c>
      <c r="B3707" s="1">
        <v>31.931518000000001</v>
      </c>
      <c r="C3707" s="1">
        <v>30.677412</v>
      </c>
      <c r="D3707" s="1">
        <v>31.856386000000001</v>
      </c>
      <c r="E3707" s="1">
        <v>29.149688999999999</v>
      </c>
      <c r="F3707" s="1">
        <v>25.796095000000001</v>
      </c>
      <c r="G3707" s="1">
        <v>24.921171000000001</v>
      </c>
      <c r="H3707" s="1">
        <v>26.787790000000001</v>
      </c>
      <c r="I3707" s="1">
        <v>24.765661000000001</v>
      </c>
      <c r="J3707" s="1">
        <v>30.034495</v>
      </c>
      <c r="K3707" s="1">
        <v>26.195229999999999</v>
      </c>
      <c r="L3707" s="1">
        <v>28.635953000000001</v>
      </c>
      <c r="M3707" s="1">
        <v>52.514316999999998</v>
      </c>
      <c r="N3707" s="1">
        <v>32.816595</v>
      </c>
      <c r="O3707" s="1">
        <v>21.365995000000002</v>
      </c>
      <c r="P3707" s="1">
        <v>21.255412</v>
      </c>
      <c r="Q3707" s="1">
        <v>46.427813</v>
      </c>
      <c r="R3707" s="1">
        <v>13.197328000000001</v>
      </c>
      <c r="S3707" s="1">
        <v>17988.490581999999</v>
      </c>
      <c r="T3707">
        <f t="shared" si="57"/>
        <v>14.355014000000004</v>
      </c>
    </row>
    <row r="3708" spans="1:20">
      <c r="A3708" s="1">
        <v>37.299270999999997</v>
      </c>
      <c r="B3708" s="1">
        <v>31.841906000000002</v>
      </c>
      <c r="C3708" s="1">
        <v>30.634746</v>
      </c>
      <c r="D3708" s="1">
        <v>31.919032000000001</v>
      </c>
      <c r="E3708" s="1">
        <v>29.163941000000001</v>
      </c>
      <c r="F3708" s="1">
        <v>25.780822000000001</v>
      </c>
      <c r="G3708" s="1">
        <v>24.883316000000001</v>
      </c>
      <c r="H3708" s="1">
        <v>26.795817</v>
      </c>
      <c r="I3708" s="1">
        <v>24.767185000000001</v>
      </c>
      <c r="J3708" s="1">
        <v>30.049332</v>
      </c>
      <c r="K3708" s="1">
        <v>26.204217</v>
      </c>
      <c r="L3708" s="1">
        <v>28.629390000000001</v>
      </c>
      <c r="M3708" s="1">
        <v>52.494419999999998</v>
      </c>
      <c r="N3708" s="1">
        <v>32.808762000000002</v>
      </c>
      <c r="O3708" s="1">
        <v>21.364847000000001</v>
      </c>
      <c r="P3708" s="1">
        <v>21.270123000000002</v>
      </c>
      <c r="Q3708" s="1">
        <v>46.427813</v>
      </c>
      <c r="R3708" s="1">
        <v>13.197328000000001</v>
      </c>
      <c r="S3708" s="1">
        <v>17987.996611999999</v>
      </c>
      <c r="T3708">
        <f t="shared" si="57"/>
        <v>14.355014000000004</v>
      </c>
    </row>
    <row r="3709" spans="1:20">
      <c r="A3709" s="1">
        <v>37.211351000000001</v>
      </c>
      <c r="B3709" s="1">
        <v>32.193669</v>
      </c>
      <c r="C3709" s="1">
        <v>30.657810999999999</v>
      </c>
      <c r="D3709" s="1">
        <v>31.916184000000001</v>
      </c>
      <c r="E3709" s="1">
        <v>29.162009999999999</v>
      </c>
      <c r="F3709" s="1">
        <v>25.752261000000001</v>
      </c>
      <c r="G3709" s="1">
        <v>24.855810000000002</v>
      </c>
      <c r="H3709" s="1">
        <v>26.796500999999999</v>
      </c>
      <c r="I3709" s="1">
        <v>24.768784</v>
      </c>
      <c r="J3709" s="1">
        <v>30.054812999999999</v>
      </c>
      <c r="K3709" s="1">
        <v>26.216470999999999</v>
      </c>
      <c r="L3709" s="1">
        <v>28.618473000000002</v>
      </c>
      <c r="M3709" s="1">
        <v>52.500931999999999</v>
      </c>
      <c r="N3709" s="1">
        <v>32.790683999999999</v>
      </c>
      <c r="O3709" s="1">
        <v>21.364720999999999</v>
      </c>
      <c r="P3709" s="1">
        <v>21.270108</v>
      </c>
      <c r="Q3709" s="1">
        <v>46.300261999999996</v>
      </c>
      <c r="R3709" s="1">
        <v>13.197328000000001</v>
      </c>
      <c r="S3709" s="1">
        <v>17988.500244999999</v>
      </c>
      <c r="T3709">
        <f t="shared" si="57"/>
        <v>14.227463</v>
      </c>
    </row>
    <row r="3710" spans="1:20">
      <c r="A3710" s="1">
        <v>37.620347000000002</v>
      </c>
      <c r="B3710" s="1">
        <v>32.289425999999999</v>
      </c>
      <c r="C3710" s="1">
        <v>30.692644000000001</v>
      </c>
      <c r="D3710" s="1">
        <v>31.962761</v>
      </c>
      <c r="E3710" s="1">
        <v>29.155647999999999</v>
      </c>
      <c r="F3710" s="1">
        <v>25.743289000000001</v>
      </c>
      <c r="G3710" s="1">
        <v>24.852805</v>
      </c>
      <c r="H3710" s="1">
        <v>26.798203000000001</v>
      </c>
      <c r="I3710" s="1">
        <v>24.764436</v>
      </c>
      <c r="J3710" s="1">
        <v>30.060547</v>
      </c>
      <c r="K3710" s="1">
        <v>26.216512000000002</v>
      </c>
      <c r="L3710" s="1">
        <v>28.650435999999999</v>
      </c>
      <c r="M3710" s="1">
        <v>52.521797999999997</v>
      </c>
      <c r="N3710" s="1">
        <v>32.788021999999998</v>
      </c>
      <c r="O3710" s="1">
        <v>21.368295</v>
      </c>
      <c r="P3710" s="1">
        <v>21.263227000000001</v>
      </c>
      <c r="Q3710" s="1">
        <v>46.172710000000002</v>
      </c>
      <c r="R3710" s="1">
        <v>13.197328000000001</v>
      </c>
      <c r="S3710" s="1">
        <v>17987.973255000001</v>
      </c>
      <c r="T3710">
        <f t="shared" si="57"/>
        <v>14.099911000000006</v>
      </c>
    </row>
    <row r="3711" spans="1:20">
      <c r="A3711" s="1">
        <v>37.515456999999998</v>
      </c>
      <c r="B3711" s="1">
        <v>32.260289</v>
      </c>
      <c r="C3711" s="1">
        <v>30.772967999999999</v>
      </c>
      <c r="D3711" s="1">
        <v>31.873301999999999</v>
      </c>
      <c r="E3711" s="1">
        <v>29.177454999999998</v>
      </c>
      <c r="F3711" s="1">
        <v>25.767769999999999</v>
      </c>
      <c r="G3711" s="1">
        <v>24.895368999999999</v>
      </c>
      <c r="H3711" s="1">
        <v>26.806816000000001</v>
      </c>
      <c r="I3711" s="1">
        <v>24.772434000000001</v>
      </c>
      <c r="J3711" s="1">
        <v>30.063306999999998</v>
      </c>
      <c r="K3711" s="1">
        <v>26.211704000000001</v>
      </c>
      <c r="L3711" s="1">
        <v>28.666509999999999</v>
      </c>
      <c r="M3711" s="1">
        <v>52.534236</v>
      </c>
      <c r="N3711" s="1">
        <v>32.790981000000002</v>
      </c>
      <c r="O3711" s="1">
        <v>21.367307</v>
      </c>
      <c r="P3711" s="1">
        <v>21.272086000000002</v>
      </c>
      <c r="Q3711" s="1">
        <v>46.427813</v>
      </c>
      <c r="R3711" s="1">
        <v>13.197328000000001</v>
      </c>
      <c r="S3711" s="1">
        <v>17988.507473000001</v>
      </c>
      <c r="T3711">
        <f t="shared" si="57"/>
        <v>14.355014000000004</v>
      </c>
    </row>
    <row r="3712" spans="1:20">
      <c r="A3712" s="1">
        <v>37.351143</v>
      </c>
      <c r="B3712" s="1">
        <v>31.911165</v>
      </c>
      <c r="C3712" s="1">
        <v>30.736525</v>
      </c>
      <c r="D3712" s="1">
        <v>31.900196000000001</v>
      </c>
      <c r="E3712" s="1">
        <v>29.190552</v>
      </c>
      <c r="F3712" s="1">
        <v>25.790163</v>
      </c>
      <c r="G3712" s="1">
        <v>24.914452000000001</v>
      </c>
      <c r="H3712" s="1">
        <v>26.808902</v>
      </c>
      <c r="I3712" s="1">
        <v>24.774622999999998</v>
      </c>
      <c r="J3712" s="1">
        <v>30.061128</v>
      </c>
      <c r="K3712" s="1">
        <v>26.193149999999999</v>
      </c>
      <c r="L3712" s="1">
        <v>28.637719000000001</v>
      </c>
      <c r="M3712" s="1">
        <v>52.521127999999997</v>
      </c>
      <c r="N3712" s="1">
        <v>32.788224</v>
      </c>
      <c r="O3712" s="1">
        <v>21.368867000000002</v>
      </c>
      <c r="P3712" s="1">
        <v>21.296040999999999</v>
      </c>
      <c r="Q3712" s="1">
        <v>46.427813</v>
      </c>
      <c r="R3712" s="1">
        <v>13.197328000000001</v>
      </c>
      <c r="S3712" s="1">
        <v>17988.004896999999</v>
      </c>
      <c r="T3712">
        <f t="shared" si="57"/>
        <v>14.355014000000004</v>
      </c>
    </row>
    <row r="3713" spans="1:20">
      <c r="A3713" s="1">
        <v>37.17971</v>
      </c>
      <c r="B3713" s="1">
        <v>32.019494000000002</v>
      </c>
      <c r="C3713" s="1">
        <v>30.697358999999999</v>
      </c>
      <c r="D3713" s="1">
        <v>31.937365</v>
      </c>
      <c r="E3713" s="1">
        <v>29.209510999999999</v>
      </c>
      <c r="F3713" s="1">
        <v>25.773019000000001</v>
      </c>
      <c r="G3713" s="1">
        <v>24.880742999999999</v>
      </c>
      <c r="H3713" s="1">
        <v>26.808779000000001</v>
      </c>
      <c r="I3713" s="1">
        <v>24.772380999999999</v>
      </c>
      <c r="J3713" s="1">
        <v>30.057988999999999</v>
      </c>
      <c r="K3713" s="1">
        <v>26.198639</v>
      </c>
      <c r="L3713" s="1">
        <v>28.611212999999999</v>
      </c>
      <c r="M3713" s="1">
        <v>52.513907000000003</v>
      </c>
      <c r="N3713" s="1">
        <v>32.780028000000001</v>
      </c>
      <c r="O3713" s="1">
        <v>21.368112</v>
      </c>
      <c r="P3713" s="1">
        <v>21.298646000000002</v>
      </c>
      <c r="Q3713" s="1">
        <v>46.427813</v>
      </c>
      <c r="R3713" s="1">
        <v>13.197328000000001</v>
      </c>
      <c r="S3713" s="1">
        <v>17988.475505999999</v>
      </c>
      <c r="T3713">
        <f t="shared" si="57"/>
        <v>14.355014000000004</v>
      </c>
    </row>
    <row r="3714" spans="1:20">
      <c r="A3714" s="1">
        <v>37.427604000000002</v>
      </c>
      <c r="B3714" s="1">
        <v>32.275466000000002</v>
      </c>
      <c r="C3714" s="1">
        <v>30.735275000000001</v>
      </c>
      <c r="D3714" s="1">
        <v>31.978131000000001</v>
      </c>
      <c r="E3714" s="1">
        <v>29.195513999999999</v>
      </c>
      <c r="F3714" s="1">
        <v>25.764721000000002</v>
      </c>
      <c r="G3714" s="1">
        <v>24.862317999999998</v>
      </c>
      <c r="H3714" s="1">
        <v>26.806692999999999</v>
      </c>
      <c r="I3714" s="1">
        <v>24.778559000000001</v>
      </c>
      <c r="J3714" s="1">
        <v>30.049230999999999</v>
      </c>
      <c r="K3714" s="1">
        <v>26.210705000000001</v>
      </c>
      <c r="L3714" s="1">
        <v>28.617063999999999</v>
      </c>
      <c r="M3714" s="1">
        <v>52.536777999999998</v>
      </c>
      <c r="N3714" s="1">
        <v>32.789287999999999</v>
      </c>
      <c r="O3714" s="1">
        <v>21.377462999999999</v>
      </c>
      <c r="P3714" s="1">
        <v>21.284047999999999</v>
      </c>
      <c r="Q3714" s="1">
        <v>46.427813</v>
      </c>
      <c r="R3714" s="1">
        <v>13.197328000000001</v>
      </c>
      <c r="S3714" s="1">
        <v>17988.011619000001</v>
      </c>
      <c r="T3714">
        <f t="shared" si="57"/>
        <v>14.355014000000004</v>
      </c>
    </row>
    <row r="3715" spans="1:20">
      <c r="A3715" s="1">
        <v>37.638925</v>
      </c>
      <c r="B3715" s="1">
        <v>32.269947000000002</v>
      </c>
      <c r="C3715" s="1">
        <v>30.739512999999999</v>
      </c>
      <c r="D3715" s="1">
        <v>31.937270999999999</v>
      </c>
      <c r="E3715" s="1">
        <v>29.190864000000001</v>
      </c>
      <c r="F3715" s="1">
        <v>25.770693999999999</v>
      </c>
      <c r="G3715" s="1">
        <v>24.874760999999999</v>
      </c>
      <c r="H3715" s="1">
        <v>26.804725999999999</v>
      </c>
      <c r="I3715" s="1">
        <v>24.785746</v>
      </c>
      <c r="J3715" s="1">
        <v>30.045231000000001</v>
      </c>
      <c r="K3715" s="1">
        <v>26.210591999999998</v>
      </c>
      <c r="L3715" s="1">
        <v>28.646079</v>
      </c>
      <c r="M3715" s="1">
        <v>52.548941999999997</v>
      </c>
      <c r="N3715" s="1">
        <v>32.803688000000001</v>
      </c>
      <c r="O3715" s="1">
        <v>21.381482999999999</v>
      </c>
      <c r="P3715" s="1">
        <v>21.282855000000001</v>
      </c>
      <c r="Q3715" s="1">
        <v>46.427813</v>
      </c>
      <c r="R3715" s="1">
        <v>13.197328000000001</v>
      </c>
      <c r="S3715" s="1">
        <v>17988.433400000002</v>
      </c>
      <c r="T3715">
        <f t="shared" ref="T3715:T3778" si="58">(Q3715-R3715)-(Q$2-R$2)</f>
        <v>14.355014000000004</v>
      </c>
    </row>
    <row r="3716" spans="1:20">
      <c r="A3716" s="1">
        <v>37.418146</v>
      </c>
      <c r="B3716" s="1">
        <v>32.154238999999997</v>
      </c>
      <c r="C3716" s="1">
        <v>30.800650999999998</v>
      </c>
      <c r="D3716" s="1">
        <v>31.883469000000002</v>
      </c>
      <c r="E3716" s="1">
        <v>29.197192000000001</v>
      </c>
      <c r="F3716" s="1">
        <v>25.793168999999999</v>
      </c>
      <c r="G3716" s="1">
        <v>24.920065000000001</v>
      </c>
      <c r="H3716" s="1">
        <v>26.800903000000002</v>
      </c>
      <c r="I3716" s="1">
        <v>24.790248999999999</v>
      </c>
      <c r="J3716" s="1">
        <v>30.035229999999999</v>
      </c>
      <c r="K3716" s="1">
        <v>26.192328</v>
      </c>
      <c r="L3716" s="1">
        <v>28.639240999999998</v>
      </c>
      <c r="M3716" s="1">
        <v>52.538978999999998</v>
      </c>
      <c r="N3716" s="1">
        <v>32.807720000000003</v>
      </c>
      <c r="O3716" s="1">
        <v>21.383997000000001</v>
      </c>
      <c r="P3716" s="1">
        <v>21.286363000000001</v>
      </c>
      <c r="Q3716" s="1">
        <v>46.427813</v>
      </c>
      <c r="R3716" s="1">
        <v>13.197328000000001</v>
      </c>
      <c r="S3716" s="1">
        <v>17987.988257000001</v>
      </c>
      <c r="T3716">
        <f t="shared" si="58"/>
        <v>14.355014000000004</v>
      </c>
    </row>
    <row r="3717" spans="1:20">
      <c r="A3717" s="1">
        <v>37.366953000000002</v>
      </c>
      <c r="B3717" s="1">
        <v>31.773866000000002</v>
      </c>
      <c r="C3717" s="1">
        <v>30.70824</v>
      </c>
      <c r="D3717" s="1">
        <v>31.937971999999998</v>
      </c>
      <c r="E3717" s="1">
        <v>29.199608999999999</v>
      </c>
      <c r="F3717" s="1">
        <v>25.807292</v>
      </c>
      <c r="G3717" s="1">
        <v>24.920217000000001</v>
      </c>
      <c r="H3717" s="1">
        <v>26.797471000000002</v>
      </c>
      <c r="I3717" s="1">
        <v>24.790932000000002</v>
      </c>
      <c r="J3717" s="1">
        <v>30.035201000000001</v>
      </c>
      <c r="K3717" s="1">
        <v>26.192574</v>
      </c>
      <c r="L3717" s="1">
        <v>28.615197999999999</v>
      </c>
      <c r="M3717" s="1">
        <v>52.522300000000001</v>
      </c>
      <c r="N3717" s="1">
        <v>32.815058000000001</v>
      </c>
      <c r="O3717" s="1">
        <v>21.388141000000001</v>
      </c>
      <c r="P3717" s="1">
        <v>21.313224999999999</v>
      </c>
      <c r="Q3717" s="1">
        <v>46.682915999999999</v>
      </c>
      <c r="R3717" s="1">
        <v>13.197328000000001</v>
      </c>
      <c r="S3717" s="1">
        <v>17988.471168</v>
      </c>
      <c r="T3717">
        <f t="shared" si="58"/>
        <v>14.610117000000002</v>
      </c>
    </row>
    <row r="3718" spans="1:20">
      <c r="A3718" s="1">
        <v>37.104413000000001</v>
      </c>
      <c r="B3718" s="1">
        <v>31.995263999999999</v>
      </c>
      <c r="C3718" s="1">
        <v>30.653005</v>
      </c>
      <c r="D3718" s="1">
        <v>31.943937999999999</v>
      </c>
      <c r="E3718" s="1">
        <v>29.200861</v>
      </c>
      <c r="F3718" s="1">
        <v>25.787815999999999</v>
      </c>
      <c r="G3718" s="1">
        <v>24.890117</v>
      </c>
      <c r="H3718" s="1">
        <v>26.795453999999999</v>
      </c>
      <c r="I3718" s="1">
        <v>24.786061</v>
      </c>
      <c r="J3718" s="1">
        <v>30.035627000000002</v>
      </c>
      <c r="K3718" s="1">
        <v>26.199978999999999</v>
      </c>
      <c r="L3718" s="1">
        <v>28.625831000000002</v>
      </c>
      <c r="M3718" s="1">
        <v>52.531903999999997</v>
      </c>
      <c r="N3718" s="1">
        <v>32.827472</v>
      </c>
      <c r="O3718" s="1">
        <v>21.400027000000001</v>
      </c>
      <c r="P3718" s="1">
        <v>21.312681000000001</v>
      </c>
      <c r="Q3718" s="1">
        <v>46.682915999999999</v>
      </c>
      <c r="R3718" s="1">
        <v>13.197328000000001</v>
      </c>
      <c r="S3718" s="1">
        <v>17987.983473</v>
      </c>
      <c r="T3718">
        <f t="shared" si="58"/>
        <v>14.610117000000002</v>
      </c>
    </row>
    <row r="3719" spans="1:20">
      <c r="A3719" s="1">
        <v>37.567056000000001</v>
      </c>
      <c r="B3719" s="1">
        <v>32.152133999999997</v>
      </c>
      <c r="C3719" s="1">
        <v>30.648223999999999</v>
      </c>
      <c r="D3719" s="1">
        <v>32.001601000000001</v>
      </c>
      <c r="E3719" s="1">
        <v>29.175660000000001</v>
      </c>
      <c r="F3719" s="1">
        <v>25.788153000000001</v>
      </c>
      <c r="G3719" s="1">
        <v>24.880075000000001</v>
      </c>
      <c r="H3719" s="1">
        <v>26.796897999999999</v>
      </c>
      <c r="I3719" s="1">
        <v>24.782005000000002</v>
      </c>
      <c r="J3719" s="1">
        <v>30.036438</v>
      </c>
      <c r="K3719" s="1">
        <v>26.199518999999999</v>
      </c>
      <c r="L3719" s="1">
        <v>28.636649999999999</v>
      </c>
      <c r="M3719" s="1">
        <v>52.539687999999998</v>
      </c>
      <c r="N3719" s="1">
        <v>32.83276</v>
      </c>
      <c r="O3719" s="1">
        <v>21.421336</v>
      </c>
      <c r="P3719" s="1">
        <v>21.337724000000001</v>
      </c>
      <c r="Q3719" s="1">
        <v>46.682915999999999</v>
      </c>
      <c r="R3719" s="1">
        <v>13.46128</v>
      </c>
      <c r="S3719" s="1">
        <v>17988.457942000001</v>
      </c>
      <c r="T3719">
        <f t="shared" si="58"/>
        <v>14.346164999999999</v>
      </c>
    </row>
    <row r="3720" spans="1:20">
      <c r="A3720" s="1">
        <v>37.589554999999997</v>
      </c>
      <c r="B3720" s="1">
        <v>32.072631999999999</v>
      </c>
      <c r="C3720" s="1">
        <v>30.639994999999999</v>
      </c>
      <c r="D3720" s="1">
        <v>31.891411000000002</v>
      </c>
      <c r="E3720" s="1">
        <v>29.168184</v>
      </c>
      <c r="F3720" s="1">
        <v>25.787648999999998</v>
      </c>
      <c r="G3720" s="1">
        <v>24.901297</v>
      </c>
      <c r="H3720" s="1">
        <v>26.787317000000002</v>
      </c>
      <c r="I3720" s="1">
        <v>24.774543999999999</v>
      </c>
      <c r="J3720" s="1">
        <v>30.03088</v>
      </c>
      <c r="K3720" s="1">
        <v>26.188002000000001</v>
      </c>
      <c r="L3720" s="1">
        <v>28.661715000000001</v>
      </c>
      <c r="M3720" s="1">
        <v>52.547843</v>
      </c>
      <c r="N3720" s="1">
        <v>32.831080999999998</v>
      </c>
      <c r="O3720" s="1">
        <v>21.420065000000001</v>
      </c>
      <c r="P3720" s="1">
        <v>21.338636000000001</v>
      </c>
      <c r="Q3720" s="1">
        <v>46.682915999999999</v>
      </c>
      <c r="R3720" s="1">
        <v>13.46128</v>
      </c>
      <c r="S3720" s="1">
        <v>17987.955317</v>
      </c>
      <c r="T3720">
        <f t="shared" si="58"/>
        <v>14.346164999999999</v>
      </c>
    </row>
    <row r="3721" spans="1:20">
      <c r="A3721" s="1">
        <v>37.320746</v>
      </c>
      <c r="B3721" s="1">
        <v>31.837617999999999</v>
      </c>
      <c r="C3721" s="1">
        <v>30.634447000000002</v>
      </c>
      <c r="D3721" s="1">
        <v>31.875921999999999</v>
      </c>
      <c r="E3721" s="1">
        <v>29.165793000000001</v>
      </c>
      <c r="F3721" s="1">
        <v>25.822334999999999</v>
      </c>
      <c r="G3721" s="1">
        <v>24.932369999999999</v>
      </c>
      <c r="H3721" s="1">
        <v>26.790078000000001</v>
      </c>
      <c r="I3721" s="1">
        <v>24.771061</v>
      </c>
      <c r="J3721" s="1">
        <v>30.027711</v>
      </c>
      <c r="K3721" s="1">
        <v>26.175287000000001</v>
      </c>
      <c r="L3721" s="1">
        <v>28.677250000000001</v>
      </c>
      <c r="M3721" s="1">
        <v>52.533701999999998</v>
      </c>
      <c r="N3721" s="1">
        <v>32.843440999999999</v>
      </c>
      <c r="O3721" s="1">
        <v>21.409949999999998</v>
      </c>
      <c r="P3721" s="1">
        <v>21.367345</v>
      </c>
      <c r="Q3721" s="1">
        <v>46.682915999999999</v>
      </c>
      <c r="R3721" s="1">
        <v>13.46128</v>
      </c>
      <c r="S3721" s="1">
        <v>17988.469037999999</v>
      </c>
      <c r="T3721">
        <f t="shared" si="58"/>
        <v>14.346164999999999</v>
      </c>
    </row>
    <row r="3722" spans="1:20">
      <c r="A3722" s="1">
        <v>37.283977</v>
      </c>
      <c r="B3722" s="1">
        <v>31.641786</v>
      </c>
      <c r="C3722" s="1">
        <v>30.539304999999999</v>
      </c>
      <c r="D3722" s="1">
        <v>31.927067999999998</v>
      </c>
      <c r="E3722" s="1">
        <v>29.171136000000001</v>
      </c>
      <c r="F3722" s="1">
        <v>25.815079999999998</v>
      </c>
      <c r="G3722" s="1">
        <v>24.914197000000001</v>
      </c>
      <c r="H3722" s="1">
        <v>26.782672000000002</v>
      </c>
      <c r="I3722" s="1">
        <v>24.770350000000001</v>
      </c>
      <c r="J3722" s="1">
        <v>30.016621000000001</v>
      </c>
      <c r="K3722" s="1">
        <v>26.174631999999999</v>
      </c>
      <c r="L3722" s="1">
        <v>28.652844000000002</v>
      </c>
      <c r="M3722" s="1">
        <v>52.531393000000001</v>
      </c>
      <c r="N3722" s="1">
        <v>32.833224000000001</v>
      </c>
      <c r="O3722" s="1">
        <v>21.426015</v>
      </c>
      <c r="P3722" s="1">
        <v>21.37209</v>
      </c>
      <c r="Q3722" s="1">
        <v>46.682915999999999</v>
      </c>
      <c r="R3722" s="1">
        <v>13.46128</v>
      </c>
      <c r="S3722" s="1">
        <v>17987.957450000002</v>
      </c>
      <c r="T3722">
        <f t="shared" si="58"/>
        <v>14.346164999999999</v>
      </c>
    </row>
    <row r="3723" spans="1:20">
      <c r="A3723" s="1">
        <v>37.126776</v>
      </c>
      <c r="B3723" s="1">
        <v>31.954080000000001</v>
      </c>
      <c r="C3723" s="1">
        <v>30.503152</v>
      </c>
      <c r="D3723" s="1">
        <v>31.922298999999999</v>
      </c>
      <c r="E3723" s="1">
        <v>29.155014000000001</v>
      </c>
      <c r="F3723" s="1">
        <v>25.800785999999999</v>
      </c>
      <c r="G3723" s="1">
        <v>24.889742999999999</v>
      </c>
      <c r="H3723" s="1">
        <v>26.779451000000002</v>
      </c>
      <c r="I3723" s="1">
        <v>24.759830999999998</v>
      </c>
      <c r="J3723" s="1">
        <v>30.016204999999999</v>
      </c>
      <c r="K3723" s="1">
        <v>26.166732</v>
      </c>
      <c r="L3723" s="1">
        <v>28.656022</v>
      </c>
      <c r="M3723" s="1">
        <v>52.546010000000003</v>
      </c>
      <c r="N3723" s="1">
        <v>32.824078</v>
      </c>
      <c r="O3723" s="1">
        <v>21.440103000000001</v>
      </c>
      <c r="P3723" s="1">
        <v>21.397168000000001</v>
      </c>
      <c r="Q3723" s="1">
        <v>46.682915999999999</v>
      </c>
      <c r="R3723" s="1">
        <v>13.197328000000001</v>
      </c>
      <c r="S3723" s="1">
        <v>17988.457953000001</v>
      </c>
      <c r="T3723">
        <f t="shared" si="58"/>
        <v>14.610117000000002</v>
      </c>
    </row>
    <row r="3724" spans="1:20">
      <c r="A3724" s="1">
        <v>37.566797999999999</v>
      </c>
      <c r="B3724" s="1">
        <v>32.044438</v>
      </c>
      <c r="C3724" s="1">
        <v>30.521608000000001</v>
      </c>
      <c r="D3724" s="1">
        <v>31.969370999999999</v>
      </c>
      <c r="E3724" s="1">
        <v>29.139354999999998</v>
      </c>
      <c r="F3724" s="1">
        <v>25.799022000000001</v>
      </c>
      <c r="G3724" s="1">
        <v>24.880780999999999</v>
      </c>
      <c r="H3724" s="1">
        <v>26.761147000000001</v>
      </c>
      <c r="I3724" s="1">
        <v>24.759405999999998</v>
      </c>
      <c r="J3724" s="1">
        <v>30.014037999999999</v>
      </c>
      <c r="K3724" s="1">
        <v>26.175270999999999</v>
      </c>
      <c r="L3724" s="1">
        <v>28.690162999999998</v>
      </c>
      <c r="M3724" s="1">
        <v>52.570005000000002</v>
      </c>
      <c r="N3724" s="1">
        <v>32.827181000000003</v>
      </c>
      <c r="O3724" s="1">
        <v>21.444438999999999</v>
      </c>
      <c r="P3724" s="1">
        <v>21.387062</v>
      </c>
      <c r="Q3724" s="1">
        <v>46.682915999999999</v>
      </c>
      <c r="R3724" s="1">
        <v>13.46128</v>
      </c>
      <c r="S3724" s="1">
        <v>17987.974424</v>
      </c>
      <c r="T3724">
        <f t="shared" si="58"/>
        <v>14.346164999999999</v>
      </c>
    </row>
    <row r="3725" spans="1:20">
      <c r="A3725" s="1">
        <v>37.463178999999997</v>
      </c>
      <c r="B3725" s="1">
        <v>32.006404000000003</v>
      </c>
      <c r="C3725" s="1">
        <v>30.562218000000001</v>
      </c>
      <c r="D3725" s="1">
        <v>31.869201</v>
      </c>
      <c r="E3725" s="1">
        <v>29.147872</v>
      </c>
      <c r="F3725" s="1">
        <v>25.821214000000001</v>
      </c>
      <c r="G3725" s="1">
        <v>24.929805999999999</v>
      </c>
      <c r="H3725" s="1">
        <v>26.758092999999999</v>
      </c>
      <c r="I3725" s="1">
        <v>24.751633999999999</v>
      </c>
      <c r="J3725" s="1">
        <v>30.009250000000002</v>
      </c>
      <c r="K3725" s="1">
        <v>26.156056</v>
      </c>
      <c r="L3725" s="1">
        <v>28.701343999999999</v>
      </c>
      <c r="M3725" s="1">
        <v>52.592654000000003</v>
      </c>
      <c r="N3725" s="1">
        <v>32.829706999999999</v>
      </c>
      <c r="O3725" s="1">
        <v>21.444524000000001</v>
      </c>
      <c r="P3725" s="1">
        <v>21.386257000000001</v>
      </c>
      <c r="Q3725" s="1">
        <v>46.682915999999999</v>
      </c>
      <c r="R3725" s="1">
        <v>13.46128</v>
      </c>
      <c r="S3725" s="1">
        <v>17988.427572000001</v>
      </c>
      <c r="T3725">
        <f t="shared" si="58"/>
        <v>14.346164999999999</v>
      </c>
    </row>
    <row r="3726" spans="1:20">
      <c r="A3726" s="1">
        <v>37.266604999999998</v>
      </c>
      <c r="B3726" s="1">
        <v>31.643224</v>
      </c>
      <c r="C3726" s="1">
        <v>30.498611</v>
      </c>
      <c r="D3726" s="1">
        <v>31.858979999999999</v>
      </c>
      <c r="E3726" s="1">
        <v>29.154228</v>
      </c>
      <c r="F3726" s="1">
        <v>25.86112</v>
      </c>
      <c r="G3726" s="1">
        <v>24.969989000000002</v>
      </c>
      <c r="H3726" s="1">
        <v>26.775272000000001</v>
      </c>
      <c r="I3726" s="1">
        <v>24.743905999999999</v>
      </c>
      <c r="J3726" s="1">
        <v>30.004830999999999</v>
      </c>
      <c r="K3726" s="1">
        <v>26.142676999999999</v>
      </c>
      <c r="L3726" s="1">
        <v>28.644411000000002</v>
      </c>
      <c r="M3726" s="1">
        <v>52.577810999999997</v>
      </c>
      <c r="N3726" s="1">
        <v>32.836533000000003</v>
      </c>
      <c r="O3726" s="1">
        <v>21.475584000000001</v>
      </c>
      <c r="P3726" s="1">
        <v>21.425083999999998</v>
      </c>
      <c r="Q3726" s="1">
        <v>46.682915999999999</v>
      </c>
      <c r="R3726" s="1">
        <v>13.46128</v>
      </c>
      <c r="S3726" s="1">
        <v>17987.974902000002</v>
      </c>
      <c r="T3726">
        <f t="shared" si="58"/>
        <v>14.346164999999999</v>
      </c>
    </row>
    <row r="3727" spans="1:20">
      <c r="A3727" s="1">
        <v>37.119826000000003</v>
      </c>
      <c r="B3727" s="1">
        <v>31.674091000000001</v>
      </c>
      <c r="C3727" s="1">
        <v>30.42155</v>
      </c>
      <c r="D3727" s="1">
        <v>31.897324000000001</v>
      </c>
      <c r="E3727" s="1">
        <v>29.152818</v>
      </c>
      <c r="F3727" s="1">
        <v>25.851687999999999</v>
      </c>
      <c r="G3727" s="1">
        <v>24.947326</v>
      </c>
      <c r="H3727" s="1">
        <v>26.766766000000001</v>
      </c>
      <c r="I3727" s="1">
        <v>24.734190999999999</v>
      </c>
      <c r="J3727" s="1">
        <v>29.990020000000001</v>
      </c>
      <c r="K3727" s="1">
        <v>26.141168</v>
      </c>
      <c r="L3727" s="1">
        <v>28.62388</v>
      </c>
      <c r="M3727" s="1">
        <v>52.592578000000003</v>
      </c>
      <c r="N3727" s="1">
        <v>32.833136000000003</v>
      </c>
      <c r="O3727" s="1">
        <v>21.484373999999999</v>
      </c>
      <c r="P3727" s="1">
        <v>21.398813000000001</v>
      </c>
      <c r="Q3727" s="1">
        <v>46.682915999999999</v>
      </c>
      <c r="R3727" s="1">
        <v>13.46128</v>
      </c>
      <c r="S3727" s="1">
        <v>17988.438281999999</v>
      </c>
      <c r="T3727">
        <f t="shared" si="58"/>
        <v>14.346164999999999</v>
      </c>
    </row>
    <row r="3728" spans="1:20">
      <c r="A3728" s="1">
        <v>37.296526</v>
      </c>
      <c r="B3728" s="1">
        <v>31.942291999999998</v>
      </c>
      <c r="C3728" s="1">
        <v>30.433399000000001</v>
      </c>
      <c r="D3728" s="1">
        <v>31.888504000000001</v>
      </c>
      <c r="E3728" s="1">
        <v>29.146979000000002</v>
      </c>
      <c r="F3728" s="1">
        <v>25.844208999999999</v>
      </c>
      <c r="G3728" s="1">
        <v>24.929590999999999</v>
      </c>
      <c r="H3728" s="1">
        <v>26.779035</v>
      </c>
      <c r="I3728" s="1">
        <v>24.729725999999999</v>
      </c>
      <c r="J3728" s="1">
        <v>29.988585</v>
      </c>
      <c r="K3728" s="1">
        <v>26.148298</v>
      </c>
      <c r="L3728" s="1">
        <v>28.605066000000001</v>
      </c>
      <c r="M3728" s="1">
        <v>52.625011999999998</v>
      </c>
      <c r="N3728" s="1">
        <v>32.829754999999999</v>
      </c>
      <c r="O3728" s="1">
        <v>21.511285000000001</v>
      </c>
      <c r="P3728" s="1">
        <v>21.383016000000001</v>
      </c>
      <c r="Q3728" s="1">
        <v>46.682915999999999</v>
      </c>
      <c r="R3728" s="1">
        <v>13.46128</v>
      </c>
      <c r="S3728" s="1">
        <v>17987.972730000001</v>
      </c>
      <c r="T3728">
        <f t="shared" si="58"/>
        <v>14.346164999999999</v>
      </c>
    </row>
    <row r="3729" spans="1:20">
      <c r="A3729" s="1">
        <v>37.522447999999997</v>
      </c>
      <c r="B3729" s="1">
        <v>31.941435999999999</v>
      </c>
      <c r="C3729" s="1">
        <v>30.425446999999998</v>
      </c>
      <c r="D3729" s="1">
        <v>31.862933000000002</v>
      </c>
      <c r="E3729" s="1">
        <v>29.149023</v>
      </c>
      <c r="F3729" s="1">
        <v>25.841747999999999</v>
      </c>
      <c r="G3729" s="1">
        <v>24.936446</v>
      </c>
      <c r="H3729" s="1">
        <v>26.761989</v>
      </c>
      <c r="I3729" s="1">
        <v>24.711556000000002</v>
      </c>
      <c r="J3729" s="1">
        <v>29.977343999999999</v>
      </c>
      <c r="K3729" s="1">
        <v>26.136465999999999</v>
      </c>
      <c r="L3729" s="1">
        <v>28.63015</v>
      </c>
      <c r="M3729" s="1">
        <v>52.645187</v>
      </c>
      <c r="N3729" s="1">
        <v>32.832931000000002</v>
      </c>
      <c r="O3729" s="1">
        <v>21.510262000000001</v>
      </c>
      <c r="P3729" s="1">
        <v>21.360064999999999</v>
      </c>
      <c r="Q3729" s="1">
        <v>46.682915999999999</v>
      </c>
      <c r="R3729" s="1">
        <v>13.46128</v>
      </c>
      <c r="S3729" s="1">
        <v>17988.474241</v>
      </c>
      <c r="T3729">
        <f t="shared" si="58"/>
        <v>14.346164999999999</v>
      </c>
    </row>
    <row r="3730" spans="1:20">
      <c r="A3730" s="1">
        <v>37.325206000000001</v>
      </c>
      <c r="B3730" s="1">
        <v>31.835007999999998</v>
      </c>
      <c r="C3730" s="1">
        <v>30.492457999999999</v>
      </c>
      <c r="D3730" s="1">
        <v>31.773353</v>
      </c>
      <c r="E3730" s="1">
        <v>29.142595</v>
      </c>
      <c r="F3730" s="1">
        <v>25.876085</v>
      </c>
      <c r="G3730" s="1">
        <v>24.984186000000001</v>
      </c>
      <c r="H3730" s="1">
        <v>26.786211000000002</v>
      </c>
      <c r="I3730" s="1">
        <v>24.714872</v>
      </c>
      <c r="J3730" s="1">
        <v>29.961600000000001</v>
      </c>
      <c r="K3730" s="1">
        <v>26.12368</v>
      </c>
      <c r="L3730" s="1">
        <v>28.584973000000002</v>
      </c>
      <c r="M3730" s="1">
        <v>52.635902999999999</v>
      </c>
      <c r="N3730" s="1">
        <v>32.831535000000002</v>
      </c>
      <c r="O3730" s="1">
        <v>21.523848000000001</v>
      </c>
      <c r="P3730" s="1">
        <v>21.389541000000001</v>
      </c>
      <c r="Q3730" s="1">
        <v>46.682915999999999</v>
      </c>
      <c r="R3730" s="1">
        <v>13.46128</v>
      </c>
      <c r="S3730" s="1">
        <v>17987.941427000002</v>
      </c>
      <c r="T3730">
        <f t="shared" si="58"/>
        <v>14.346164999999999</v>
      </c>
    </row>
    <row r="3731" spans="1:20">
      <c r="A3731" s="1">
        <v>37.256990999999999</v>
      </c>
      <c r="B3731" s="1">
        <v>31.460190999999998</v>
      </c>
      <c r="C3731" s="1">
        <v>30.400086999999999</v>
      </c>
      <c r="D3731" s="1">
        <v>31.804614999999998</v>
      </c>
      <c r="E3731" s="1">
        <v>29.140093</v>
      </c>
      <c r="F3731" s="1">
        <v>25.888850999999999</v>
      </c>
      <c r="G3731" s="1">
        <v>24.995080000000002</v>
      </c>
      <c r="H3731" s="1">
        <v>26.799287</v>
      </c>
      <c r="I3731" s="1">
        <v>24.707263999999999</v>
      </c>
      <c r="J3731" s="1">
        <v>29.952152999999999</v>
      </c>
      <c r="K3731" s="1">
        <v>26.106052999999999</v>
      </c>
      <c r="L3731" s="1">
        <v>28.567777</v>
      </c>
      <c r="M3731" s="1">
        <v>52.613790999999999</v>
      </c>
      <c r="N3731" s="1">
        <v>32.838636000000001</v>
      </c>
      <c r="O3731" s="1">
        <v>21.536159000000001</v>
      </c>
      <c r="P3731" s="1">
        <v>21.411106</v>
      </c>
      <c r="Q3731" s="1">
        <v>46.682915999999999</v>
      </c>
      <c r="R3731" s="1">
        <v>13.46128</v>
      </c>
      <c r="S3731" s="1">
        <v>17988.503557</v>
      </c>
      <c r="T3731">
        <f t="shared" si="58"/>
        <v>14.346164999999999</v>
      </c>
    </row>
    <row r="3732" spans="1:20">
      <c r="A3732" s="1">
        <v>37.003084000000001</v>
      </c>
      <c r="B3732" s="1">
        <v>31.683456</v>
      </c>
      <c r="C3732" s="1">
        <v>30.342848</v>
      </c>
      <c r="D3732" s="1">
        <v>31.799356</v>
      </c>
      <c r="E3732" s="1">
        <v>29.120992999999999</v>
      </c>
      <c r="F3732" s="1">
        <v>25.876262000000001</v>
      </c>
      <c r="G3732" s="1">
        <v>24.956666999999999</v>
      </c>
      <c r="H3732" s="1">
        <v>26.805233999999999</v>
      </c>
      <c r="I3732" s="1">
        <v>24.704121000000001</v>
      </c>
      <c r="J3732" s="1">
        <v>29.940695000000002</v>
      </c>
      <c r="K3732" s="1">
        <v>26.104925000000001</v>
      </c>
      <c r="L3732" s="1">
        <v>28.544481999999999</v>
      </c>
      <c r="M3732" s="1">
        <v>52.589820000000003</v>
      </c>
      <c r="N3732" s="1">
        <v>32.838424000000003</v>
      </c>
      <c r="O3732" s="1">
        <v>21.548259999999999</v>
      </c>
      <c r="P3732" s="1">
        <v>21.411458</v>
      </c>
      <c r="Q3732" s="1">
        <v>46.682915999999999</v>
      </c>
      <c r="R3732" s="1">
        <v>13.46128</v>
      </c>
      <c r="S3732" s="1">
        <v>17987.965162</v>
      </c>
      <c r="T3732">
        <f t="shared" si="58"/>
        <v>14.346164999999999</v>
      </c>
    </row>
    <row r="3733" spans="1:20">
      <c r="A3733" s="1">
        <v>37.443916000000002</v>
      </c>
      <c r="B3733" s="1">
        <v>31.871738000000001</v>
      </c>
      <c r="C3733" s="1">
        <v>30.368137999999998</v>
      </c>
      <c r="D3733" s="1">
        <v>31.852834999999999</v>
      </c>
      <c r="E3733" s="1">
        <v>29.094670000000001</v>
      </c>
      <c r="F3733" s="1">
        <v>25.884557000000001</v>
      </c>
      <c r="G3733" s="1">
        <v>24.946719000000002</v>
      </c>
      <c r="H3733" s="1">
        <v>26.802264999999998</v>
      </c>
      <c r="I3733" s="1">
        <v>24.693197000000001</v>
      </c>
      <c r="J3733" s="1">
        <v>29.925528</v>
      </c>
      <c r="K3733" s="1">
        <v>26.107263</v>
      </c>
      <c r="L3733" s="1">
        <v>28.550937000000001</v>
      </c>
      <c r="M3733" s="1">
        <v>52.587240999999999</v>
      </c>
      <c r="N3733" s="1">
        <v>32.845171000000001</v>
      </c>
      <c r="O3733" s="1">
        <v>21.55904</v>
      </c>
      <c r="P3733" s="1">
        <v>21.408449999999998</v>
      </c>
      <c r="Q3733" s="1">
        <v>46.682915999999999</v>
      </c>
      <c r="R3733" s="1">
        <v>13.46128</v>
      </c>
      <c r="S3733" s="1">
        <v>17988.493967999999</v>
      </c>
      <c r="T3733">
        <f t="shared" si="58"/>
        <v>14.346164999999999</v>
      </c>
    </row>
    <row r="3734" spans="1:20">
      <c r="A3734" s="1">
        <v>37.492756999999997</v>
      </c>
      <c r="B3734" s="1">
        <v>31.830587000000001</v>
      </c>
      <c r="C3734" s="1">
        <v>30.370442000000001</v>
      </c>
      <c r="D3734" s="1">
        <v>31.758997000000001</v>
      </c>
      <c r="E3734" s="1">
        <v>29.081585</v>
      </c>
      <c r="F3734" s="1">
        <v>25.893730999999999</v>
      </c>
      <c r="G3734" s="1">
        <v>24.984133</v>
      </c>
      <c r="H3734" s="1">
        <v>26.805609</v>
      </c>
      <c r="I3734" s="1">
        <v>24.697098</v>
      </c>
      <c r="J3734" s="1">
        <v>29.920794000000001</v>
      </c>
      <c r="K3734" s="1">
        <v>26.082673</v>
      </c>
      <c r="L3734" s="1">
        <v>28.587337000000002</v>
      </c>
      <c r="M3734" s="1">
        <v>52.584631999999999</v>
      </c>
      <c r="N3734" s="1">
        <v>32.865340000000003</v>
      </c>
      <c r="O3734" s="1">
        <v>21.56559</v>
      </c>
      <c r="P3734" s="1">
        <v>21.394857999999999</v>
      </c>
      <c r="Q3734" s="1">
        <v>46.682915999999999</v>
      </c>
      <c r="R3734" s="1">
        <v>13.46128</v>
      </c>
      <c r="S3734" s="1">
        <v>17988.008716</v>
      </c>
      <c r="T3734">
        <f t="shared" si="58"/>
        <v>14.346164999999999</v>
      </c>
    </row>
    <row r="3735" spans="1:20">
      <c r="A3735" s="1">
        <v>37.256557999999998</v>
      </c>
      <c r="B3735" s="1">
        <v>31.651700000000002</v>
      </c>
      <c r="C3735" s="1">
        <v>30.395900000000001</v>
      </c>
      <c r="D3735" s="1">
        <v>31.720649000000002</v>
      </c>
      <c r="E3735" s="1">
        <v>29.069828999999999</v>
      </c>
      <c r="F3735" s="1">
        <v>25.913822</v>
      </c>
      <c r="G3735" s="1">
        <v>25.022611999999999</v>
      </c>
      <c r="H3735" s="1">
        <v>26.830175000000001</v>
      </c>
      <c r="I3735" s="1">
        <v>24.706289999999999</v>
      </c>
      <c r="J3735" s="1">
        <v>29.932708999999999</v>
      </c>
      <c r="K3735" s="1">
        <v>26.068598000000001</v>
      </c>
      <c r="L3735" s="1">
        <v>28.577217999999998</v>
      </c>
      <c r="M3735" s="1">
        <v>52.552542000000003</v>
      </c>
      <c r="N3735" s="1">
        <v>32.864434000000003</v>
      </c>
      <c r="O3735" s="1">
        <v>21.566921000000001</v>
      </c>
      <c r="P3735" s="1">
        <v>21.405987</v>
      </c>
      <c r="Q3735" s="1">
        <v>46.682915999999999</v>
      </c>
      <c r="R3735" s="1">
        <v>13.46128</v>
      </c>
      <c r="S3735" s="1">
        <v>17988.448677</v>
      </c>
      <c r="T3735">
        <f t="shared" si="58"/>
        <v>14.346164999999999</v>
      </c>
    </row>
    <row r="3736" spans="1:20">
      <c r="A3736" s="1">
        <v>37.231068999999998</v>
      </c>
      <c r="B3736" s="1">
        <v>31.438167</v>
      </c>
      <c r="C3736" s="1">
        <v>30.316772</v>
      </c>
      <c r="D3736" s="1">
        <v>31.766196999999998</v>
      </c>
      <c r="E3736" s="1">
        <v>29.068693</v>
      </c>
      <c r="F3736" s="1">
        <v>25.908232999999999</v>
      </c>
      <c r="G3736" s="1">
        <v>25.013061</v>
      </c>
      <c r="H3736" s="1">
        <v>26.841422999999999</v>
      </c>
      <c r="I3736" s="1">
        <v>24.699866</v>
      </c>
      <c r="J3736" s="1">
        <v>29.920027000000001</v>
      </c>
      <c r="K3736" s="1">
        <v>26.063745000000001</v>
      </c>
      <c r="L3736" s="1">
        <v>28.534927</v>
      </c>
      <c r="M3736" s="1">
        <v>52.532625000000003</v>
      </c>
      <c r="N3736" s="1">
        <v>32.853765000000003</v>
      </c>
      <c r="O3736" s="1">
        <v>21.562683</v>
      </c>
      <c r="P3736" s="1">
        <v>21.416045</v>
      </c>
      <c r="Q3736" s="1">
        <v>46.682915999999999</v>
      </c>
      <c r="R3736" s="1">
        <v>13.46128</v>
      </c>
      <c r="S3736" s="1">
        <v>17987.98473</v>
      </c>
      <c r="T3736">
        <f t="shared" si="58"/>
        <v>14.346164999999999</v>
      </c>
    </row>
    <row r="3737" spans="1:20">
      <c r="A3737" s="1">
        <v>37.040644</v>
      </c>
      <c r="B3737" s="1">
        <v>31.756274999999999</v>
      </c>
      <c r="C3737" s="1">
        <v>30.297367000000001</v>
      </c>
      <c r="D3737" s="1">
        <v>31.752576999999999</v>
      </c>
      <c r="E3737" s="1">
        <v>29.054182999999998</v>
      </c>
      <c r="F3737" s="1">
        <v>25.862472</v>
      </c>
      <c r="G3737" s="1">
        <v>24.995574000000001</v>
      </c>
      <c r="H3737" s="1">
        <v>26.846125000000001</v>
      </c>
      <c r="I3737" s="1">
        <v>24.696491000000002</v>
      </c>
      <c r="J3737" s="1">
        <v>29.935911000000001</v>
      </c>
      <c r="K3737" s="1">
        <v>26.061886000000001</v>
      </c>
      <c r="L3737" s="1">
        <v>28.511389000000001</v>
      </c>
      <c r="M3737" s="1">
        <v>52.535874999999997</v>
      </c>
      <c r="N3737" s="1">
        <v>32.833362999999999</v>
      </c>
      <c r="O3737" s="1">
        <v>21.575085999999999</v>
      </c>
      <c r="P3737" s="1">
        <v>21.417408000000002</v>
      </c>
      <c r="Q3737" s="1">
        <v>46.682915999999999</v>
      </c>
      <c r="R3737" s="1">
        <v>13.46128</v>
      </c>
      <c r="S3737" s="1">
        <v>17988.462299999999</v>
      </c>
      <c r="T3737">
        <f t="shared" si="58"/>
        <v>14.346164999999999</v>
      </c>
    </row>
    <row r="3738" spans="1:20">
      <c r="A3738" s="1">
        <v>37.513303999999998</v>
      </c>
      <c r="B3738" s="1">
        <v>31.873263000000001</v>
      </c>
      <c r="C3738" s="1">
        <v>30.325496999999999</v>
      </c>
      <c r="D3738" s="1">
        <v>31.791793999999999</v>
      </c>
      <c r="E3738" s="1">
        <v>29.037932000000001</v>
      </c>
      <c r="F3738" s="1">
        <v>25.859482</v>
      </c>
      <c r="G3738" s="1">
        <v>25.000078999999999</v>
      </c>
      <c r="H3738" s="1">
        <v>26.855428</v>
      </c>
      <c r="I3738" s="1">
        <v>24.692170000000001</v>
      </c>
      <c r="J3738" s="1">
        <v>29.928640999999999</v>
      </c>
      <c r="K3738" s="1">
        <v>26.053056999999999</v>
      </c>
      <c r="L3738" s="1">
        <v>28.527896999999999</v>
      </c>
      <c r="M3738" s="1">
        <v>52.559762999999997</v>
      </c>
      <c r="N3738" s="1">
        <v>32.853147</v>
      </c>
      <c r="O3738" s="1">
        <v>21.588408000000001</v>
      </c>
      <c r="P3738" s="1">
        <v>21.4223</v>
      </c>
      <c r="Q3738" s="1">
        <v>46.427813</v>
      </c>
      <c r="R3738" s="1">
        <v>13.46128</v>
      </c>
      <c r="S3738" s="1">
        <v>17988.022142000002</v>
      </c>
      <c r="T3738">
        <f t="shared" si="58"/>
        <v>14.091062000000001</v>
      </c>
    </row>
    <row r="3739" spans="1:20">
      <c r="A3739" s="1">
        <v>37.452286000000001</v>
      </c>
      <c r="B3739" s="1">
        <v>31.861181999999999</v>
      </c>
      <c r="C3739" s="1">
        <v>30.384484</v>
      </c>
      <c r="D3739" s="1">
        <v>31.682711999999999</v>
      </c>
      <c r="E3739" s="1">
        <v>29.046082999999999</v>
      </c>
      <c r="F3739" s="1">
        <v>25.851562000000001</v>
      </c>
      <c r="G3739" s="1">
        <v>25.037434000000001</v>
      </c>
      <c r="H3739" s="1">
        <v>26.864946</v>
      </c>
      <c r="I3739" s="1">
        <v>24.690380999999999</v>
      </c>
      <c r="J3739" s="1">
        <v>29.942036000000002</v>
      </c>
      <c r="K3739" s="1">
        <v>26.055644000000001</v>
      </c>
      <c r="L3739" s="1">
        <v>28.503215000000001</v>
      </c>
      <c r="M3739" s="1">
        <v>52.568261</v>
      </c>
      <c r="N3739" s="1">
        <v>32.836483000000001</v>
      </c>
      <c r="O3739" s="1">
        <v>21.591429000000002</v>
      </c>
      <c r="P3739" s="1">
        <v>21.452680000000001</v>
      </c>
      <c r="Q3739" s="1">
        <v>46.682915999999999</v>
      </c>
      <c r="R3739" s="1">
        <v>13.197328000000001</v>
      </c>
      <c r="S3739" s="1">
        <v>17988.506434999999</v>
      </c>
      <c r="T3739">
        <f t="shared" si="58"/>
        <v>14.610117000000002</v>
      </c>
    </row>
    <row r="3740" spans="1:20">
      <c r="A3740" s="1">
        <v>37.244933000000003</v>
      </c>
      <c r="B3740" s="1">
        <v>31.551725000000001</v>
      </c>
      <c r="C3740" s="1">
        <v>30.359414000000001</v>
      </c>
      <c r="D3740" s="1">
        <v>31.679155000000002</v>
      </c>
      <c r="E3740" s="1">
        <v>29.039380000000001</v>
      </c>
      <c r="F3740" s="1">
        <v>25.863256</v>
      </c>
      <c r="G3740" s="1">
        <v>25.046334000000002</v>
      </c>
      <c r="H3740" s="1">
        <v>26.871656000000002</v>
      </c>
      <c r="I3740" s="1">
        <v>24.689049000000001</v>
      </c>
      <c r="J3740" s="1">
        <v>29.955027000000001</v>
      </c>
      <c r="K3740" s="1">
        <v>26.046475000000001</v>
      </c>
      <c r="L3740" s="1">
        <v>28.467777000000002</v>
      </c>
      <c r="M3740" s="1">
        <v>52.52814</v>
      </c>
      <c r="N3740" s="1">
        <v>32.829040999999997</v>
      </c>
      <c r="O3740" s="1">
        <v>21.577314000000001</v>
      </c>
      <c r="P3740" s="1">
        <v>21.476095000000001</v>
      </c>
      <c r="Q3740" s="1">
        <v>46.682915999999999</v>
      </c>
      <c r="R3740" s="1">
        <v>13.46128</v>
      </c>
      <c r="S3740" s="1">
        <v>17987.994309999998</v>
      </c>
      <c r="T3740">
        <f t="shared" si="58"/>
        <v>14.346164999999999</v>
      </c>
    </row>
    <row r="3741" spans="1:20">
      <c r="A3741" s="1">
        <v>37.153722000000002</v>
      </c>
      <c r="B3741" s="1">
        <v>31.566877999999999</v>
      </c>
      <c r="C3741" s="1">
        <v>30.308909</v>
      </c>
      <c r="D3741" s="1">
        <v>31.716820999999999</v>
      </c>
      <c r="E3741" s="1">
        <v>29.046651000000001</v>
      </c>
      <c r="F3741" s="1">
        <v>25.837797999999999</v>
      </c>
      <c r="G3741" s="1">
        <v>25.012642</v>
      </c>
      <c r="H3741" s="1">
        <v>26.882100000000001</v>
      </c>
      <c r="I3741" s="1">
        <v>24.702715999999999</v>
      </c>
      <c r="J3741" s="1">
        <v>29.959423000000001</v>
      </c>
      <c r="K3741" s="1">
        <v>26.058133000000002</v>
      </c>
      <c r="L3741" s="1">
        <v>28.416592000000001</v>
      </c>
      <c r="M3741" s="1">
        <v>52.535313000000002</v>
      </c>
      <c r="N3741" s="1">
        <v>32.813327999999998</v>
      </c>
      <c r="O3741" s="1">
        <v>21.572386999999999</v>
      </c>
      <c r="P3741" s="1">
        <v>21.483177000000001</v>
      </c>
      <c r="Q3741" s="1">
        <v>46.427813</v>
      </c>
      <c r="R3741" s="1">
        <v>13.197328000000001</v>
      </c>
      <c r="S3741" s="1">
        <v>17988.513556999998</v>
      </c>
      <c r="T3741">
        <f t="shared" si="58"/>
        <v>14.355014000000004</v>
      </c>
    </row>
    <row r="3742" spans="1:20">
      <c r="A3742" s="1">
        <v>37.254804</v>
      </c>
      <c r="B3742" s="1">
        <v>31.872522</v>
      </c>
      <c r="C3742" s="1">
        <v>30.329816000000001</v>
      </c>
      <c r="D3742" s="1">
        <v>31.720261000000001</v>
      </c>
      <c r="E3742" s="1">
        <v>29.022667999999999</v>
      </c>
      <c r="F3742" s="1">
        <v>25.815168</v>
      </c>
      <c r="G3742" s="1">
        <v>24.966384999999999</v>
      </c>
      <c r="H3742" s="1">
        <v>26.900366999999999</v>
      </c>
      <c r="I3742" s="1">
        <v>24.709596999999999</v>
      </c>
      <c r="J3742" s="1">
        <v>29.964397000000002</v>
      </c>
      <c r="K3742" s="1">
        <v>26.074389</v>
      </c>
      <c r="L3742" s="1">
        <v>28.417383000000001</v>
      </c>
      <c r="M3742" s="1">
        <v>52.537419</v>
      </c>
      <c r="N3742" s="1">
        <v>32.815130000000003</v>
      </c>
      <c r="O3742" s="1">
        <v>21.570060999999999</v>
      </c>
      <c r="P3742" s="1">
        <v>21.493915000000001</v>
      </c>
      <c r="Q3742" s="1">
        <v>46.427813</v>
      </c>
      <c r="R3742" s="1">
        <v>13.46128</v>
      </c>
      <c r="S3742" s="1">
        <v>17987.995779000001</v>
      </c>
      <c r="T3742">
        <f t="shared" si="58"/>
        <v>14.091062000000001</v>
      </c>
    </row>
    <row r="3743" spans="1:20">
      <c r="A3743" s="1">
        <v>37.561646000000003</v>
      </c>
      <c r="B3743" s="1">
        <v>31.899218000000001</v>
      </c>
      <c r="C3743" s="1">
        <v>30.341289</v>
      </c>
      <c r="D3743" s="1">
        <v>31.705656999999999</v>
      </c>
      <c r="E3743" s="1">
        <v>29.008354000000001</v>
      </c>
      <c r="F3743" s="1">
        <v>25.814582000000001</v>
      </c>
      <c r="G3743" s="1">
        <v>24.968482999999999</v>
      </c>
      <c r="H3743" s="1">
        <v>26.907430000000002</v>
      </c>
      <c r="I3743" s="1">
        <v>24.718515</v>
      </c>
      <c r="J3743" s="1">
        <v>29.968677</v>
      </c>
      <c r="K3743" s="1">
        <v>26.074933999999999</v>
      </c>
      <c r="L3743" s="1">
        <v>28.418073</v>
      </c>
      <c r="M3743" s="1">
        <v>52.531782999999997</v>
      </c>
      <c r="N3743" s="1">
        <v>32.815691999999999</v>
      </c>
      <c r="O3743" s="1">
        <v>21.562491000000001</v>
      </c>
      <c r="P3743" s="1">
        <v>21.493228999999999</v>
      </c>
      <c r="Q3743" s="1">
        <v>46.427813</v>
      </c>
      <c r="R3743" s="1">
        <v>13.197328000000001</v>
      </c>
      <c r="S3743" s="1">
        <v>17988.550077</v>
      </c>
      <c r="T3743">
        <f t="shared" si="58"/>
        <v>14.355014000000004</v>
      </c>
    </row>
    <row r="3744" spans="1:20">
      <c r="A3744" s="1">
        <v>37.383222000000004</v>
      </c>
      <c r="B3744" s="1">
        <v>31.838450999999999</v>
      </c>
      <c r="C3744" s="1">
        <v>30.417069999999999</v>
      </c>
      <c r="D3744" s="1">
        <v>31.647099000000001</v>
      </c>
      <c r="E3744" s="1">
        <v>29.012195999999999</v>
      </c>
      <c r="F3744" s="1">
        <v>25.828544999999998</v>
      </c>
      <c r="G3744" s="1">
        <v>24.992080999999999</v>
      </c>
      <c r="H3744" s="1">
        <v>26.897701000000001</v>
      </c>
      <c r="I3744" s="1">
        <v>24.724366</v>
      </c>
      <c r="J3744" s="1">
        <v>29.981981000000001</v>
      </c>
      <c r="K3744" s="1">
        <v>26.075977000000002</v>
      </c>
      <c r="L3744" s="1">
        <v>28.447230999999999</v>
      </c>
      <c r="M3744" s="1">
        <v>52.523180000000004</v>
      </c>
      <c r="N3744" s="1">
        <v>32.813462999999999</v>
      </c>
      <c r="O3744" s="1">
        <v>21.534268999999998</v>
      </c>
      <c r="P3744" s="1">
        <v>21.475373999999999</v>
      </c>
      <c r="Q3744" s="1">
        <v>46.682915999999999</v>
      </c>
      <c r="R3744" s="1">
        <v>13.46128</v>
      </c>
      <c r="S3744" s="1">
        <v>17988.001852000001</v>
      </c>
      <c r="T3744">
        <f t="shared" si="58"/>
        <v>14.346164999999999</v>
      </c>
    </row>
    <row r="3745" spans="1:20">
      <c r="A3745" s="1">
        <v>37.300249999999998</v>
      </c>
      <c r="B3745" s="1">
        <v>31.452572</v>
      </c>
      <c r="C3745" s="1">
        <v>30.349093</v>
      </c>
      <c r="D3745" s="1">
        <v>31.673092</v>
      </c>
      <c r="E3745" s="1">
        <v>29.007028999999999</v>
      </c>
      <c r="F3745" s="1">
        <v>25.827124000000001</v>
      </c>
      <c r="G3745" s="1">
        <v>24.985339</v>
      </c>
      <c r="H3745" s="1">
        <v>26.895135</v>
      </c>
      <c r="I3745" s="1">
        <v>24.735237000000001</v>
      </c>
      <c r="J3745" s="1">
        <v>29.984614000000001</v>
      </c>
      <c r="K3745" s="1">
        <v>26.078958</v>
      </c>
      <c r="L3745" s="1">
        <v>28.421669999999999</v>
      </c>
      <c r="M3745" s="1">
        <v>52.486162999999998</v>
      </c>
      <c r="N3745" s="1">
        <v>32.799821000000001</v>
      </c>
      <c r="O3745" s="1">
        <v>21.524951999999999</v>
      </c>
      <c r="P3745" s="1">
        <v>21.460370000000001</v>
      </c>
      <c r="Q3745" s="1">
        <v>46.682915999999999</v>
      </c>
      <c r="R3745" s="1">
        <v>13.46128</v>
      </c>
      <c r="S3745" s="1">
        <v>17988.512939</v>
      </c>
      <c r="T3745">
        <f t="shared" si="58"/>
        <v>14.346164999999999</v>
      </c>
    </row>
    <row r="3746" spans="1:20">
      <c r="A3746" s="1">
        <v>37.067790000000002</v>
      </c>
      <c r="B3746" s="1">
        <v>31.655943000000001</v>
      </c>
      <c r="C3746" s="1">
        <v>30.293268000000001</v>
      </c>
      <c r="D3746" s="1">
        <v>31.710315000000001</v>
      </c>
      <c r="E3746" s="1">
        <v>28.997519</v>
      </c>
      <c r="F3746" s="1">
        <v>25.803329000000002</v>
      </c>
      <c r="G3746" s="1">
        <v>24.937916999999999</v>
      </c>
      <c r="H3746" s="1">
        <v>26.880697999999999</v>
      </c>
      <c r="I3746" s="1">
        <v>24.744917000000001</v>
      </c>
      <c r="J3746" s="1">
        <v>29.996918000000001</v>
      </c>
      <c r="K3746" s="1">
        <v>26.09562</v>
      </c>
      <c r="L3746" s="1">
        <v>28.426587999999999</v>
      </c>
      <c r="M3746" s="1">
        <v>52.470266000000002</v>
      </c>
      <c r="N3746" s="1">
        <v>32.793222</v>
      </c>
      <c r="O3746" s="1">
        <v>21.524775999999999</v>
      </c>
      <c r="P3746" s="1">
        <v>21.446441</v>
      </c>
      <c r="Q3746" s="1">
        <v>46.682915999999999</v>
      </c>
      <c r="R3746" s="1">
        <v>13.46128</v>
      </c>
      <c r="S3746" s="1">
        <v>17988.022666000001</v>
      </c>
      <c r="T3746">
        <f t="shared" si="58"/>
        <v>14.346164999999999</v>
      </c>
    </row>
    <row r="3747" spans="1:20">
      <c r="A3747" s="1">
        <v>37.456204999999997</v>
      </c>
      <c r="B3747" s="1">
        <v>31.880205</v>
      </c>
      <c r="C3747" s="1">
        <v>30.315847999999999</v>
      </c>
      <c r="D3747" s="1">
        <v>31.742857999999998</v>
      </c>
      <c r="E3747" s="1">
        <v>28.968809</v>
      </c>
      <c r="F3747" s="1">
        <v>25.779871</v>
      </c>
      <c r="G3747" s="1">
        <v>24.918727000000001</v>
      </c>
      <c r="H3747" s="1">
        <v>26.875630000000001</v>
      </c>
      <c r="I3747" s="1">
        <v>24.758503000000001</v>
      </c>
      <c r="J3747" s="1">
        <v>29.998899000000002</v>
      </c>
      <c r="K3747" s="1">
        <v>26.103375</v>
      </c>
      <c r="L3747" s="1">
        <v>28.429119</v>
      </c>
      <c r="M3747" s="1">
        <v>52.462488999999998</v>
      </c>
      <c r="N3747" s="1">
        <v>32.786993000000002</v>
      </c>
      <c r="O3747" s="1">
        <v>21.518246999999999</v>
      </c>
      <c r="P3747" s="1">
        <v>21.427831000000001</v>
      </c>
      <c r="Q3747" s="1">
        <v>46.682915999999999</v>
      </c>
      <c r="R3747" s="1">
        <v>13.46128</v>
      </c>
      <c r="S3747" s="1">
        <v>17988.490817999998</v>
      </c>
      <c r="T3747">
        <f t="shared" si="58"/>
        <v>14.346164999999999</v>
      </c>
    </row>
    <row r="3748" spans="1:20">
      <c r="A3748" s="1">
        <v>37.568297000000001</v>
      </c>
      <c r="B3748" s="1">
        <v>31.857593000000001</v>
      </c>
      <c r="C3748" s="1">
        <v>30.316255000000002</v>
      </c>
      <c r="D3748" s="1">
        <v>31.680057999999999</v>
      </c>
      <c r="E3748" s="1">
        <v>28.955192</v>
      </c>
      <c r="F3748" s="1">
        <v>25.775486000000001</v>
      </c>
      <c r="G3748" s="1">
        <v>24.943650000000002</v>
      </c>
      <c r="H3748" s="1">
        <v>26.865134999999999</v>
      </c>
      <c r="I3748" s="1">
        <v>24.763138000000001</v>
      </c>
      <c r="J3748" s="1">
        <v>30.016703</v>
      </c>
      <c r="K3748" s="1">
        <v>26.098465999999998</v>
      </c>
      <c r="L3748" s="1">
        <v>28.482977999999999</v>
      </c>
      <c r="M3748" s="1">
        <v>52.461633999999997</v>
      </c>
      <c r="N3748" s="1">
        <v>32.795119999999997</v>
      </c>
      <c r="O3748" s="1">
        <v>21.510051000000001</v>
      </c>
      <c r="P3748" s="1">
        <v>21.419754999999999</v>
      </c>
      <c r="Q3748" s="1">
        <v>46.682915999999999</v>
      </c>
      <c r="R3748" s="1">
        <v>13.46128</v>
      </c>
      <c r="S3748" s="1">
        <v>17988.042140000001</v>
      </c>
      <c r="T3748">
        <f t="shared" si="58"/>
        <v>14.346164999999999</v>
      </c>
    </row>
    <row r="3749" spans="1:20">
      <c r="A3749" s="1">
        <v>37.308517000000002</v>
      </c>
      <c r="B3749" s="1">
        <v>31.716301000000001</v>
      </c>
      <c r="C3749" s="1">
        <v>30.367788000000001</v>
      </c>
      <c r="D3749" s="1">
        <v>31.659841</v>
      </c>
      <c r="E3749" s="1">
        <v>28.974195999999999</v>
      </c>
      <c r="F3749" s="1">
        <v>25.796807000000001</v>
      </c>
      <c r="G3749" s="1">
        <v>24.966294000000001</v>
      </c>
      <c r="H3749" s="1">
        <v>26.847446000000001</v>
      </c>
      <c r="I3749" s="1">
        <v>24.756077999999999</v>
      </c>
      <c r="J3749" s="1">
        <v>30.020475000000001</v>
      </c>
      <c r="K3749" s="1">
        <v>26.094221000000001</v>
      </c>
      <c r="L3749" s="1">
        <v>28.501978999999999</v>
      </c>
      <c r="M3749" s="1">
        <v>52.470243000000004</v>
      </c>
      <c r="N3749" s="1">
        <v>32.792670000000001</v>
      </c>
      <c r="O3749" s="1">
        <v>21.498574000000001</v>
      </c>
      <c r="P3749" s="1">
        <v>21.422080000000001</v>
      </c>
      <c r="Q3749" s="1">
        <v>46.427813</v>
      </c>
      <c r="R3749" s="1">
        <v>13.46128</v>
      </c>
      <c r="S3749" s="1">
        <v>17988.507188</v>
      </c>
      <c r="T3749">
        <f t="shared" si="58"/>
        <v>14.091062000000001</v>
      </c>
    </row>
    <row r="3750" spans="1:20">
      <c r="A3750" s="1">
        <v>37.274276999999998</v>
      </c>
      <c r="B3750" s="1">
        <v>31.439401</v>
      </c>
      <c r="C3750" s="1">
        <v>30.285420999999999</v>
      </c>
      <c r="D3750" s="1">
        <v>31.72165</v>
      </c>
      <c r="E3750" s="1">
        <v>28.976240000000001</v>
      </c>
      <c r="F3750" s="1">
        <v>25.797049999999999</v>
      </c>
      <c r="G3750" s="1">
        <v>24.949401999999999</v>
      </c>
      <c r="H3750" s="1">
        <v>26.850899999999999</v>
      </c>
      <c r="I3750" s="1">
        <v>24.754928</v>
      </c>
      <c r="J3750" s="1">
        <v>30.029454999999999</v>
      </c>
      <c r="K3750" s="1">
        <v>26.100161</v>
      </c>
      <c r="L3750" s="1">
        <v>28.477820000000001</v>
      </c>
      <c r="M3750" s="1">
        <v>52.451535</v>
      </c>
      <c r="N3750" s="1">
        <v>32.792293999999998</v>
      </c>
      <c r="O3750" s="1">
        <v>21.493175000000001</v>
      </c>
      <c r="P3750" s="1">
        <v>21.458037999999998</v>
      </c>
      <c r="Q3750" s="1">
        <v>46.555363999999997</v>
      </c>
      <c r="R3750" s="1">
        <v>13.46128</v>
      </c>
      <c r="S3750" s="1">
        <v>17987.996211000001</v>
      </c>
      <c r="T3750">
        <f t="shared" si="58"/>
        <v>14.218612999999998</v>
      </c>
    </row>
    <row r="3751" spans="1:20">
      <c r="A3751" s="1">
        <v>37.045701999999999</v>
      </c>
      <c r="B3751" s="1">
        <v>31.718824999999999</v>
      </c>
      <c r="C3751" s="1">
        <v>30.262346000000001</v>
      </c>
      <c r="D3751" s="1">
        <v>31.717085999999998</v>
      </c>
      <c r="E3751" s="1">
        <v>28.957453000000001</v>
      </c>
      <c r="F3751" s="1">
        <v>25.760473999999999</v>
      </c>
      <c r="G3751" s="1">
        <v>24.913708</v>
      </c>
      <c r="H3751" s="1">
        <v>26.838495000000002</v>
      </c>
      <c r="I3751" s="1">
        <v>24.759723999999999</v>
      </c>
      <c r="J3751" s="1">
        <v>30.035374999999998</v>
      </c>
      <c r="K3751" s="1">
        <v>26.116327999999999</v>
      </c>
      <c r="L3751" s="1">
        <v>28.484544</v>
      </c>
      <c r="M3751" s="1">
        <v>52.465693999999999</v>
      </c>
      <c r="N3751" s="1">
        <v>32.792760999999999</v>
      </c>
      <c r="O3751" s="1">
        <v>21.504069999999999</v>
      </c>
      <c r="P3751" s="1">
        <v>21.47147</v>
      </c>
      <c r="Q3751" s="1">
        <v>46.555363999999997</v>
      </c>
      <c r="R3751" s="1">
        <v>13.46128</v>
      </c>
      <c r="S3751" s="1">
        <v>17988.513648</v>
      </c>
      <c r="T3751">
        <f t="shared" si="58"/>
        <v>14.218612999999998</v>
      </c>
    </row>
    <row r="3752" spans="1:20">
      <c r="A3752" s="1">
        <v>37.522385</v>
      </c>
      <c r="B3752" s="1">
        <v>31.862925000000001</v>
      </c>
      <c r="C3752" s="1">
        <v>30.290709</v>
      </c>
      <c r="D3752" s="1">
        <v>31.773008999999998</v>
      </c>
      <c r="E3752" s="1">
        <v>28.93168</v>
      </c>
      <c r="F3752" s="1">
        <v>25.745645</v>
      </c>
      <c r="G3752" s="1">
        <v>24.892571</v>
      </c>
      <c r="H3752" s="1">
        <v>26.83466</v>
      </c>
      <c r="I3752" s="1">
        <v>24.750440999999999</v>
      </c>
      <c r="J3752" s="1">
        <v>30.040806</v>
      </c>
      <c r="K3752" s="1">
        <v>26.120087999999999</v>
      </c>
      <c r="L3752" s="1">
        <v>28.499832999999999</v>
      </c>
      <c r="M3752" s="1">
        <v>52.489002999999997</v>
      </c>
      <c r="N3752" s="1">
        <v>32.791052999999998</v>
      </c>
      <c r="O3752" s="1">
        <v>21.500005000000002</v>
      </c>
      <c r="P3752" s="1">
        <v>21.484155000000001</v>
      </c>
      <c r="Q3752" s="1">
        <v>46.427813</v>
      </c>
      <c r="R3752" s="1">
        <v>13.46128</v>
      </c>
      <c r="S3752" s="1">
        <v>17987.961114999998</v>
      </c>
      <c r="T3752">
        <f t="shared" si="58"/>
        <v>14.091062000000001</v>
      </c>
    </row>
    <row r="3753" spans="1:20">
      <c r="A3753" s="1">
        <v>37.484484999999999</v>
      </c>
      <c r="B3753" s="1">
        <v>31.823974</v>
      </c>
      <c r="C3753" s="1">
        <v>30.327878999999999</v>
      </c>
      <c r="D3753" s="1">
        <v>31.664579</v>
      </c>
      <c r="E3753" s="1">
        <v>28.937446000000001</v>
      </c>
      <c r="F3753" s="1">
        <v>25.750437000000002</v>
      </c>
      <c r="G3753" s="1">
        <v>24.925212999999999</v>
      </c>
      <c r="H3753" s="1">
        <v>26.829288999999999</v>
      </c>
      <c r="I3753" s="1">
        <v>24.751823000000002</v>
      </c>
      <c r="J3753" s="1">
        <v>30.037279999999999</v>
      </c>
      <c r="K3753" s="1">
        <v>26.115957000000002</v>
      </c>
      <c r="L3753" s="1">
        <v>28.503269</v>
      </c>
      <c r="M3753" s="1">
        <v>52.498362</v>
      </c>
      <c r="N3753" s="1">
        <v>32.788600000000002</v>
      </c>
      <c r="O3753" s="1">
        <v>21.506996000000001</v>
      </c>
      <c r="P3753" s="1">
        <v>21.514362999999999</v>
      </c>
      <c r="Q3753" s="1">
        <v>46.682915999999999</v>
      </c>
      <c r="R3753" s="1">
        <v>13.46128</v>
      </c>
      <c r="S3753" s="1">
        <v>17988.523165999999</v>
      </c>
      <c r="T3753">
        <f t="shared" si="58"/>
        <v>14.346164999999999</v>
      </c>
    </row>
    <row r="3754" spans="1:20">
      <c r="A3754" s="1">
        <v>37.240476999999998</v>
      </c>
      <c r="B3754" s="1">
        <v>31.513612999999999</v>
      </c>
      <c r="C3754" s="1">
        <v>30.315367999999999</v>
      </c>
      <c r="D3754" s="1">
        <v>31.65992</v>
      </c>
      <c r="E3754" s="1">
        <v>28.943930999999999</v>
      </c>
      <c r="F3754" s="1">
        <v>25.773277</v>
      </c>
      <c r="G3754" s="1">
        <v>24.952079999999999</v>
      </c>
      <c r="H3754" s="1">
        <v>26.830120999999998</v>
      </c>
      <c r="I3754" s="1">
        <v>24.747792</v>
      </c>
      <c r="J3754" s="1">
        <v>30.035140999999999</v>
      </c>
      <c r="K3754" s="1">
        <v>26.103308999999999</v>
      </c>
      <c r="L3754" s="1">
        <v>28.475055999999999</v>
      </c>
      <c r="M3754" s="1">
        <v>52.492567000000001</v>
      </c>
      <c r="N3754" s="1">
        <v>32.787447999999998</v>
      </c>
      <c r="O3754" s="1">
        <v>21.503032000000001</v>
      </c>
      <c r="P3754" s="1">
        <v>21.536463000000001</v>
      </c>
      <c r="Q3754" s="1">
        <v>46.682915999999999</v>
      </c>
      <c r="R3754" s="1">
        <v>13.46128</v>
      </c>
      <c r="S3754" s="1">
        <v>17987.985626999998</v>
      </c>
      <c r="T3754">
        <f t="shared" si="58"/>
        <v>14.346164999999999</v>
      </c>
    </row>
    <row r="3755" spans="1:20">
      <c r="A3755" s="1">
        <v>37.174819999999997</v>
      </c>
      <c r="B3755" s="1">
        <v>31.441299000000001</v>
      </c>
      <c r="C3755" s="1">
        <v>30.254480000000001</v>
      </c>
      <c r="D3755" s="1">
        <v>31.713591999999998</v>
      </c>
      <c r="E3755" s="1">
        <v>28.956043000000001</v>
      </c>
      <c r="F3755" s="1">
        <v>25.752566999999999</v>
      </c>
      <c r="G3755" s="1">
        <v>24.918506000000001</v>
      </c>
      <c r="H3755" s="1">
        <v>26.835684000000001</v>
      </c>
      <c r="I3755" s="1">
        <v>24.751636999999999</v>
      </c>
      <c r="J3755" s="1">
        <v>30.026720000000001</v>
      </c>
      <c r="K3755" s="1">
        <v>26.115473999999999</v>
      </c>
      <c r="L3755" s="1">
        <v>28.450506000000001</v>
      </c>
      <c r="M3755" s="1">
        <v>52.500143999999999</v>
      </c>
      <c r="N3755" s="1">
        <v>32.783123000000003</v>
      </c>
      <c r="O3755" s="1">
        <v>21.51821</v>
      </c>
      <c r="P3755" s="1">
        <v>21.531110999999999</v>
      </c>
      <c r="Q3755" s="1">
        <v>46.682915999999999</v>
      </c>
      <c r="R3755" s="1">
        <v>13.46128</v>
      </c>
      <c r="S3755" s="1">
        <v>17988.489032000001</v>
      </c>
      <c r="T3755">
        <f t="shared" si="58"/>
        <v>14.346164999999999</v>
      </c>
    </row>
    <row r="3756" spans="1:20">
      <c r="A3756" s="1">
        <v>37.168470999999997</v>
      </c>
      <c r="B3756" s="1">
        <v>31.745885999999999</v>
      </c>
      <c r="C3756" s="1">
        <v>30.258575</v>
      </c>
      <c r="D3756" s="1">
        <v>31.713156000000001</v>
      </c>
      <c r="E3756" s="1">
        <v>28.937556000000001</v>
      </c>
      <c r="F3756" s="1">
        <v>25.724425</v>
      </c>
      <c r="G3756" s="1">
        <v>24.882263999999999</v>
      </c>
      <c r="H3756" s="1">
        <v>26.823720999999999</v>
      </c>
      <c r="I3756" s="1">
        <v>24.749552999999999</v>
      </c>
      <c r="J3756" s="1">
        <v>30.020627000000001</v>
      </c>
      <c r="K3756" s="1">
        <v>26.121603</v>
      </c>
      <c r="L3756" s="1">
        <v>28.439467</v>
      </c>
      <c r="M3756" s="1">
        <v>52.505831000000001</v>
      </c>
      <c r="N3756" s="1">
        <v>32.774335999999998</v>
      </c>
      <c r="O3756" s="1">
        <v>21.528077</v>
      </c>
      <c r="P3756" s="1">
        <v>21.529202000000002</v>
      </c>
      <c r="Q3756" s="1">
        <v>46.427813</v>
      </c>
      <c r="R3756" s="1">
        <v>13.46128</v>
      </c>
      <c r="S3756" s="1">
        <v>17988.002077000001</v>
      </c>
      <c r="T3756">
        <f t="shared" si="58"/>
        <v>14.091062000000001</v>
      </c>
    </row>
    <row r="3757" spans="1:20">
      <c r="A3757" s="1">
        <v>37.523001000000001</v>
      </c>
      <c r="B3757" s="1">
        <v>31.794982999999998</v>
      </c>
      <c r="C3757" s="1">
        <v>30.272096000000001</v>
      </c>
      <c r="D3757" s="1">
        <v>31.725009</v>
      </c>
      <c r="E3757" s="1">
        <v>28.925286</v>
      </c>
      <c r="F3757" s="1">
        <v>25.721651999999999</v>
      </c>
      <c r="G3757" s="1">
        <v>24.877177</v>
      </c>
      <c r="H3757" s="1">
        <v>26.821422999999999</v>
      </c>
      <c r="I3757" s="1">
        <v>24.753993000000001</v>
      </c>
      <c r="J3757" s="1">
        <v>30.018664999999999</v>
      </c>
      <c r="K3757" s="1">
        <v>26.114851000000002</v>
      </c>
      <c r="L3757" s="1">
        <v>28.459202999999999</v>
      </c>
      <c r="M3757" s="1">
        <v>52.510427999999997</v>
      </c>
      <c r="N3757" s="1">
        <v>32.777380000000001</v>
      </c>
      <c r="O3757" s="1">
        <v>21.536923999999999</v>
      </c>
      <c r="P3757" s="1">
        <v>21.539218999999999</v>
      </c>
      <c r="Q3757" s="1">
        <v>46.682915999999999</v>
      </c>
      <c r="R3757" s="1">
        <v>13.46128</v>
      </c>
      <c r="S3757" s="1">
        <v>17988.455179</v>
      </c>
      <c r="T3757">
        <f t="shared" si="58"/>
        <v>14.346164999999999</v>
      </c>
    </row>
    <row r="3758" spans="1:20">
      <c r="A3758" s="1">
        <v>37.383927999999997</v>
      </c>
      <c r="B3758" s="1">
        <v>31.750529</v>
      </c>
      <c r="C3758" s="1">
        <v>30.352112000000002</v>
      </c>
      <c r="D3758" s="1">
        <v>31.647038999999999</v>
      </c>
      <c r="E3758" s="1">
        <v>28.939464000000001</v>
      </c>
      <c r="F3758" s="1">
        <v>25.740985999999999</v>
      </c>
      <c r="G3758" s="1">
        <v>24.923817</v>
      </c>
      <c r="H3758" s="1">
        <v>26.821297000000001</v>
      </c>
      <c r="I3758" s="1">
        <v>24.758005000000001</v>
      </c>
      <c r="J3758" s="1">
        <v>30.019147</v>
      </c>
      <c r="K3758" s="1">
        <v>26.104127999999999</v>
      </c>
      <c r="L3758" s="1">
        <v>28.476071000000001</v>
      </c>
      <c r="M3758" s="1">
        <v>52.509939000000003</v>
      </c>
      <c r="N3758" s="1">
        <v>32.791415999999998</v>
      </c>
      <c r="O3758" s="1">
        <v>21.546602</v>
      </c>
      <c r="P3758" s="1">
        <v>21.530733999999999</v>
      </c>
      <c r="Q3758" s="1">
        <v>46.427813</v>
      </c>
      <c r="R3758" s="1">
        <v>13.329304</v>
      </c>
      <c r="S3758" s="1">
        <v>17988.026771000001</v>
      </c>
      <c r="T3758">
        <f t="shared" si="58"/>
        <v>14.223038000000003</v>
      </c>
    </row>
    <row r="3759" spans="1:20">
      <c r="A3759" s="1">
        <v>37.261158999999999</v>
      </c>
      <c r="B3759" s="1">
        <v>31.3979</v>
      </c>
      <c r="C3759" s="1">
        <v>30.289048999999999</v>
      </c>
      <c r="D3759" s="1">
        <v>31.669855999999999</v>
      </c>
      <c r="E3759" s="1">
        <v>28.945775999999999</v>
      </c>
      <c r="F3759" s="1">
        <v>25.758842000000001</v>
      </c>
      <c r="G3759" s="1">
        <v>24.933598</v>
      </c>
      <c r="H3759" s="1">
        <v>26.828249</v>
      </c>
      <c r="I3759" s="1">
        <v>24.758845999999998</v>
      </c>
      <c r="J3759" s="1">
        <v>30.016573999999999</v>
      </c>
      <c r="K3759" s="1">
        <v>26.096502000000001</v>
      </c>
      <c r="L3759" s="1">
        <v>28.452773000000001</v>
      </c>
      <c r="M3759" s="1">
        <v>52.477727999999999</v>
      </c>
      <c r="N3759" s="1">
        <v>32.792555999999998</v>
      </c>
      <c r="O3759" s="1">
        <v>21.551000999999999</v>
      </c>
      <c r="P3759" s="1">
        <v>21.533597</v>
      </c>
      <c r="Q3759" s="1">
        <v>46.427813</v>
      </c>
      <c r="R3759" s="1">
        <v>13.46128</v>
      </c>
      <c r="S3759" s="1">
        <v>17988.463845999999</v>
      </c>
      <c r="T3759">
        <f t="shared" si="58"/>
        <v>14.091062000000001</v>
      </c>
    </row>
    <row r="3760" spans="1:20">
      <c r="A3760" s="1">
        <v>37.058262999999997</v>
      </c>
      <c r="B3760" s="1">
        <v>31.546800000000001</v>
      </c>
      <c r="C3760" s="1">
        <v>30.246188</v>
      </c>
      <c r="D3760" s="1">
        <v>31.700174000000001</v>
      </c>
      <c r="E3760" s="1">
        <v>28.94454</v>
      </c>
      <c r="F3760" s="1">
        <v>25.741098999999998</v>
      </c>
      <c r="G3760" s="1">
        <v>24.898903000000001</v>
      </c>
      <c r="H3760" s="1">
        <v>26.820667</v>
      </c>
      <c r="I3760" s="1">
        <v>24.761762000000001</v>
      </c>
      <c r="J3760" s="1">
        <v>30.009233999999999</v>
      </c>
      <c r="K3760" s="1">
        <v>26.096471000000001</v>
      </c>
      <c r="L3760" s="1">
        <v>28.422833000000001</v>
      </c>
      <c r="M3760" s="1">
        <v>52.459587999999997</v>
      </c>
      <c r="N3760" s="1">
        <v>32.782747000000001</v>
      </c>
      <c r="O3760" s="1">
        <v>21.566942999999998</v>
      </c>
      <c r="P3760" s="1">
        <v>21.534711000000001</v>
      </c>
      <c r="Q3760" s="1">
        <v>46.427813</v>
      </c>
      <c r="R3760" s="1">
        <v>13.46128</v>
      </c>
      <c r="S3760" s="1">
        <v>17987.989839999998</v>
      </c>
      <c r="T3760">
        <f t="shared" si="58"/>
        <v>14.091062000000001</v>
      </c>
    </row>
    <row r="3761" spans="1:20">
      <c r="A3761" s="1">
        <v>37.373413999999997</v>
      </c>
      <c r="B3761" s="1">
        <v>31.800381000000002</v>
      </c>
      <c r="C3761" s="1">
        <v>30.280104000000001</v>
      </c>
      <c r="D3761" s="1">
        <v>31.739789999999999</v>
      </c>
      <c r="E3761" s="1">
        <v>28.931553999999998</v>
      </c>
      <c r="F3761" s="1">
        <v>25.731582</v>
      </c>
      <c r="G3761" s="1">
        <v>24.882515999999999</v>
      </c>
      <c r="H3761" s="1">
        <v>26.82385</v>
      </c>
      <c r="I3761" s="1">
        <v>24.762965000000001</v>
      </c>
      <c r="J3761" s="1">
        <v>30.002638999999999</v>
      </c>
      <c r="K3761" s="1">
        <v>26.100684000000001</v>
      </c>
      <c r="L3761" s="1">
        <v>28.439442</v>
      </c>
      <c r="M3761" s="1">
        <v>52.469475000000003</v>
      </c>
      <c r="N3761" s="1">
        <v>32.800612999999998</v>
      </c>
      <c r="O3761" s="1">
        <v>21.582523999999999</v>
      </c>
      <c r="P3761" s="1">
        <v>21.533722999999998</v>
      </c>
      <c r="Q3761" s="1">
        <v>46.427813</v>
      </c>
      <c r="R3761" s="1">
        <v>13.46128</v>
      </c>
      <c r="S3761" s="1">
        <v>17988.469024999999</v>
      </c>
      <c r="T3761">
        <f t="shared" si="58"/>
        <v>14.091062000000001</v>
      </c>
    </row>
    <row r="3762" spans="1:20">
      <c r="A3762" s="1">
        <v>37.534272999999999</v>
      </c>
      <c r="B3762" s="1">
        <v>31.802019000000001</v>
      </c>
      <c r="C3762" s="1">
        <v>30.301690000000001</v>
      </c>
      <c r="D3762" s="1">
        <v>31.682959</v>
      </c>
      <c r="E3762" s="1">
        <v>28.942657000000001</v>
      </c>
      <c r="F3762" s="1">
        <v>25.735136000000001</v>
      </c>
      <c r="G3762" s="1">
        <v>24.900922000000001</v>
      </c>
      <c r="H3762" s="1">
        <v>26.829709000000001</v>
      </c>
      <c r="I3762" s="1">
        <v>24.760193999999998</v>
      </c>
      <c r="J3762" s="1">
        <v>30.001949</v>
      </c>
      <c r="K3762" s="1">
        <v>26.089065999999999</v>
      </c>
      <c r="L3762" s="1">
        <v>28.482942999999999</v>
      </c>
      <c r="M3762" s="1">
        <v>52.488700999999999</v>
      </c>
      <c r="N3762" s="1">
        <v>32.819325999999997</v>
      </c>
      <c r="O3762" s="1">
        <v>21.58624</v>
      </c>
      <c r="P3762" s="1">
        <v>21.538164999999999</v>
      </c>
      <c r="Q3762" s="1">
        <v>46.427813</v>
      </c>
      <c r="R3762" s="1">
        <v>13.46128</v>
      </c>
      <c r="S3762" s="1">
        <v>17987.947705999999</v>
      </c>
      <c r="T3762">
        <f t="shared" si="58"/>
        <v>14.091062000000001</v>
      </c>
    </row>
    <row r="3763" spans="1:20">
      <c r="A3763" s="1">
        <v>37.299487999999997</v>
      </c>
      <c r="B3763" s="1">
        <v>31.696391999999999</v>
      </c>
      <c r="C3763" s="1">
        <v>30.359528000000001</v>
      </c>
      <c r="D3763" s="1">
        <v>31.628886999999999</v>
      </c>
      <c r="E3763" s="1">
        <v>28.948907999999999</v>
      </c>
      <c r="F3763" s="1">
        <v>25.772575</v>
      </c>
      <c r="G3763" s="1">
        <v>24.954540000000001</v>
      </c>
      <c r="H3763" s="1">
        <v>26.847442000000001</v>
      </c>
      <c r="I3763" s="1">
        <v>24.761137999999999</v>
      </c>
      <c r="J3763" s="1">
        <v>30.001709000000002</v>
      </c>
      <c r="K3763" s="1">
        <v>26.064646</v>
      </c>
      <c r="L3763" s="1">
        <v>28.450872</v>
      </c>
      <c r="M3763" s="1">
        <v>52.467457000000003</v>
      </c>
      <c r="N3763" s="1">
        <v>32.820166</v>
      </c>
      <c r="O3763" s="1">
        <v>21.590378000000001</v>
      </c>
      <c r="P3763" s="1">
        <v>21.581095000000001</v>
      </c>
      <c r="Q3763" s="1">
        <v>46.427813</v>
      </c>
      <c r="R3763" s="1">
        <v>13.46128</v>
      </c>
      <c r="S3763" s="1">
        <v>17988.494395999998</v>
      </c>
      <c r="T3763">
        <f t="shared" si="58"/>
        <v>14.091062000000001</v>
      </c>
    </row>
    <row r="3764" spans="1:20">
      <c r="A3764" s="1">
        <v>37.260950000000001</v>
      </c>
      <c r="B3764" s="1">
        <v>31.386448000000001</v>
      </c>
      <c r="C3764" s="1">
        <v>30.295791999999999</v>
      </c>
      <c r="D3764" s="1">
        <v>31.674047999999999</v>
      </c>
      <c r="E3764" s="1">
        <v>28.967140000000001</v>
      </c>
      <c r="F3764" s="1">
        <v>25.780082</v>
      </c>
      <c r="G3764" s="1">
        <v>24.949078</v>
      </c>
      <c r="H3764" s="1">
        <v>26.862116</v>
      </c>
      <c r="I3764" s="1">
        <v>24.754711</v>
      </c>
      <c r="J3764" s="1">
        <v>29.990717</v>
      </c>
      <c r="K3764" s="1">
        <v>26.066189999999999</v>
      </c>
      <c r="L3764" s="1">
        <v>28.416346000000001</v>
      </c>
      <c r="M3764" s="1">
        <v>52.452497000000001</v>
      </c>
      <c r="N3764" s="1">
        <v>32.812919999999998</v>
      </c>
      <c r="O3764" s="1">
        <v>21.599093</v>
      </c>
      <c r="P3764" s="1">
        <v>21.612480000000001</v>
      </c>
      <c r="Q3764" s="1">
        <v>46.427813</v>
      </c>
      <c r="R3764" s="1">
        <v>13.197328000000001</v>
      </c>
      <c r="S3764" s="1">
        <v>17987.947655</v>
      </c>
      <c r="T3764">
        <f t="shared" si="58"/>
        <v>14.355014000000004</v>
      </c>
    </row>
    <row r="3765" spans="1:20">
      <c r="A3765" s="1">
        <v>36.993133</v>
      </c>
      <c r="B3765" s="1">
        <v>31.669841999999999</v>
      </c>
      <c r="C3765" s="1">
        <v>30.281953000000001</v>
      </c>
      <c r="D3765" s="1">
        <v>31.689302999999999</v>
      </c>
      <c r="E3765" s="1">
        <v>28.977978</v>
      </c>
      <c r="F3765" s="1">
        <v>25.764651000000001</v>
      </c>
      <c r="G3765" s="1">
        <v>24.909549999999999</v>
      </c>
      <c r="H3765" s="1">
        <v>26.861152000000001</v>
      </c>
      <c r="I3765" s="1">
        <v>24.740977999999998</v>
      </c>
      <c r="J3765" s="1">
        <v>29.987721000000001</v>
      </c>
      <c r="K3765" s="1">
        <v>26.076295000000002</v>
      </c>
      <c r="L3765" s="1">
        <v>28.429749000000001</v>
      </c>
      <c r="M3765" s="1">
        <v>52.481485999999997</v>
      </c>
      <c r="N3765" s="1">
        <v>32.809007999999999</v>
      </c>
      <c r="O3765" s="1">
        <v>21.598586000000001</v>
      </c>
      <c r="P3765" s="1">
        <v>21.642484</v>
      </c>
      <c r="Q3765" s="1">
        <v>46.427813</v>
      </c>
      <c r="R3765" s="1">
        <v>13.197328000000001</v>
      </c>
      <c r="S3765" s="1">
        <v>17988.484712000001</v>
      </c>
      <c r="T3765">
        <f t="shared" si="58"/>
        <v>14.355014000000004</v>
      </c>
    </row>
    <row r="3766" spans="1:20">
      <c r="A3766" s="1">
        <v>37.480347000000002</v>
      </c>
      <c r="B3766" s="1">
        <v>31.866312000000001</v>
      </c>
      <c r="C3766" s="1">
        <v>30.322247000000001</v>
      </c>
      <c r="D3766" s="1">
        <v>31.743552999999999</v>
      </c>
      <c r="E3766" s="1">
        <v>28.984618000000001</v>
      </c>
      <c r="F3766" s="1">
        <v>25.762408000000001</v>
      </c>
      <c r="G3766" s="1">
        <v>24.916143999999999</v>
      </c>
      <c r="H3766" s="1">
        <v>26.875271000000001</v>
      </c>
      <c r="I3766" s="1">
        <v>24.744838999999999</v>
      </c>
      <c r="J3766" s="1">
        <v>29.984698999999999</v>
      </c>
      <c r="K3766" s="1">
        <v>26.081721000000002</v>
      </c>
      <c r="L3766" s="1">
        <v>28.42567</v>
      </c>
      <c r="M3766" s="1">
        <v>52.519883</v>
      </c>
      <c r="N3766" s="1">
        <v>32.804344999999998</v>
      </c>
      <c r="O3766" s="1">
        <v>21.611229000000002</v>
      </c>
      <c r="P3766" s="1">
        <v>21.684355</v>
      </c>
      <c r="Q3766" s="1">
        <v>46.427813</v>
      </c>
      <c r="R3766" s="1">
        <v>13.197328000000001</v>
      </c>
      <c r="S3766" s="1">
        <v>17987.968328999999</v>
      </c>
      <c r="T3766">
        <f t="shared" si="58"/>
        <v>14.355014000000004</v>
      </c>
    </row>
    <row r="3767" spans="1:20">
      <c r="A3767" s="1">
        <v>37.465474</v>
      </c>
      <c r="B3767" s="1">
        <v>31.847491000000002</v>
      </c>
      <c r="C3767" s="1">
        <v>30.365977000000001</v>
      </c>
      <c r="D3767" s="1">
        <v>31.650703</v>
      </c>
      <c r="E3767" s="1">
        <v>28.999707999999998</v>
      </c>
      <c r="F3767" s="1">
        <v>25.787098</v>
      </c>
      <c r="G3767" s="1">
        <v>24.951875000000001</v>
      </c>
      <c r="H3767" s="1">
        <v>26.878798</v>
      </c>
      <c r="I3767" s="1">
        <v>24.733979999999999</v>
      </c>
      <c r="J3767" s="1">
        <v>29.976776000000001</v>
      </c>
      <c r="K3767" s="1">
        <v>26.062066000000002</v>
      </c>
      <c r="L3767" s="1">
        <v>28.452712999999999</v>
      </c>
      <c r="M3767" s="1">
        <v>52.521597999999997</v>
      </c>
      <c r="N3767" s="1">
        <v>32.813124999999999</v>
      </c>
      <c r="O3767" s="1">
        <v>21.604212</v>
      </c>
      <c r="P3767" s="1">
        <v>21.689188000000001</v>
      </c>
      <c r="Q3767" s="1">
        <v>46.172710000000002</v>
      </c>
      <c r="R3767" s="1">
        <v>13.197328000000001</v>
      </c>
      <c r="S3767" s="1">
        <v>17988.482631999999</v>
      </c>
      <c r="T3767">
        <f t="shared" si="58"/>
        <v>14.099911000000006</v>
      </c>
    </row>
    <row r="3768" spans="1:20">
      <c r="A3768" s="1">
        <v>37.214893000000004</v>
      </c>
      <c r="B3768" s="1">
        <v>31.601288</v>
      </c>
      <c r="C3768" s="1">
        <v>30.369949999999999</v>
      </c>
      <c r="D3768" s="1">
        <v>31.630326</v>
      </c>
      <c r="E3768" s="1">
        <v>29.024905</v>
      </c>
      <c r="F3768" s="1">
        <v>25.831336</v>
      </c>
      <c r="G3768" s="1">
        <v>25.015218999999998</v>
      </c>
      <c r="H3768" s="1">
        <v>26.892945000000001</v>
      </c>
      <c r="I3768" s="1">
        <v>24.744152</v>
      </c>
      <c r="J3768" s="1">
        <v>29.972183999999999</v>
      </c>
      <c r="K3768" s="1">
        <v>26.038827999999999</v>
      </c>
      <c r="L3768" s="1">
        <v>28.416025000000001</v>
      </c>
      <c r="M3768" s="1">
        <v>52.527586999999997</v>
      </c>
      <c r="N3768" s="1">
        <v>32.807915999999999</v>
      </c>
      <c r="O3768" s="1">
        <v>21.621130000000001</v>
      </c>
      <c r="P3768" s="1">
        <v>21.680724000000001</v>
      </c>
      <c r="Q3768" s="1">
        <v>46.172710000000002</v>
      </c>
      <c r="R3768" s="1">
        <v>13.197328000000001</v>
      </c>
      <c r="S3768" s="1">
        <v>17987.988225000001</v>
      </c>
      <c r="T3768">
        <f t="shared" si="58"/>
        <v>14.099911000000006</v>
      </c>
    </row>
    <row r="3769" spans="1:20">
      <c r="A3769" s="1">
        <v>37.168804000000002</v>
      </c>
      <c r="B3769" s="1">
        <v>31.506515</v>
      </c>
      <c r="C3769" s="1">
        <v>30.328023999999999</v>
      </c>
      <c r="D3769" s="1">
        <v>31.707896999999999</v>
      </c>
      <c r="E3769" s="1">
        <v>29.054442000000002</v>
      </c>
      <c r="F3769" s="1">
        <v>25.824968999999999</v>
      </c>
      <c r="G3769" s="1">
        <v>24.992826999999998</v>
      </c>
      <c r="H3769" s="1">
        <v>26.877438999999999</v>
      </c>
      <c r="I3769" s="1">
        <v>24.750928999999999</v>
      </c>
      <c r="J3769" s="1">
        <v>29.970089999999999</v>
      </c>
      <c r="K3769" s="1">
        <v>26.055962000000001</v>
      </c>
      <c r="L3769" s="1">
        <v>28.435089000000001</v>
      </c>
      <c r="M3769" s="1">
        <v>52.533804000000003</v>
      </c>
      <c r="N3769" s="1">
        <v>32.812092999999997</v>
      </c>
      <c r="O3769" s="1">
        <v>21.619966000000002</v>
      </c>
      <c r="P3769" s="1">
        <v>21.62819</v>
      </c>
      <c r="Q3769" s="1">
        <v>46.427813</v>
      </c>
      <c r="R3769" s="1">
        <v>13.197328000000001</v>
      </c>
      <c r="S3769" s="1">
        <v>17988.480665999999</v>
      </c>
      <c r="T3769">
        <f t="shared" si="58"/>
        <v>14.355014000000004</v>
      </c>
    </row>
    <row r="3770" spans="1:20">
      <c r="A3770" s="1">
        <v>37.099243999999999</v>
      </c>
      <c r="B3770" s="1">
        <v>31.820155</v>
      </c>
      <c r="C3770" s="1">
        <v>30.326333000000002</v>
      </c>
      <c r="D3770" s="1">
        <v>31.725456999999999</v>
      </c>
      <c r="E3770" s="1">
        <v>29.049949999999999</v>
      </c>
      <c r="F3770" s="1">
        <v>25.817167999999999</v>
      </c>
      <c r="G3770" s="1">
        <v>24.980564000000001</v>
      </c>
      <c r="H3770" s="1">
        <v>26.864343999999999</v>
      </c>
      <c r="I3770" s="1">
        <v>24.744551999999999</v>
      </c>
      <c r="J3770" s="1">
        <v>29.970500000000001</v>
      </c>
      <c r="K3770" s="1">
        <v>26.063199999999998</v>
      </c>
      <c r="L3770" s="1">
        <v>28.442613000000001</v>
      </c>
      <c r="M3770" s="1">
        <v>52.546177999999998</v>
      </c>
      <c r="N3770" s="1">
        <v>32.811202999999999</v>
      </c>
      <c r="O3770" s="1">
        <v>21.634777</v>
      </c>
      <c r="P3770" s="1">
        <v>21.599101000000001</v>
      </c>
      <c r="Q3770" s="1">
        <v>46.427813</v>
      </c>
      <c r="R3770" s="1">
        <v>13.197328000000001</v>
      </c>
      <c r="S3770" s="1">
        <v>17988.009613999999</v>
      </c>
      <c r="T3770">
        <f t="shared" si="58"/>
        <v>14.355014000000004</v>
      </c>
    </row>
    <row r="3771" spans="1:20">
      <c r="A3771" s="1">
        <v>37.489103999999998</v>
      </c>
      <c r="B3771" s="1">
        <v>31.870943</v>
      </c>
      <c r="C3771" s="1">
        <v>30.341034000000001</v>
      </c>
      <c r="D3771" s="1">
        <v>31.766895000000002</v>
      </c>
      <c r="E3771" s="1">
        <v>29.045591000000002</v>
      </c>
      <c r="F3771" s="1">
        <v>25.819834</v>
      </c>
      <c r="G3771" s="1">
        <v>24.985030999999999</v>
      </c>
      <c r="H3771" s="1">
        <v>26.857679000000001</v>
      </c>
      <c r="I3771" s="1">
        <v>24.733114</v>
      </c>
      <c r="J3771" s="1">
        <v>29.957602999999999</v>
      </c>
      <c r="K3771" s="1">
        <v>26.067602000000001</v>
      </c>
      <c r="L3771" s="1">
        <v>28.491350000000001</v>
      </c>
      <c r="M3771" s="1">
        <v>52.568268000000003</v>
      </c>
      <c r="N3771" s="1">
        <v>32.845751999999997</v>
      </c>
      <c r="O3771" s="1">
        <v>21.63119</v>
      </c>
      <c r="P3771" s="1">
        <v>21.566451000000001</v>
      </c>
      <c r="Q3771" s="1">
        <v>46.427813</v>
      </c>
      <c r="R3771" s="1">
        <v>13.46128</v>
      </c>
      <c r="S3771" s="1">
        <v>17988.513673000001</v>
      </c>
      <c r="T3771">
        <f t="shared" si="58"/>
        <v>14.091062000000001</v>
      </c>
    </row>
    <row r="3772" spans="1:20">
      <c r="A3772" s="1">
        <v>37.361452</v>
      </c>
      <c r="B3772" s="1">
        <v>31.787537</v>
      </c>
      <c r="C3772" s="1">
        <v>30.391807</v>
      </c>
      <c r="D3772" s="1">
        <v>31.681885000000001</v>
      </c>
      <c r="E3772" s="1">
        <v>29.058706000000001</v>
      </c>
      <c r="F3772" s="1">
        <v>25.857140999999999</v>
      </c>
      <c r="G3772" s="1">
        <v>25.031911999999998</v>
      </c>
      <c r="H3772" s="1">
        <v>26.849986000000001</v>
      </c>
      <c r="I3772" s="1">
        <v>24.730497</v>
      </c>
      <c r="J3772" s="1">
        <v>29.935345999999999</v>
      </c>
      <c r="K3772" s="1">
        <v>26.048734</v>
      </c>
      <c r="L3772" s="1">
        <v>28.509567000000001</v>
      </c>
      <c r="M3772" s="1">
        <v>52.576185000000002</v>
      </c>
      <c r="N3772" s="1">
        <v>32.871704999999999</v>
      </c>
      <c r="O3772" s="1">
        <v>21.630095000000001</v>
      </c>
      <c r="P3772" s="1">
        <v>21.527204000000001</v>
      </c>
      <c r="Q3772" s="1">
        <v>46.427813</v>
      </c>
      <c r="R3772" s="1">
        <v>13.46128</v>
      </c>
      <c r="S3772" s="1">
        <v>17987.985861000001</v>
      </c>
      <c r="T3772">
        <f t="shared" si="58"/>
        <v>14.091062000000001</v>
      </c>
    </row>
    <row r="3773" spans="1:20">
      <c r="A3773" s="1">
        <v>37.201036000000002</v>
      </c>
      <c r="B3773" s="1">
        <v>31.425782999999999</v>
      </c>
      <c r="C3773" s="1">
        <v>30.333138999999999</v>
      </c>
      <c r="D3773" s="1">
        <v>31.710066000000001</v>
      </c>
      <c r="E3773" s="1">
        <v>29.060002999999998</v>
      </c>
      <c r="F3773" s="1">
        <v>25.87358</v>
      </c>
      <c r="G3773" s="1">
        <v>25.025151999999999</v>
      </c>
      <c r="H3773" s="1">
        <v>26.842015</v>
      </c>
      <c r="I3773" s="1">
        <v>24.727685000000001</v>
      </c>
      <c r="J3773" s="1">
        <v>29.947870000000002</v>
      </c>
      <c r="K3773" s="1">
        <v>26.05462</v>
      </c>
      <c r="L3773" s="1">
        <v>28.504519999999999</v>
      </c>
      <c r="M3773" s="1">
        <v>52.545203000000001</v>
      </c>
      <c r="N3773" s="1">
        <v>32.876399999999997</v>
      </c>
      <c r="O3773" s="1">
        <v>21.607119000000001</v>
      </c>
      <c r="P3773" s="1">
        <v>21.525036</v>
      </c>
      <c r="Q3773" s="1">
        <v>46.427813</v>
      </c>
      <c r="R3773" s="1">
        <v>13.46128</v>
      </c>
      <c r="S3773" s="1">
        <v>17988.522061</v>
      </c>
      <c r="T3773">
        <f t="shared" si="58"/>
        <v>14.091062000000001</v>
      </c>
    </row>
    <row r="3774" spans="1:20">
      <c r="A3774" s="1">
        <v>37.010779999999997</v>
      </c>
      <c r="B3774" s="1">
        <v>31.518695999999998</v>
      </c>
      <c r="C3774" s="1">
        <v>30.267312</v>
      </c>
      <c r="D3774" s="1">
        <v>31.751149999999999</v>
      </c>
      <c r="E3774" s="1">
        <v>29.068491000000002</v>
      </c>
      <c r="F3774" s="1">
        <v>25.853076999999999</v>
      </c>
      <c r="G3774" s="1">
        <v>24.977951999999998</v>
      </c>
      <c r="H3774" s="1">
        <v>26.829481999999999</v>
      </c>
      <c r="I3774" s="1">
        <v>24.726766000000001</v>
      </c>
      <c r="J3774" s="1">
        <v>29.925856</v>
      </c>
      <c r="K3774" s="1">
        <v>26.078002999999999</v>
      </c>
      <c r="L3774" s="1">
        <v>28.4953</v>
      </c>
      <c r="M3774" s="1">
        <v>52.551465</v>
      </c>
      <c r="N3774" s="1">
        <v>32.886626</v>
      </c>
      <c r="O3774" s="1">
        <v>21.597950999999998</v>
      </c>
      <c r="P3774" s="1">
        <v>21.501061</v>
      </c>
      <c r="Q3774" s="1">
        <v>46.427813</v>
      </c>
      <c r="R3774" s="1">
        <v>13.46128</v>
      </c>
      <c r="S3774" s="1">
        <v>17987.988463000002</v>
      </c>
      <c r="T3774">
        <f t="shared" si="58"/>
        <v>14.091062000000001</v>
      </c>
    </row>
    <row r="3775" spans="1:20">
      <c r="A3775" s="1">
        <v>37.245137</v>
      </c>
      <c r="B3775" s="1">
        <v>31.785122000000001</v>
      </c>
      <c r="C3775" s="1">
        <v>30.297941000000002</v>
      </c>
      <c r="D3775" s="1">
        <v>31.798674999999999</v>
      </c>
      <c r="E3775" s="1">
        <v>29.047861999999999</v>
      </c>
      <c r="F3775" s="1">
        <v>25.836506</v>
      </c>
      <c r="G3775" s="1">
        <v>24.944239</v>
      </c>
      <c r="H3775" s="1">
        <v>26.812964000000001</v>
      </c>
      <c r="I3775" s="1">
        <v>24.709688</v>
      </c>
      <c r="J3775" s="1">
        <v>29.932725000000001</v>
      </c>
      <c r="K3775" s="1">
        <v>26.083746999999999</v>
      </c>
      <c r="L3775" s="1">
        <v>28.530536000000001</v>
      </c>
      <c r="M3775" s="1">
        <v>52.562921000000003</v>
      </c>
      <c r="N3775" s="1">
        <v>32.894523</v>
      </c>
      <c r="O3775" s="1">
        <v>21.588152999999998</v>
      </c>
      <c r="P3775" s="1">
        <v>21.479756999999999</v>
      </c>
      <c r="Q3775" s="1">
        <v>46.427813</v>
      </c>
      <c r="R3775" s="1">
        <v>13.46128</v>
      </c>
      <c r="S3775" s="1">
        <v>17988.514851</v>
      </c>
      <c r="T3775">
        <f t="shared" si="58"/>
        <v>14.091062000000001</v>
      </c>
    </row>
    <row r="3776" spans="1:20">
      <c r="A3776" s="1">
        <v>37.433033999999999</v>
      </c>
      <c r="B3776" s="1">
        <v>31.789952</v>
      </c>
      <c r="C3776" s="1">
        <v>30.304148000000001</v>
      </c>
      <c r="D3776" s="1">
        <v>31.759568999999999</v>
      </c>
      <c r="E3776" s="1">
        <v>29.062954999999999</v>
      </c>
      <c r="F3776" s="1">
        <v>25.832633999999999</v>
      </c>
      <c r="G3776" s="1">
        <v>24.939577</v>
      </c>
      <c r="H3776" s="1">
        <v>26.800418000000001</v>
      </c>
      <c r="I3776" s="1">
        <v>24.686192999999999</v>
      </c>
      <c r="J3776" s="1">
        <v>29.918810000000001</v>
      </c>
      <c r="K3776" s="1">
        <v>26.087229000000001</v>
      </c>
      <c r="L3776" s="1">
        <v>28.577518000000001</v>
      </c>
      <c r="M3776" s="1">
        <v>52.597045000000001</v>
      </c>
      <c r="N3776" s="1">
        <v>32.904882000000001</v>
      </c>
      <c r="O3776" s="1">
        <v>21.565363999999999</v>
      </c>
      <c r="P3776" s="1">
        <v>21.451142000000001</v>
      </c>
      <c r="Q3776" s="1">
        <v>46.427813</v>
      </c>
      <c r="R3776" s="1">
        <v>13.46128</v>
      </c>
      <c r="S3776" s="1">
        <v>17988.027706000001</v>
      </c>
      <c r="T3776">
        <f t="shared" si="58"/>
        <v>14.091062000000001</v>
      </c>
    </row>
    <row r="3777" spans="1:20">
      <c r="A3777" s="1">
        <v>37.214571999999997</v>
      </c>
      <c r="B3777" s="1">
        <v>31.705666000000001</v>
      </c>
      <c r="C3777" s="1">
        <v>30.382496</v>
      </c>
      <c r="D3777" s="1">
        <v>31.705839000000001</v>
      </c>
      <c r="E3777" s="1">
        <v>29.069557</v>
      </c>
      <c r="F3777" s="1">
        <v>25.848837</v>
      </c>
      <c r="G3777" s="1">
        <v>24.972287999999999</v>
      </c>
      <c r="H3777" s="1">
        <v>26.794889999999999</v>
      </c>
      <c r="I3777" s="1">
        <v>24.693382</v>
      </c>
      <c r="J3777" s="1">
        <v>29.927334999999999</v>
      </c>
      <c r="K3777" s="1">
        <v>26.086504000000001</v>
      </c>
      <c r="L3777" s="1">
        <v>28.556678000000002</v>
      </c>
      <c r="M3777" s="1">
        <v>52.593290000000003</v>
      </c>
      <c r="N3777" s="1">
        <v>32.878534000000002</v>
      </c>
      <c r="O3777" s="1">
        <v>21.561491</v>
      </c>
      <c r="P3777" s="1">
        <v>21.429631000000001</v>
      </c>
      <c r="Q3777" s="1">
        <v>46.427813</v>
      </c>
      <c r="R3777" s="1">
        <v>13.46128</v>
      </c>
      <c r="S3777" s="1">
        <v>17988.510038</v>
      </c>
      <c r="T3777">
        <f t="shared" si="58"/>
        <v>14.091062000000001</v>
      </c>
    </row>
    <row r="3778" spans="1:20">
      <c r="A3778" s="1">
        <v>37.157120999999997</v>
      </c>
      <c r="B3778" s="1">
        <v>31.365013999999999</v>
      </c>
      <c r="C3778" s="1">
        <v>30.296496000000001</v>
      </c>
      <c r="D3778" s="1">
        <v>31.759215000000001</v>
      </c>
      <c r="E3778" s="1">
        <v>29.081852999999999</v>
      </c>
      <c r="F3778" s="1">
        <v>25.846782999999999</v>
      </c>
      <c r="G3778" s="1">
        <v>24.969715000000001</v>
      </c>
      <c r="H3778" s="1">
        <v>26.792413</v>
      </c>
      <c r="I3778" s="1">
        <v>24.690035000000002</v>
      </c>
      <c r="J3778" s="1">
        <v>29.936616999999998</v>
      </c>
      <c r="K3778" s="1">
        <v>26.092047000000001</v>
      </c>
      <c r="L3778" s="1">
        <v>28.555496000000002</v>
      </c>
      <c r="M3778" s="1">
        <v>52.596705</v>
      </c>
      <c r="N3778" s="1">
        <v>32.867303999999997</v>
      </c>
      <c r="O3778" s="1">
        <v>21.548562</v>
      </c>
      <c r="P3778" s="1">
        <v>21.412092999999999</v>
      </c>
      <c r="Q3778" s="1">
        <v>46.427813</v>
      </c>
      <c r="R3778" s="1">
        <v>13.46128</v>
      </c>
      <c r="S3778" s="1">
        <v>17988.039057000002</v>
      </c>
      <c r="T3778">
        <f t="shared" si="58"/>
        <v>14.091062000000001</v>
      </c>
    </row>
    <row r="3779" spans="1:20">
      <c r="A3779" s="1">
        <v>36.897793</v>
      </c>
      <c r="B3779" s="1">
        <v>31.624167</v>
      </c>
      <c r="C3779" s="1">
        <v>30.267883999999999</v>
      </c>
      <c r="D3779" s="1">
        <v>31.763372</v>
      </c>
      <c r="E3779" s="1">
        <v>29.080266999999999</v>
      </c>
      <c r="F3779" s="1">
        <v>25.820473</v>
      </c>
      <c r="G3779" s="1">
        <v>24.92033</v>
      </c>
      <c r="H3779" s="1">
        <v>26.779646</v>
      </c>
      <c r="I3779" s="1">
        <v>24.681923000000001</v>
      </c>
      <c r="J3779" s="1">
        <v>29.945952999999999</v>
      </c>
      <c r="K3779" s="1">
        <v>26.115601000000002</v>
      </c>
      <c r="L3779" s="1">
        <v>28.542763999999998</v>
      </c>
      <c r="M3779" s="1">
        <v>52.614390999999998</v>
      </c>
      <c r="N3779" s="1">
        <v>32.848202000000001</v>
      </c>
      <c r="O3779" s="1">
        <v>21.542452000000001</v>
      </c>
      <c r="P3779" s="1">
        <v>21.384412999999999</v>
      </c>
      <c r="Q3779" s="1">
        <v>46.427813</v>
      </c>
      <c r="R3779" s="1">
        <v>13.46128</v>
      </c>
      <c r="S3779" s="1">
        <v>17988.496331999999</v>
      </c>
      <c r="T3779">
        <f t="shared" ref="T3779:T3842" si="59">(Q3779-R3779)-(Q$2-R$2)</f>
        <v>14.091062000000001</v>
      </c>
    </row>
    <row r="3780" spans="1:20">
      <c r="A3780" s="1">
        <v>37.366809000000003</v>
      </c>
      <c r="B3780" s="1">
        <v>31.842784999999999</v>
      </c>
      <c r="C3780" s="1">
        <v>30.312805999999998</v>
      </c>
      <c r="D3780" s="1">
        <v>31.831433000000001</v>
      </c>
      <c r="E3780" s="1">
        <v>29.064084999999999</v>
      </c>
      <c r="F3780" s="1">
        <v>25.811869000000002</v>
      </c>
      <c r="G3780" s="1">
        <v>24.898793000000001</v>
      </c>
      <c r="H3780" s="1">
        <v>26.759353999999998</v>
      </c>
      <c r="I3780" s="1">
        <v>24.671717000000001</v>
      </c>
      <c r="J3780" s="1">
        <v>29.952705000000002</v>
      </c>
      <c r="K3780" s="1">
        <v>26.130098</v>
      </c>
      <c r="L3780" s="1">
        <v>28.567212999999999</v>
      </c>
      <c r="M3780" s="1">
        <v>52.622897000000002</v>
      </c>
      <c r="N3780" s="1">
        <v>32.836824</v>
      </c>
      <c r="O3780" s="1">
        <v>21.527227</v>
      </c>
      <c r="P3780" s="1">
        <v>21.358646</v>
      </c>
      <c r="Q3780" s="1">
        <v>46.427813</v>
      </c>
      <c r="R3780" s="1">
        <v>13.46128</v>
      </c>
      <c r="S3780" s="1">
        <v>17988.020454000001</v>
      </c>
      <c r="T3780">
        <f t="shared" si="59"/>
        <v>14.091062000000001</v>
      </c>
    </row>
    <row r="3781" spans="1:20">
      <c r="A3781" s="1">
        <v>37.388319000000003</v>
      </c>
      <c r="B3781" s="1">
        <v>31.813383000000002</v>
      </c>
      <c r="C3781" s="1">
        <v>30.349333000000001</v>
      </c>
      <c r="D3781" s="1">
        <v>31.747457000000001</v>
      </c>
      <c r="E3781" s="1">
        <v>29.075257000000001</v>
      </c>
      <c r="F3781" s="1">
        <v>25.825621000000002</v>
      </c>
      <c r="G3781" s="1">
        <v>24.921524000000002</v>
      </c>
      <c r="H3781" s="1">
        <v>26.743684999999999</v>
      </c>
      <c r="I3781" s="1">
        <v>24.664496</v>
      </c>
      <c r="J3781" s="1">
        <v>29.957899999999999</v>
      </c>
      <c r="K3781" s="1">
        <v>26.132014000000002</v>
      </c>
      <c r="L3781" s="1">
        <v>28.605523000000002</v>
      </c>
      <c r="M3781" s="1">
        <v>52.648325999999997</v>
      </c>
      <c r="N3781" s="1">
        <v>32.831194000000004</v>
      </c>
      <c r="O3781" s="1">
        <v>21.519396</v>
      </c>
      <c r="P3781" s="1">
        <v>21.321684999999999</v>
      </c>
      <c r="Q3781" s="1">
        <v>46.427813</v>
      </c>
      <c r="R3781" s="1">
        <v>13.197328000000001</v>
      </c>
      <c r="S3781" s="1">
        <v>17988.536808000001</v>
      </c>
      <c r="T3781">
        <f t="shared" si="59"/>
        <v>14.355014000000004</v>
      </c>
    </row>
    <row r="3782" spans="1:20">
      <c r="A3782" s="1">
        <v>37.146467000000001</v>
      </c>
      <c r="B3782" s="1">
        <v>31.620839</v>
      </c>
      <c r="C3782" s="1">
        <v>30.387712000000001</v>
      </c>
      <c r="D3782" s="1">
        <v>31.740131000000002</v>
      </c>
      <c r="E3782" s="1">
        <v>29.076485000000002</v>
      </c>
      <c r="F3782" s="1">
        <v>25.851061000000001</v>
      </c>
      <c r="G3782" s="1">
        <v>24.962437999999999</v>
      </c>
      <c r="H3782" s="1">
        <v>26.755074</v>
      </c>
      <c r="I3782" s="1">
        <v>24.679164</v>
      </c>
      <c r="J3782" s="1">
        <v>29.971314</v>
      </c>
      <c r="K3782" s="1">
        <v>26.128506999999999</v>
      </c>
      <c r="L3782" s="1">
        <v>28.601842000000001</v>
      </c>
      <c r="M3782" s="1">
        <v>52.624989999999997</v>
      </c>
      <c r="N3782" s="1">
        <v>32.838121000000001</v>
      </c>
      <c r="O3782" s="1">
        <v>21.509529000000001</v>
      </c>
      <c r="P3782" s="1">
        <v>21.332794</v>
      </c>
      <c r="Q3782" s="1">
        <v>46.427813</v>
      </c>
      <c r="R3782" s="1">
        <v>13.197328000000001</v>
      </c>
      <c r="S3782" s="1">
        <v>17988.012952000001</v>
      </c>
      <c r="T3782">
        <f t="shared" si="59"/>
        <v>14.355014000000004</v>
      </c>
    </row>
    <row r="3783" spans="1:20">
      <c r="A3783" s="1">
        <v>37.130026999999998</v>
      </c>
      <c r="B3783" s="1">
        <v>31.453576999999999</v>
      </c>
      <c r="C3783" s="1">
        <v>30.33933</v>
      </c>
      <c r="D3783" s="1">
        <v>31.800003</v>
      </c>
      <c r="E3783" s="1">
        <v>29.087011</v>
      </c>
      <c r="F3783" s="1">
        <v>25.834838999999999</v>
      </c>
      <c r="G3783" s="1">
        <v>24.940688999999999</v>
      </c>
      <c r="H3783" s="1">
        <v>26.755528000000002</v>
      </c>
      <c r="I3783" s="1">
        <v>24.699334</v>
      </c>
      <c r="J3783" s="1">
        <v>29.977671999999998</v>
      </c>
      <c r="K3783" s="1">
        <v>26.137998</v>
      </c>
      <c r="L3783" s="1">
        <v>28.580907</v>
      </c>
      <c r="M3783" s="1">
        <v>52.601076999999997</v>
      </c>
      <c r="N3783" s="1">
        <v>32.818587000000001</v>
      </c>
      <c r="O3783" s="1">
        <v>21.514258000000002</v>
      </c>
      <c r="P3783" s="1">
        <v>21.346584</v>
      </c>
      <c r="Q3783" s="1">
        <v>46.427813</v>
      </c>
      <c r="R3783" s="1">
        <v>13.197328000000001</v>
      </c>
      <c r="S3783" s="1">
        <v>17988.536904000001</v>
      </c>
      <c r="T3783">
        <f t="shared" si="59"/>
        <v>14.355014000000004</v>
      </c>
    </row>
    <row r="3784" spans="1:20">
      <c r="A3784" s="1">
        <v>36.987689000000003</v>
      </c>
      <c r="B3784" s="1">
        <v>31.786275</v>
      </c>
      <c r="C3784" s="1">
        <v>30.348108</v>
      </c>
      <c r="D3784" s="1">
        <v>31.821127000000001</v>
      </c>
      <c r="E3784" s="1">
        <v>29.062656</v>
      </c>
      <c r="F3784" s="1">
        <v>25.814606999999999</v>
      </c>
      <c r="G3784" s="1">
        <v>24.897435000000002</v>
      </c>
      <c r="H3784" s="1">
        <v>26.740669</v>
      </c>
      <c r="I3784" s="1">
        <v>24.702753999999999</v>
      </c>
      <c r="J3784" s="1">
        <v>29.991786000000001</v>
      </c>
      <c r="K3784" s="1">
        <v>26.144738</v>
      </c>
      <c r="L3784" s="1">
        <v>28.603373999999999</v>
      </c>
      <c r="M3784" s="1">
        <v>52.585566</v>
      </c>
      <c r="N3784" s="1">
        <v>32.815831000000003</v>
      </c>
      <c r="O3784" s="1">
        <v>21.498797</v>
      </c>
      <c r="P3784" s="1">
        <v>21.383831000000001</v>
      </c>
      <c r="Q3784" s="1">
        <v>46.427813</v>
      </c>
      <c r="R3784" s="1">
        <v>13.197328000000001</v>
      </c>
      <c r="S3784" s="1">
        <v>17987.989656000002</v>
      </c>
      <c r="T3784">
        <f t="shared" si="59"/>
        <v>14.355014000000004</v>
      </c>
    </row>
    <row r="3785" spans="1:20">
      <c r="A3785" s="1">
        <v>37.442037999999997</v>
      </c>
      <c r="B3785" s="1">
        <v>31.906503000000001</v>
      </c>
      <c r="C3785" s="1">
        <v>30.393470000000001</v>
      </c>
      <c r="D3785" s="1">
        <v>31.864628</v>
      </c>
      <c r="E3785" s="1">
        <v>29.059694</v>
      </c>
      <c r="F3785" s="1">
        <v>25.802257999999998</v>
      </c>
      <c r="G3785" s="1">
        <v>24.890816999999998</v>
      </c>
      <c r="H3785" s="1">
        <v>26.747965000000001</v>
      </c>
      <c r="I3785" s="1">
        <v>24.722266000000001</v>
      </c>
      <c r="J3785" s="1">
        <v>29.995887</v>
      </c>
      <c r="K3785" s="1">
        <v>26.168222</v>
      </c>
      <c r="L3785" s="1">
        <v>28.636326</v>
      </c>
      <c r="M3785" s="1">
        <v>52.602283999999997</v>
      </c>
      <c r="N3785" s="1">
        <v>32.822853000000002</v>
      </c>
      <c r="O3785" s="1">
        <v>21.497762000000002</v>
      </c>
      <c r="P3785" s="1">
        <v>21.401949999999999</v>
      </c>
      <c r="Q3785" s="1">
        <v>46.427813</v>
      </c>
      <c r="R3785" s="1">
        <v>13.197328000000001</v>
      </c>
      <c r="S3785" s="1">
        <v>17988.543469</v>
      </c>
      <c r="T3785">
        <f t="shared" si="59"/>
        <v>14.355014000000004</v>
      </c>
    </row>
    <row r="3786" spans="1:20">
      <c r="A3786" s="1">
        <v>37.371135000000002</v>
      </c>
      <c r="B3786" s="1">
        <v>31.891359999999999</v>
      </c>
      <c r="C3786" s="1">
        <v>30.468861</v>
      </c>
      <c r="D3786" s="1">
        <v>31.785969999999999</v>
      </c>
      <c r="E3786" s="1">
        <v>29.068608000000001</v>
      </c>
      <c r="F3786" s="1">
        <v>25.812465</v>
      </c>
      <c r="G3786" s="1">
        <v>24.924037999999999</v>
      </c>
      <c r="H3786" s="1">
        <v>26.744154000000002</v>
      </c>
      <c r="I3786" s="1">
        <v>24.727367000000001</v>
      </c>
      <c r="J3786" s="1">
        <v>30.005465000000001</v>
      </c>
      <c r="K3786" s="1">
        <v>26.162241999999999</v>
      </c>
      <c r="L3786" s="1">
        <v>28.675362</v>
      </c>
      <c r="M3786" s="1">
        <v>52.591565000000003</v>
      </c>
      <c r="N3786" s="1">
        <v>32.821584000000001</v>
      </c>
      <c r="O3786" s="1">
        <v>21.487445000000001</v>
      </c>
      <c r="P3786" s="1">
        <v>21.408916000000001</v>
      </c>
      <c r="Q3786" s="1">
        <v>46.427813</v>
      </c>
      <c r="R3786" s="1">
        <v>13.197328000000001</v>
      </c>
      <c r="S3786" s="1">
        <v>17988.000023000001</v>
      </c>
      <c r="T3786">
        <f t="shared" si="59"/>
        <v>14.355014000000004</v>
      </c>
    </row>
    <row r="3787" spans="1:20">
      <c r="A3787" s="1">
        <v>37.178128000000001</v>
      </c>
      <c r="B3787" s="1">
        <v>31.572396000000001</v>
      </c>
      <c r="C3787" s="1">
        <v>30.457007999999998</v>
      </c>
      <c r="D3787" s="1">
        <v>31.800698000000001</v>
      </c>
      <c r="E3787" s="1">
        <v>29.072409</v>
      </c>
      <c r="F3787" s="1">
        <v>25.829353999999999</v>
      </c>
      <c r="G3787" s="1">
        <v>24.932006999999999</v>
      </c>
      <c r="H3787" s="1">
        <v>26.738882</v>
      </c>
      <c r="I3787" s="1">
        <v>24.740518000000002</v>
      </c>
      <c r="J3787" s="1">
        <v>30.002841</v>
      </c>
      <c r="K3787" s="1">
        <v>26.170034000000001</v>
      </c>
      <c r="L3787" s="1">
        <v>28.651028</v>
      </c>
      <c r="M3787" s="1">
        <v>52.552529</v>
      </c>
      <c r="N3787" s="1">
        <v>32.812756</v>
      </c>
      <c r="O3787" s="1">
        <v>21.472733000000002</v>
      </c>
      <c r="P3787" s="1">
        <v>21.412323000000001</v>
      </c>
      <c r="Q3787" s="1">
        <v>46.427813</v>
      </c>
      <c r="R3787" s="1">
        <v>13.197328000000001</v>
      </c>
      <c r="S3787" s="1">
        <v>17988.518630999999</v>
      </c>
      <c r="T3787">
        <f t="shared" si="59"/>
        <v>14.355014000000004</v>
      </c>
    </row>
    <row r="3788" spans="1:20">
      <c r="A3788" s="1">
        <v>37.049377</v>
      </c>
      <c r="B3788" s="1">
        <v>31.618524000000001</v>
      </c>
      <c r="C3788" s="1">
        <v>30.414801000000001</v>
      </c>
      <c r="D3788" s="1">
        <v>31.852967</v>
      </c>
      <c r="E3788" s="1">
        <v>29.085894</v>
      </c>
      <c r="F3788" s="1">
        <v>25.813787999999999</v>
      </c>
      <c r="G3788" s="1">
        <v>24.895633</v>
      </c>
      <c r="H3788" s="1">
        <v>26.745497</v>
      </c>
      <c r="I3788" s="1">
        <v>24.740013999999999</v>
      </c>
      <c r="J3788" s="1">
        <v>29.995460999999999</v>
      </c>
      <c r="K3788" s="1">
        <v>26.176604000000001</v>
      </c>
      <c r="L3788" s="1">
        <v>28.628325</v>
      </c>
      <c r="M3788" s="1">
        <v>52.537647999999997</v>
      </c>
      <c r="N3788" s="1">
        <v>32.810363000000002</v>
      </c>
      <c r="O3788" s="1">
        <v>21.475562</v>
      </c>
      <c r="P3788" s="1">
        <v>21.422720999999999</v>
      </c>
      <c r="Q3788" s="1">
        <v>46.427813</v>
      </c>
      <c r="R3788" s="1">
        <v>13.197328000000001</v>
      </c>
      <c r="S3788" s="1">
        <v>17988.024296</v>
      </c>
      <c r="T3788">
        <f t="shared" si="59"/>
        <v>14.355014000000004</v>
      </c>
    </row>
    <row r="3789" spans="1:20">
      <c r="A3789" s="1">
        <v>37.195844000000001</v>
      </c>
      <c r="B3789" s="1">
        <v>31.92041</v>
      </c>
      <c r="C3789" s="1">
        <v>30.445302000000002</v>
      </c>
      <c r="D3789" s="1">
        <v>31.866629</v>
      </c>
      <c r="E3789" s="1">
        <v>29.075049</v>
      </c>
      <c r="F3789" s="1">
        <v>25.788701</v>
      </c>
      <c r="G3789" s="1">
        <v>24.87397</v>
      </c>
      <c r="H3789" s="1">
        <v>26.753945999999999</v>
      </c>
      <c r="I3789" s="1">
        <v>24.744612</v>
      </c>
      <c r="J3789" s="1">
        <v>29.991599999999998</v>
      </c>
      <c r="K3789" s="1">
        <v>26.180653</v>
      </c>
      <c r="L3789" s="1">
        <v>28.643979000000002</v>
      </c>
      <c r="M3789" s="1">
        <v>52.551681000000002</v>
      </c>
      <c r="N3789" s="1">
        <v>32.821703999999997</v>
      </c>
      <c r="O3789" s="1">
        <v>21.491651999999998</v>
      </c>
      <c r="P3789" s="1">
        <v>21.434331</v>
      </c>
      <c r="Q3789" s="1">
        <v>46.427813</v>
      </c>
      <c r="R3789" s="1">
        <v>13.197328000000001</v>
      </c>
      <c r="S3789" s="1">
        <v>17988.482218000001</v>
      </c>
      <c r="T3789">
        <f t="shared" si="59"/>
        <v>14.355014000000004</v>
      </c>
    </row>
    <row r="3790" spans="1:20">
      <c r="A3790" s="1">
        <v>37.4664</v>
      </c>
      <c r="B3790" s="1">
        <v>31.953696999999998</v>
      </c>
      <c r="C3790" s="1">
        <v>30.457920000000001</v>
      </c>
      <c r="D3790" s="1">
        <v>31.858917999999999</v>
      </c>
      <c r="E3790" s="1">
        <v>29.070387</v>
      </c>
      <c r="F3790" s="1">
        <v>25.782297</v>
      </c>
      <c r="G3790" s="1">
        <v>24.881830000000001</v>
      </c>
      <c r="H3790" s="1">
        <v>26.760511000000001</v>
      </c>
      <c r="I3790" s="1">
        <v>24.738543</v>
      </c>
      <c r="J3790" s="1">
        <v>29.998087999999999</v>
      </c>
      <c r="K3790" s="1">
        <v>26.168695</v>
      </c>
      <c r="L3790" s="1">
        <v>28.656594999999999</v>
      </c>
      <c r="M3790" s="1">
        <v>52.551344</v>
      </c>
      <c r="N3790" s="1">
        <v>32.820532</v>
      </c>
      <c r="O3790" s="1">
        <v>21.502137999999999</v>
      </c>
      <c r="P3790" s="1">
        <v>21.460175</v>
      </c>
      <c r="Q3790" s="1">
        <v>46.427813</v>
      </c>
      <c r="R3790" s="1">
        <v>13.197328000000001</v>
      </c>
      <c r="S3790" s="1">
        <v>17988.015269</v>
      </c>
      <c r="T3790">
        <f t="shared" si="59"/>
        <v>14.355014000000004</v>
      </c>
    </row>
    <row r="3791" spans="1:20">
      <c r="A3791" s="1">
        <v>37.274196000000003</v>
      </c>
      <c r="B3791" s="1">
        <v>31.881768000000001</v>
      </c>
      <c r="C3791" s="1">
        <v>30.530785000000002</v>
      </c>
      <c r="D3791" s="1">
        <v>31.785872000000001</v>
      </c>
      <c r="E3791" s="1">
        <v>29.086127000000001</v>
      </c>
      <c r="F3791" s="1">
        <v>25.798219</v>
      </c>
      <c r="G3791" s="1">
        <v>24.925007999999998</v>
      </c>
      <c r="H3791" s="1">
        <v>26.753012999999999</v>
      </c>
      <c r="I3791" s="1">
        <v>24.743689</v>
      </c>
      <c r="J3791" s="1">
        <v>29.986753</v>
      </c>
      <c r="K3791" s="1">
        <v>26.161598999999999</v>
      </c>
      <c r="L3791" s="1">
        <v>28.647024999999999</v>
      </c>
      <c r="M3791" s="1">
        <v>52.553548999999997</v>
      </c>
      <c r="N3791" s="1">
        <v>32.811926</v>
      </c>
      <c r="O3791" s="1">
        <v>21.512609000000001</v>
      </c>
      <c r="P3791" s="1">
        <v>21.468657</v>
      </c>
      <c r="Q3791" s="1">
        <v>46.427813</v>
      </c>
      <c r="R3791" s="1">
        <v>13.197328000000001</v>
      </c>
      <c r="S3791" s="1">
        <v>17988.51382</v>
      </c>
      <c r="T3791">
        <f t="shared" si="59"/>
        <v>14.355014000000004</v>
      </c>
    </row>
    <row r="3792" spans="1:20">
      <c r="A3792" s="1">
        <v>37.190950999999998</v>
      </c>
      <c r="B3792" s="1">
        <v>31.497274999999998</v>
      </c>
      <c r="C3792" s="1">
        <v>30.453347999999998</v>
      </c>
      <c r="D3792" s="1">
        <v>31.831776999999999</v>
      </c>
      <c r="E3792" s="1">
        <v>29.091809000000001</v>
      </c>
      <c r="F3792" s="1">
        <v>25.813680999999999</v>
      </c>
      <c r="G3792" s="1">
        <v>24.917746999999999</v>
      </c>
      <c r="H3792" s="1">
        <v>26.755666999999999</v>
      </c>
      <c r="I3792" s="1">
        <v>24.734538000000001</v>
      </c>
      <c r="J3792" s="1">
        <v>29.987017000000002</v>
      </c>
      <c r="K3792" s="1">
        <v>26.161438</v>
      </c>
      <c r="L3792" s="1">
        <v>28.622288000000001</v>
      </c>
      <c r="M3792" s="1">
        <v>52.543297000000003</v>
      </c>
      <c r="N3792" s="1">
        <v>32.801848</v>
      </c>
      <c r="O3792" s="1">
        <v>21.509267999999999</v>
      </c>
      <c r="P3792" s="1">
        <v>21.505068999999999</v>
      </c>
      <c r="Q3792" s="1">
        <v>46.427813</v>
      </c>
      <c r="R3792" s="1">
        <v>13.197328000000001</v>
      </c>
      <c r="S3792" s="1">
        <v>17988.013518</v>
      </c>
      <c r="T3792">
        <f t="shared" si="59"/>
        <v>14.355014000000004</v>
      </c>
    </row>
    <row r="3793" spans="1:20">
      <c r="A3793" s="1">
        <v>36.944493999999999</v>
      </c>
      <c r="B3793" s="1">
        <v>31.725708999999998</v>
      </c>
      <c r="C3793" s="1">
        <v>30.421664</v>
      </c>
      <c r="D3793" s="1">
        <v>31.849934000000001</v>
      </c>
      <c r="E3793" s="1">
        <v>29.104562000000001</v>
      </c>
      <c r="F3793" s="1">
        <v>25.784700000000001</v>
      </c>
      <c r="G3793" s="1">
        <v>24.876821</v>
      </c>
      <c r="H3793" s="1">
        <v>26.755051999999999</v>
      </c>
      <c r="I3793" s="1">
        <v>24.738061999999999</v>
      </c>
      <c r="J3793" s="1">
        <v>29.988752000000002</v>
      </c>
      <c r="K3793" s="1">
        <v>26.181740000000001</v>
      </c>
      <c r="L3793" s="1">
        <v>28.606515999999999</v>
      </c>
      <c r="M3793" s="1">
        <v>52.561653</v>
      </c>
      <c r="N3793" s="1">
        <v>32.791018999999999</v>
      </c>
      <c r="O3793" s="1">
        <v>21.519881000000002</v>
      </c>
      <c r="P3793" s="1">
        <v>21.510401999999999</v>
      </c>
      <c r="Q3793" s="1">
        <v>46.427813</v>
      </c>
      <c r="R3793" s="1">
        <v>13.197328000000001</v>
      </c>
      <c r="S3793" s="1">
        <v>17988.527679999999</v>
      </c>
      <c r="T3793">
        <f t="shared" si="59"/>
        <v>14.355014000000004</v>
      </c>
    </row>
    <row r="3794" spans="1:20">
      <c r="A3794" s="1">
        <v>37.359214999999999</v>
      </c>
      <c r="B3794" s="1">
        <v>31.956112000000001</v>
      </c>
      <c r="C3794" s="1">
        <v>30.462736</v>
      </c>
      <c r="D3794" s="1">
        <v>31.917995999999999</v>
      </c>
      <c r="E3794" s="1">
        <v>29.082702000000001</v>
      </c>
      <c r="F3794" s="1">
        <v>25.774767000000001</v>
      </c>
      <c r="G3794" s="1">
        <v>24.850511999999998</v>
      </c>
      <c r="H3794" s="1">
        <v>26.729368000000001</v>
      </c>
      <c r="I3794" s="1">
        <v>24.725808000000001</v>
      </c>
      <c r="J3794" s="1">
        <v>29.986796999999999</v>
      </c>
      <c r="K3794" s="1">
        <v>26.188402</v>
      </c>
      <c r="L3794" s="1">
        <v>28.621984999999999</v>
      </c>
      <c r="M3794" s="1">
        <v>52.571491999999999</v>
      </c>
      <c r="N3794" s="1">
        <v>32.793835000000001</v>
      </c>
      <c r="O3794" s="1">
        <v>21.520094</v>
      </c>
      <c r="P3794" s="1">
        <v>21.502656000000002</v>
      </c>
      <c r="Q3794" s="1">
        <v>46.427813</v>
      </c>
      <c r="R3794" s="1">
        <v>13.197328000000001</v>
      </c>
      <c r="S3794" s="1">
        <v>17987.992609000001</v>
      </c>
      <c r="T3794">
        <f t="shared" si="59"/>
        <v>14.355014000000004</v>
      </c>
    </row>
    <row r="3795" spans="1:20">
      <c r="A3795" s="1">
        <v>37.432398999999997</v>
      </c>
      <c r="B3795" s="1">
        <v>31.919288000000002</v>
      </c>
      <c r="C3795" s="1">
        <v>30.472000000000001</v>
      </c>
      <c r="D3795" s="1">
        <v>31.826297</v>
      </c>
      <c r="E3795" s="1">
        <v>29.097688000000002</v>
      </c>
      <c r="F3795" s="1">
        <v>25.772773000000001</v>
      </c>
      <c r="G3795" s="1">
        <v>24.869847</v>
      </c>
      <c r="H3795" s="1">
        <v>26.729844</v>
      </c>
      <c r="I3795" s="1">
        <v>24.718084000000001</v>
      </c>
      <c r="J3795" s="1">
        <v>29.991004</v>
      </c>
      <c r="K3795" s="1">
        <v>26.177955999999998</v>
      </c>
      <c r="L3795" s="1">
        <v>28.637053999999999</v>
      </c>
      <c r="M3795" s="1">
        <v>52.591396000000003</v>
      </c>
      <c r="N3795" s="1">
        <v>32.799185999999999</v>
      </c>
      <c r="O3795" s="1">
        <v>21.520361999999999</v>
      </c>
      <c r="P3795" s="1">
        <v>21.476073</v>
      </c>
      <c r="Q3795" s="1">
        <v>46.427813</v>
      </c>
      <c r="R3795" s="1">
        <v>13.46128</v>
      </c>
      <c r="S3795" s="1">
        <v>17988.528484999999</v>
      </c>
      <c r="T3795">
        <f t="shared" si="59"/>
        <v>14.091062000000001</v>
      </c>
    </row>
    <row r="3796" spans="1:20">
      <c r="A3796" s="1">
        <v>37.186613000000001</v>
      </c>
      <c r="B3796" s="1">
        <v>31.744658000000001</v>
      </c>
      <c r="C3796" s="1">
        <v>30.501138999999998</v>
      </c>
      <c r="D3796" s="1">
        <v>31.792178</v>
      </c>
      <c r="E3796" s="1">
        <v>29.107571</v>
      </c>
      <c r="F3796" s="1">
        <v>25.807352000000002</v>
      </c>
      <c r="G3796" s="1">
        <v>24.927842999999999</v>
      </c>
      <c r="H3796" s="1">
        <v>26.733878000000001</v>
      </c>
      <c r="I3796" s="1">
        <v>24.715765999999999</v>
      </c>
      <c r="J3796" s="1">
        <v>29.988102000000001</v>
      </c>
      <c r="K3796" s="1">
        <v>26.158201999999999</v>
      </c>
      <c r="L3796" s="1">
        <v>28.627886</v>
      </c>
      <c r="M3796" s="1">
        <v>52.598197999999996</v>
      </c>
      <c r="N3796" s="1">
        <v>32.810040999999998</v>
      </c>
      <c r="O3796" s="1">
        <v>21.537434000000001</v>
      </c>
      <c r="P3796" s="1">
        <v>21.447258999999999</v>
      </c>
      <c r="Q3796" s="1">
        <v>46.427813</v>
      </c>
      <c r="R3796" s="1">
        <v>13.197328000000001</v>
      </c>
      <c r="S3796" s="1">
        <v>17987.983265999999</v>
      </c>
      <c r="T3796">
        <f t="shared" si="59"/>
        <v>14.355014000000004</v>
      </c>
    </row>
    <row r="3797" spans="1:20">
      <c r="A3797" s="1">
        <v>37.166643000000001</v>
      </c>
      <c r="B3797" s="1">
        <v>31.484268</v>
      </c>
      <c r="C3797" s="1">
        <v>30.425255</v>
      </c>
      <c r="D3797" s="1">
        <v>31.8416</v>
      </c>
      <c r="E3797" s="1">
        <v>29.119561000000001</v>
      </c>
      <c r="F3797" s="1">
        <v>25.814036999999999</v>
      </c>
      <c r="G3797" s="1">
        <v>24.918925000000002</v>
      </c>
      <c r="H3797" s="1">
        <v>26.748746000000001</v>
      </c>
      <c r="I3797" s="1">
        <v>24.717593000000001</v>
      </c>
      <c r="J3797" s="1">
        <v>29.985049</v>
      </c>
      <c r="K3797" s="1">
        <v>26.157064999999999</v>
      </c>
      <c r="L3797" s="1">
        <v>28.584150000000001</v>
      </c>
      <c r="M3797" s="1">
        <v>52.574685000000002</v>
      </c>
      <c r="N3797" s="1">
        <v>32.811556000000003</v>
      </c>
      <c r="O3797" s="1">
        <v>21.547965000000001</v>
      </c>
      <c r="P3797" s="1">
        <v>21.437695000000001</v>
      </c>
      <c r="Q3797" s="1">
        <v>46.427813</v>
      </c>
      <c r="R3797" s="1">
        <v>13.197328000000001</v>
      </c>
      <c r="S3797" s="1">
        <v>17988.526603999999</v>
      </c>
      <c r="T3797">
        <f t="shared" si="59"/>
        <v>14.355014000000004</v>
      </c>
    </row>
    <row r="3798" spans="1:20">
      <c r="A3798" s="1">
        <v>36.944007999999997</v>
      </c>
      <c r="B3798" s="1">
        <v>31.771777</v>
      </c>
      <c r="C3798" s="1">
        <v>30.399065</v>
      </c>
      <c r="D3798" s="1">
        <v>31.837115000000001</v>
      </c>
      <c r="E3798" s="1">
        <v>29.116261000000002</v>
      </c>
      <c r="F3798" s="1">
        <v>25.809919000000001</v>
      </c>
      <c r="G3798" s="1">
        <v>24.894259999999999</v>
      </c>
      <c r="H3798" s="1">
        <v>26.73638</v>
      </c>
      <c r="I3798" s="1">
        <v>24.711143</v>
      </c>
      <c r="J3798" s="1">
        <v>29.983179</v>
      </c>
      <c r="K3798" s="1">
        <v>26.155621</v>
      </c>
      <c r="L3798" s="1">
        <v>28.597913999999999</v>
      </c>
      <c r="M3798" s="1">
        <v>52.595360999999997</v>
      </c>
      <c r="N3798" s="1">
        <v>32.824809999999999</v>
      </c>
      <c r="O3798" s="1">
        <v>21.551234000000001</v>
      </c>
      <c r="P3798" s="1">
        <v>21.402902999999998</v>
      </c>
      <c r="Q3798" s="1">
        <v>46.427813</v>
      </c>
      <c r="R3798" s="1">
        <v>13.197328000000001</v>
      </c>
      <c r="S3798" s="1">
        <v>17987.997971000001</v>
      </c>
      <c r="T3798">
        <f t="shared" si="59"/>
        <v>14.355014000000004</v>
      </c>
    </row>
    <row r="3799" spans="1:20">
      <c r="A3799" s="1">
        <v>37.417402000000003</v>
      </c>
      <c r="B3799" s="1">
        <v>31.902816000000001</v>
      </c>
      <c r="C3799" s="1">
        <v>30.424368000000001</v>
      </c>
      <c r="D3799" s="1">
        <v>31.879125999999999</v>
      </c>
      <c r="E3799" s="1">
        <v>29.115482</v>
      </c>
      <c r="F3799" s="1">
        <v>25.812653999999998</v>
      </c>
      <c r="G3799" s="1">
        <v>24.891302</v>
      </c>
      <c r="H3799" s="1">
        <v>26.748321000000001</v>
      </c>
      <c r="I3799" s="1">
        <v>24.705862</v>
      </c>
      <c r="J3799" s="1">
        <v>29.979707000000001</v>
      </c>
      <c r="K3799" s="1">
        <v>26.157268999999999</v>
      </c>
      <c r="L3799" s="1">
        <v>28.603656999999998</v>
      </c>
      <c r="M3799" s="1">
        <v>52.612907999999997</v>
      </c>
      <c r="N3799" s="1">
        <v>32.835154000000003</v>
      </c>
      <c r="O3799" s="1">
        <v>21.546438999999999</v>
      </c>
      <c r="P3799" s="1">
        <v>21.396789999999999</v>
      </c>
      <c r="Q3799" s="1">
        <v>46.427813</v>
      </c>
      <c r="R3799" s="1">
        <v>13.197328000000001</v>
      </c>
      <c r="S3799" s="1">
        <v>17988.488439000001</v>
      </c>
      <c r="T3799">
        <f t="shared" si="59"/>
        <v>14.355014000000004</v>
      </c>
    </row>
    <row r="3800" spans="1:20">
      <c r="A3800" s="1">
        <v>37.368088999999998</v>
      </c>
      <c r="B3800" s="1">
        <v>31.866112999999999</v>
      </c>
      <c r="C3800" s="1">
        <v>30.472442000000001</v>
      </c>
      <c r="D3800" s="1">
        <v>31.780562</v>
      </c>
      <c r="E3800" s="1">
        <v>29.133914000000001</v>
      </c>
      <c r="F3800" s="1">
        <v>25.844277999999999</v>
      </c>
      <c r="G3800" s="1">
        <v>24.935563999999999</v>
      </c>
      <c r="H3800" s="1">
        <v>26.746621999999999</v>
      </c>
      <c r="I3800" s="1">
        <v>24.699621</v>
      </c>
      <c r="J3800" s="1">
        <v>29.968938999999999</v>
      </c>
      <c r="K3800" s="1">
        <v>26.147010000000002</v>
      </c>
      <c r="L3800" s="1">
        <v>28.629556999999998</v>
      </c>
      <c r="M3800" s="1">
        <v>52.628093999999997</v>
      </c>
      <c r="N3800" s="1">
        <v>32.853209999999997</v>
      </c>
      <c r="O3800" s="1">
        <v>21.545617</v>
      </c>
      <c r="P3800" s="1">
        <v>21.392385999999998</v>
      </c>
      <c r="Q3800" s="1">
        <v>46.427813</v>
      </c>
      <c r="R3800" s="1">
        <v>13.197328000000001</v>
      </c>
      <c r="S3800" s="1">
        <v>17988.004362</v>
      </c>
      <c r="T3800">
        <f t="shared" si="59"/>
        <v>14.355014000000004</v>
      </c>
    </row>
    <row r="3801" spans="1:20">
      <c r="A3801" s="1">
        <v>37.142693999999999</v>
      </c>
      <c r="B3801" s="1">
        <v>31.56758</v>
      </c>
      <c r="C3801" s="1">
        <v>30.446012</v>
      </c>
      <c r="D3801" s="1">
        <v>31.756188000000002</v>
      </c>
      <c r="E3801" s="1">
        <v>29.138888000000001</v>
      </c>
      <c r="F3801" s="1">
        <v>25.887512000000001</v>
      </c>
      <c r="G3801" s="1">
        <v>24.986633999999999</v>
      </c>
      <c r="H3801" s="1">
        <v>26.782233999999999</v>
      </c>
      <c r="I3801" s="1">
        <v>24.705081</v>
      </c>
      <c r="J3801" s="1">
        <v>29.964164</v>
      </c>
      <c r="K3801" s="1">
        <v>26.129339000000002</v>
      </c>
      <c r="L3801" s="1">
        <v>28.590461000000001</v>
      </c>
      <c r="M3801" s="1">
        <v>52.595278999999998</v>
      </c>
      <c r="N3801" s="1">
        <v>32.861958999999999</v>
      </c>
      <c r="O3801" s="1">
        <v>21.559335000000001</v>
      </c>
      <c r="P3801" s="1">
        <v>21.430924000000001</v>
      </c>
      <c r="Q3801" s="1">
        <v>46.427813</v>
      </c>
      <c r="R3801" s="1">
        <v>13.197328000000001</v>
      </c>
      <c r="S3801" s="1">
        <v>17988.476968999999</v>
      </c>
      <c r="T3801">
        <f t="shared" si="59"/>
        <v>14.355014000000004</v>
      </c>
    </row>
    <row r="3802" spans="1:20">
      <c r="A3802" s="1">
        <v>37.060513</v>
      </c>
      <c r="B3802" s="1">
        <v>31.526059</v>
      </c>
      <c r="C3802" s="1">
        <v>30.375344999999999</v>
      </c>
      <c r="D3802" s="1">
        <v>31.804832999999999</v>
      </c>
      <c r="E3802" s="1">
        <v>29.142251000000002</v>
      </c>
      <c r="F3802" s="1">
        <v>25.888722000000001</v>
      </c>
      <c r="G3802" s="1">
        <v>24.978553999999999</v>
      </c>
      <c r="H3802" s="1">
        <v>26.802607999999999</v>
      </c>
      <c r="I3802" s="1">
        <v>24.708026</v>
      </c>
      <c r="J3802" s="1">
        <v>29.955295</v>
      </c>
      <c r="K3802" s="1">
        <v>26.124476999999999</v>
      </c>
      <c r="L3802" s="1">
        <v>28.577307000000001</v>
      </c>
      <c r="M3802" s="1">
        <v>52.570507999999997</v>
      </c>
      <c r="N3802" s="1">
        <v>32.876122000000002</v>
      </c>
      <c r="O3802" s="1">
        <v>21.574497999999998</v>
      </c>
      <c r="P3802" s="1">
        <v>21.438625999999999</v>
      </c>
      <c r="Q3802" s="1">
        <v>46.427813</v>
      </c>
      <c r="R3802" s="1">
        <v>13.197328000000001</v>
      </c>
      <c r="S3802" s="1">
        <v>17988.037230999998</v>
      </c>
      <c r="T3802">
        <f t="shared" si="59"/>
        <v>14.355014000000004</v>
      </c>
    </row>
    <row r="3803" spans="1:20">
      <c r="A3803" s="1">
        <v>37.076113999999997</v>
      </c>
      <c r="B3803" s="1">
        <v>31.819590000000002</v>
      </c>
      <c r="C3803" s="1">
        <v>30.375620000000001</v>
      </c>
      <c r="D3803" s="1">
        <v>31.812342000000001</v>
      </c>
      <c r="E3803" s="1">
        <v>29.117687</v>
      </c>
      <c r="F3803" s="1">
        <v>25.903110000000002</v>
      </c>
      <c r="G3803" s="1">
        <v>24.957438</v>
      </c>
      <c r="H3803" s="1">
        <v>26.810144000000001</v>
      </c>
      <c r="I3803" s="1">
        <v>24.694434000000001</v>
      </c>
      <c r="J3803" s="1">
        <v>29.936081000000001</v>
      </c>
      <c r="K3803" s="1">
        <v>26.116461000000001</v>
      </c>
      <c r="L3803" s="1">
        <v>28.585355</v>
      </c>
      <c r="M3803" s="1">
        <v>52.579729999999998</v>
      </c>
      <c r="N3803" s="1">
        <v>32.901690000000002</v>
      </c>
      <c r="O3803" s="1">
        <v>21.586023000000001</v>
      </c>
      <c r="P3803" s="1">
        <v>21.462779999999999</v>
      </c>
      <c r="Q3803" s="1">
        <v>46.427813</v>
      </c>
      <c r="R3803" s="1">
        <v>13.46128</v>
      </c>
      <c r="S3803" s="1">
        <v>17988.535975999999</v>
      </c>
      <c r="T3803">
        <f t="shared" si="59"/>
        <v>14.091062000000001</v>
      </c>
    </row>
    <row r="3804" spans="1:20">
      <c r="A3804" s="1">
        <v>37.431967999999998</v>
      </c>
      <c r="B3804" s="1">
        <v>31.888444</v>
      </c>
      <c r="C3804" s="1">
        <v>30.387499999999999</v>
      </c>
      <c r="D3804" s="1">
        <v>31.802285999999999</v>
      </c>
      <c r="E3804" s="1">
        <v>29.096833</v>
      </c>
      <c r="F3804" s="1">
        <v>25.890439000000001</v>
      </c>
      <c r="G3804" s="1">
        <v>24.978491000000002</v>
      </c>
      <c r="H3804" s="1">
        <v>26.819994999999999</v>
      </c>
      <c r="I3804" s="1">
        <v>24.713498999999999</v>
      </c>
      <c r="J3804" s="1">
        <v>29.945477</v>
      </c>
      <c r="K3804" s="1">
        <v>26.101272999999999</v>
      </c>
      <c r="L3804" s="1">
        <v>28.578980999999999</v>
      </c>
      <c r="M3804" s="1">
        <v>52.562381000000002</v>
      </c>
      <c r="N3804" s="1">
        <v>32.882767999999999</v>
      </c>
      <c r="O3804" s="1">
        <v>21.606846000000001</v>
      </c>
      <c r="P3804" s="1">
        <v>21.478631</v>
      </c>
      <c r="Q3804" s="1">
        <v>46.427813</v>
      </c>
      <c r="R3804" s="1">
        <v>13.197328000000001</v>
      </c>
      <c r="S3804" s="1">
        <v>17988.010493999998</v>
      </c>
      <c r="T3804">
        <f t="shared" si="59"/>
        <v>14.355014000000004</v>
      </c>
    </row>
    <row r="3805" spans="1:20">
      <c r="A3805" s="1">
        <v>37.284753000000002</v>
      </c>
      <c r="B3805" s="1">
        <v>31.843874</v>
      </c>
      <c r="C3805" s="1">
        <v>30.451117</v>
      </c>
      <c r="D3805" s="1">
        <v>31.721539</v>
      </c>
      <c r="E3805" s="1">
        <v>29.098586999999998</v>
      </c>
      <c r="F3805" s="1">
        <v>25.910727999999999</v>
      </c>
      <c r="G3805" s="1">
        <v>25.039923000000002</v>
      </c>
      <c r="H3805" s="1">
        <v>26.841659</v>
      </c>
      <c r="I3805" s="1">
        <v>24.728580000000001</v>
      </c>
      <c r="J3805" s="1">
        <v>29.938836999999999</v>
      </c>
      <c r="K3805" s="1">
        <v>26.085386</v>
      </c>
      <c r="L3805" s="1">
        <v>28.577366999999999</v>
      </c>
      <c r="M3805" s="1">
        <v>52.569110000000002</v>
      </c>
      <c r="N3805" s="1">
        <v>32.889127000000002</v>
      </c>
      <c r="O3805" s="1">
        <v>21.625727000000001</v>
      </c>
      <c r="P3805" s="1">
        <v>21.504964999999999</v>
      </c>
      <c r="Q3805" s="1">
        <v>46.427813</v>
      </c>
      <c r="R3805" s="1">
        <v>13.197328000000001</v>
      </c>
      <c r="S3805" s="1">
        <v>17988.516866999998</v>
      </c>
      <c r="T3805">
        <f t="shared" si="59"/>
        <v>14.355014000000004</v>
      </c>
    </row>
    <row r="3806" spans="1:20">
      <c r="A3806" s="1">
        <v>37.169378000000002</v>
      </c>
      <c r="B3806" s="1">
        <v>31.470756000000002</v>
      </c>
      <c r="C3806" s="1">
        <v>30.377365000000001</v>
      </c>
      <c r="D3806" s="1">
        <v>31.741817000000001</v>
      </c>
      <c r="E3806" s="1">
        <v>29.100631</v>
      </c>
      <c r="F3806" s="1">
        <v>25.914041999999998</v>
      </c>
      <c r="G3806" s="1">
        <v>25.072037000000002</v>
      </c>
      <c r="H3806" s="1">
        <v>26.856828</v>
      </c>
      <c r="I3806" s="1">
        <v>24.736556</v>
      </c>
      <c r="J3806" s="1">
        <v>29.947617999999999</v>
      </c>
      <c r="K3806" s="1">
        <v>26.067734000000002</v>
      </c>
      <c r="L3806" s="1">
        <v>28.536370999999999</v>
      </c>
      <c r="M3806" s="1">
        <v>52.54757</v>
      </c>
      <c r="N3806" s="1">
        <v>32.865318000000002</v>
      </c>
      <c r="O3806" s="1">
        <v>21.650248000000001</v>
      </c>
      <c r="P3806" s="1">
        <v>21.522687999999999</v>
      </c>
      <c r="Q3806" s="1">
        <v>46.427813</v>
      </c>
      <c r="R3806" s="1">
        <v>13.46128</v>
      </c>
      <c r="S3806" s="1">
        <v>17987.956010000002</v>
      </c>
      <c r="T3806">
        <f t="shared" si="59"/>
        <v>14.091062000000001</v>
      </c>
    </row>
    <row r="3807" spans="1:20">
      <c r="A3807" s="1">
        <v>36.959079000000003</v>
      </c>
      <c r="B3807" s="1">
        <v>31.649132000000002</v>
      </c>
      <c r="C3807" s="1">
        <v>30.324645</v>
      </c>
      <c r="D3807" s="1">
        <v>31.750288999999999</v>
      </c>
      <c r="E3807" s="1">
        <v>29.101057000000001</v>
      </c>
      <c r="F3807" s="1">
        <v>25.875337999999999</v>
      </c>
      <c r="G3807" s="1">
        <v>25.036394999999999</v>
      </c>
      <c r="H3807" s="1">
        <v>26.874016999999998</v>
      </c>
      <c r="I3807" s="1">
        <v>24.734121999999999</v>
      </c>
      <c r="J3807" s="1">
        <v>29.954267000000002</v>
      </c>
      <c r="K3807" s="1">
        <v>26.072423000000001</v>
      </c>
      <c r="L3807" s="1">
        <v>28.489273000000001</v>
      </c>
      <c r="M3807" s="1">
        <v>52.544865999999999</v>
      </c>
      <c r="N3807" s="1">
        <v>32.846895000000004</v>
      </c>
      <c r="O3807" s="1">
        <v>21.652123</v>
      </c>
      <c r="P3807" s="1">
        <v>21.548978999999999</v>
      </c>
      <c r="Q3807" s="1">
        <v>46.427813</v>
      </c>
      <c r="R3807" s="1">
        <v>13.46128</v>
      </c>
      <c r="S3807" s="1">
        <v>17988.500387</v>
      </c>
      <c r="T3807">
        <f t="shared" si="59"/>
        <v>14.091062000000001</v>
      </c>
    </row>
    <row r="3808" spans="1:20">
      <c r="A3808" s="1">
        <v>37.311624999999999</v>
      </c>
      <c r="B3808" s="1">
        <v>31.911629999999999</v>
      </c>
      <c r="C3808" s="1">
        <v>30.362888000000002</v>
      </c>
      <c r="D3808" s="1">
        <v>31.789221000000001</v>
      </c>
      <c r="E3808" s="1">
        <v>29.071957999999999</v>
      </c>
      <c r="F3808" s="1">
        <v>25.843278999999999</v>
      </c>
      <c r="G3808" s="1">
        <v>25.012985</v>
      </c>
      <c r="H3808" s="1">
        <v>26.877044999999999</v>
      </c>
      <c r="I3808" s="1">
        <v>24.74727</v>
      </c>
      <c r="J3808" s="1">
        <v>29.968712</v>
      </c>
      <c r="K3808" s="1">
        <v>26.084824999999999</v>
      </c>
      <c r="L3808" s="1">
        <v>28.48096</v>
      </c>
      <c r="M3808" s="1">
        <v>52.549266000000003</v>
      </c>
      <c r="N3808" s="1">
        <v>32.831206999999999</v>
      </c>
      <c r="O3808" s="1">
        <v>21.653991999999999</v>
      </c>
      <c r="P3808" s="1">
        <v>21.557364</v>
      </c>
      <c r="Q3808" s="1">
        <v>46.427813</v>
      </c>
      <c r="R3808" s="1">
        <v>13.197328000000001</v>
      </c>
      <c r="S3808" s="1">
        <v>17988.001700000001</v>
      </c>
      <c r="T3808">
        <f t="shared" si="59"/>
        <v>14.355014000000004</v>
      </c>
    </row>
    <row r="3809" spans="1:20">
      <c r="A3809" s="1">
        <v>37.464005</v>
      </c>
      <c r="B3809" s="1">
        <v>31.911657999999999</v>
      </c>
      <c r="C3809" s="1">
        <v>30.381744999999999</v>
      </c>
      <c r="D3809" s="1">
        <v>31.710694</v>
      </c>
      <c r="E3809" s="1">
        <v>29.060169999999999</v>
      </c>
      <c r="F3809" s="1">
        <v>25.847369</v>
      </c>
      <c r="G3809" s="1">
        <v>25.016687000000001</v>
      </c>
      <c r="H3809" s="1">
        <v>26.896481000000001</v>
      </c>
      <c r="I3809" s="1">
        <v>24.763226</v>
      </c>
      <c r="J3809" s="1">
        <v>29.985541000000001</v>
      </c>
      <c r="K3809" s="1">
        <v>26.086825999999999</v>
      </c>
      <c r="L3809" s="1">
        <v>28.509920000000001</v>
      </c>
      <c r="M3809" s="1">
        <v>52.552985999999997</v>
      </c>
      <c r="N3809" s="1">
        <v>32.842055000000002</v>
      </c>
      <c r="O3809" s="1">
        <v>21.633081000000001</v>
      </c>
      <c r="P3809" s="1">
        <v>21.576646</v>
      </c>
      <c r="Q3809" s="1">
        <v>46.427813</v>
      </c>
      <c r="R3809" s="1">
        <v>13.197328000000001</v>
      </c>
      <c r="S3809" s="1">
        <v>17988.478287000002</v>
      </c>
      <c r="T3809">
        <f t="shared" si="59"/>
        <v>14.355014000000004</v>
      </c>
    </row>
    <row r="3810" spans="1:20">
      <c r="A3810" s="1">
        <v>37.234696999999997</v>
      </c>
      <c r="B3810" s="1">
        <v>31.788145</v>
      </c>
      <c r="C3810" s="1">
        <v>30.451053999999999</v>
      </c>
      <c r="D3810" s="1">
        <v>31.650984000000001</v>
      </c>
      <c r="E3810" s="1">
        <v>29.070768999999999</v>
      </c>
      <c r="F3810" s="1">
        <v>25.874648000000001</v>
      </c>
      <c r="G3810" s="1">
        <v>25.064895</v>
      </c>
      <c r="H3810" s="1">
        <v>26.922554999999999</v>
      </c>
      <c r="I3810" s="1">
        <v>24.783145000000001</v>
      </c>
      <c r="J3810" s="1">
        <v>29.986931999999999</v>
      </c>
      <c r="K3810" s="1">
        <v>26.075703000000001</v>
      </c>
      <c r="L3810" s="1">
        <v>28.469086000000001</v>
      </c>
      <c r="M3810" s="1">
        <v>52.542282999999998</v>
      </c>
      <c r="N3810" s="1">
        <v>32.830190000000002</v>
      </c>
      <c r="O3810" s="1">
        <v>21.635324000000001</v>
      </c>
      <c r="P3810" s="1">
        <v>21.603645</v>
      </c>
      <c r="Q3810" s="1">
        <v>46.427813</v>
      </c>
      <c r="R3810" s="1">
        <v>13.197328000000001</v>
      </c>
      <c r="S3810" s="1">
        <v>17987.968412999999</v>
      </c>
      <c r="T3810">
        <f t="shared" si="59"/>
        <v>14.355014000000004</v>
      </c>
    </row>
    <row r="3811" spans="1:20">
      <c r="A3811" s="1">
        <v>37.211418000000002</v>
      </c>
      <c r="B3811" s="1">
        <v>31.483879999999999</v>
      </c>
      <c r="C3811" s="1">
        <v>30.384785999999998</v>
      </c>
      <c r="D3811" s="1">
        <v>31.709627000000001</v>
      </c>
      <c r="E3811" s="1">
        <v>29.064450999999998</v>
      </c>
      <c r="F3811" s="1">
        <v>25.868359999999999</v>
      </c>
      <c r="G3811" s="1">
        <v>25.034037999999999</v>
      </c>
      <c r="H3811" s="1">
        <v>26.918596000000001</v>
      </c>
      <c r="I3811" s="1">
        <v>24.791243999999999</v>
      </c>
      <c r="J3811" s="1">
        <v>29.993669000000001</v>
      </c>
      <c r="K3811" s="1">
        <v>26.088521</v>
      </c>
      <c r="L3811" s="1">
        <v>28.450295000000001</v>
      </c>
      <c r="M3811" s="1">
        <v>52.498050999999997</v>
      </c>
      <c r="N3811" s="1">
        <v>32.825488999999997</v>
      </c>
      <c r="O3811" s="1">
        <v>21.612119</v>
      </c>
      <c r="P3811" s="1">
        <v>21.626944000000002</v>
      </c>
      <c r="Q3811" s="1">
        <v>46.427813</v>
      </c>
      <c r="R3811" s="1">
        <v>13.197328000000001</v>
      </c>
      <c r="S3811" s="1">
        <v>17988.443779000001</v>
      </c>
      <c r="T3811">
        <f t="shared" si="59"/>
        <v>14.355014000000004</v>
      </c>
    </row>
    <row r="3812" spans="1:20">
      <c r="A3812" s="1">
        <v>36.965600000000002</v>
      </c>
      <c r="B3812" s="1">
        <v>31.760017999999999</v>
      </c>
      <c r="C3812" s="1">
        <v>30.370933999999998</v>
      </c>
      <c r="D3812" s="1">
        <v>31.711903</v>
      </c>
      <c r="E3812" s="1">
        <v>29.059552</v>
      </c>
      <c r="F3812" s="1">
        <v>25.833632999999999</v>
      </c>
      <c r="G3812" s="1">
        <v>24.981221999999999</v>
      </c>
      <c r="H3812" s="1">
        <v>26.912955</v>
      </c>
      <c r="I3812" s="1">
        <v>24.796859000000001</v>
      </c>
      <c r="J3812" s="1">
        <v>30.004929000000001</v>
      </c>
      <c r="K3812" s="1">
        <v>26.116731999999999</v>
      </c>
      <c r="L3812" s="1">
        <v>28.454094000000001</v>
      </c>
      <c r="M3812" s="1">
        <v>52.505707000000001</v>
      </c>
      <c r="N3812" s="1">
        <v>32.811458000000002</v>
      </c>
      <c r="O3812" s="1">
        <v>21.606266999999999</v>
      </c>
      <c r="P3812" s="1">
        <v>21.614815</v>
      </c>
      <c r="Q3812" s="1">
        <v>46.427813</v>
      </c>
      <c r="R3812" s="1">
        <v>13.46128</v>
      </c>
      <c r="S3812" s="1">
        <v>17987.992627</v>
      </c>
      <c r="T3812">
        <f t="shared" si="59"/>
        <v>14.091062000000001</v>
      </c>
    </row>
    <row r="3813" spans="1:20">
      <c r="A3813" s="1">
        <v>37.471089999999997</v>
      </c>
      <c r="B3813" s="1">
        <v>31.917902999999999</v>
      </c>
      <c r="C3813" s="1">
        <v>30.404356</v>
      </c>
      <c r="D3813" s="1">
        <v>31.782340000000001</v>
      </c>
      <c r="E3813" s="1">
        <v>29.028614000000001</v>
      </c>
      <c r="F3813" s="1">
        <v>25.812607</v>
      </c>
      <c r="G3813" s="1">
        <v>24.965105999999999</v>
      </c>
      <c r="H3813" s="1">
        <v>26.891293999999998</v>
      </c>
      <c r="I3813" s="1">
        <v>24.810026000000001</v>
      </c>
      <c r="J3813" s="1">
        <v>30.015457000000001</v>
      </c>
      <c r="K3813" s="1">
        <v>26.127420000000001</v>
      </c>
      <c r="L3813" s="1">
        <v>28.490493000000001</v>
      </c>
      <c r="M3813" s="1">
        <v>52.496850000000002</v>
      </c>
      <c r="N3813" s="1">
        <v>32.816614000000001</v>
      </c>
      <c r="O3813" s="1">
        <v>21.607453</v>
      </c>
      <c r="P3813" s="1">
        <v>21.565563999999998</v>
      </c>
      <c r="Q3813" s="1">
        <v>46.427813</v>
      </c>
      <c r="R3813" s="1">
        <v>13.46128</v>
      </c>
      <c r="S3813" s="1">
        <v>17988.463785</v>
      </c>
      <c r="T3813">
        <f t="shared" si="59"/>
        <v>14.091062000000001</v>
      </c>
    </row>
    <row r="3814" spans="1:20">
      <c r="A3814" s="1">
        <v>37.460599999999999</v>
      </c>
      <c r="B3814" s="1">
        <v>31.869229000000001</v>
      </c>
      <c r="C3814" s="1">
        <v>30.431692000000002</v>
      </c>
      <c r="D3814" s="1">
        <v>31.675218999999998</v>
      </c>
      <c r="E3814" s="1">
        <v>29.01858</v>
      </c>
      <c r="F3814" s="1">
        <v>25.799769000000001</v>
      </c>
      <c r="G3814" s="1">
        <v>24.990093000000002</v>
      </c>
      <c r="H3814" s="1">
        <v>26.88898</v>
      </c>
      <c r="I3814" s="1">
        <v>24.822130999999999</v>
      </c>
      <c r="J3814" s="1">
        <v>30.019922999999999</v>
      </c>
      <c r="K3814" s="1">
        <v>26.121112</v>
      </c>
      <c r="L3814" s="1">
        <v>28.502295</v>
      </c>
      <c r="M3814" s="1">
        <v>52.476942999999999</v>
      </c>
      <c r="N3814" s="1">
        <v>32.805185000000002</v>
      </c>
      <c r="O3814" s="1">
        <v>21.602447000000002</v>
      </c>
      <c r="P3814" s="1">
        <v>21.544757000000001</v>
      </c>
      <c r="Q3814" s="1">
        <v>46.427813</v>
      </c>
      <c r="R3814" s="1">
        <v>13.46128</v>
      </c>
      <c r="S3814" s="1">
        <v>17988.019679000001</v>
      </c>
      <c r="T3814">
        <f t="shared" si="59"/>
        <v>14.091062000000001</v>
      </c>
    </row>
    <row r="3815" spans="1:20">
      <c r="A3815" s="1">
        <v>37.224406000000002</v>
      </c>
      <c r="B3815" s="1">
        <v>31.59638</v>
      </c>
      <c r="C3815" s="1">
        <v>30.428160999999999</v>
      </c>
      <c r="D3815" s="1">
        <v>31.662821000000001</v>
      </c>
      <c r="E3815" s="1">
        <v>29.011861</v>
      </c>
      <c r="F3815" s="1">
        <v>25.810486000000001</v>
      </c>
      <c r="G3815" s="1">
        <v>25.013536999999999</v>
      </c>
      <c r="H3815" s="1">
        <v>26.890449</v>
      </c>
      <c r="I3815" s="1">
        <v>24.826943</v>
      </c>
      <c r="J3815" s="1">
        <v>30.02814</v>
      </c>
      <c r="K3815" s="1">
        <v>26.111305999999999</v>
      </c>
      <c r="L3815" s="1">
        <v>28.487355999999998</v>
      </c>
      <c r="M3815" s="1">
        <v>52.443134999999998</v>
      </c>
      <c r="N3815" s="1">
        <v>32.801886000000003</v>
      </c>
      <c r="O3815" s="1">
        <v>21.597176999999999</v>
      </c>
      <c r="P3815" s="1">
        <v>21.520118</v>
      </c>
      <c r="Q3815" s="1">
        <v>46.427813</v>
      </c>
      <c r="R3815" s="1">
        <v>13.46128</v>
      </c>
      <c r="S3815" s="1">
        <v>17988.48993</v>
      </c>
      <c r="T3815">
        <f t="shared" si="59"/>
        <v>14.091062000000001</v>
      </c>
    </row>
    <row r="3816" spans="1:20">
      <c r="A3816" s="1">
        <v>37.159348999999999</v>
      </c>
      <c r="B3816" s="1">
        <v>31.480121</v>
      </c>
      <c r="C3816" s="1">
        <v>30.366330000000001</v>
      </c>
      <c r="D3816" s="1">
        <v>31.741178999999999</v>
      </c>
      <c r="E3816" s="1">
        <v>29.032667</v>
      </c>
      <c r="F3816" s="1">
        <v>25.786846000000001</v>
      </c>
      <c r="G3816" s="1">
        <v>24.976182000000001</v>
      </c>
      <c r="H3816" s="1">
        <v>26.86384</v>
      </c>
      <c r="I3816" s="1">
        <v>24.821069999999999</v>
      </c>
      <c r="J3816" s="1">
        <v>30.030325000000001</v>
      </c>
      <c r="K3816" s="1">
        <v>26.122154999999999</v>
      </c>
      <c r="L3816" s="1">
        <v>28.507968999999999</v>
      </c>
      <c r="M3816" s="1">
        <v>52.459302000000001</v>
      </c>
      <c r="N3816" s="1">
        <v>32.792817999999997</v>
      </c>
      <c r="O3816" s="1">
        <v>21.581130000000002</v>
      </c>
      <c r="P3816" s="1">
        <v>21.491968</v>
      </c>
      <c r="Q3816" s="1">
        <v>46.427813</v>
      </c>
      <c r="R3816" s="1">
        <v>13.46128</v>
      </c>
      <c r="S3816" s="1">
        <v>17987.954441000002</v>
      </c>
      <c r="T3816">
        <f t="shared" si="59"/>
        <v>14.091062000000001</v>
      </c>
    </row>
    <row r="3817" spans="1:20">
      <c r="A3817" s="1">
        <v>37.094380999999998</v>
      </c>
      <c r="B3817" s="1">
        <v>31.794754000000001</v>
      </c>
      <c r="C3817" s="1">
        <v>30.364049000000001</v>
      </c>
      <c r="D3817" s="1">
        <v>31.751384000000002</v>
      </c>
      <c r="E3817" s="1">
        <v>29.002697999999999</v>
      </c>
      <c r="F3817" s="1">
        <v>25.764453</v>
      </c>
      <c r="G3817" s="1">
        <v>24.933800000000002</v>
      </c>
      <c r="H3817" s="1">
        <v>26.854678</v>
      </c>
      <c r="I3817" s="1">
        <v>24.815307000000001</v>
      </c>
      <c r="J3817" s="1">
        <v>30.037012000000001</v>
      </c>
      <c r="K3817" s="1">
        <v>26.137131</v>
      </c>
      <c r="L3817" s="1">
        <v>28.514153</v>
      </c>
      <c r="M3817" s="1">
        <v>52.455382</v>
      </c>
      <c r="N3817" s="1">
        <v>32.786194000000002</v>
      </c>
      <c r="O3817" s="1">
        <v>21.571411000000001</v>
      </c>
      <c r="P3817" s="1">
        <v>21.499853000000002</v>
      </c>
      <c r="Q3817" s="1">
        <v>46.427813</v>
      </c>
      <c r="R3817" s="1">
        <v>13.46128</v>
      </c>
      <c r="S3817" s="1">
        <v>17988.504804</v>
      </c>
      <c r="T3817">
        <f t="shared" si="59"/>
        <v>14.091062000000001</v>
      </c>
    </row>
    <row r="3818" spans="1:20">
      <c r="A3818" s="1">
        <v>37.484594000000001</v>
      </c>
      <c r="B3818" s="1">
        <v>31.873650999999999</v>
      </c>
      <c r="C3818" s="1">
        <v>30.389389999999999</v>
      </c>
      <c r="D3818" s="1">
        <v>31.775887999999998</v>
      </c>
      <c r="E3818" s="1">
        <v>28.989720999999999</v>
      </c>
      <c r="F3818" s="1">
        <v>25.743310999999999</v>
      </c>
      <c r="G3818" s="1">
        <v>24.927341999999999</v>
      </c>
      <c r="H3818" s="1">
        <v>26.840561999999998</v>
      </c>
      <c r="I3818" s="1">
        <v>24.810901000000001</v>
      </c>
      <c r="J3818" s="1">
        <v>30.037185000000001</v>
      </c>
      <c r="K3818" s="1">
        <v>26.137730000000001</v>
      </c>
      <c r="L3818" s="1">
        <v>28.544824999999999</v>
      </c>
      <c r="M3818" s="1">
        <v>52.474477999999998</v>
      </c>
      <c r="N3818" s="1">
        <v>32.775590000000001</v>
      </c>
      <c r="O3818" s="1">
        <v>21.563841</v>
      </c>
      <c r="P3818" s="1">
        <v>21.460837999999999</v>
      </c>
      <c r="Q3818" s="1">
        <v>46.427813</v>
      </c>
      <c r="R3818" s="1">
        <v>13.46128</v>
      </c>
      <c r="S3818" s="1">
        <v>17987.969155999999</v>
      </c>
      <c r="T3818">
        <f t="shared" si="59"/>
        <v>14.091062000000001</v>
      </c>
    </row>
    <row r="3819" spans="1:20">
      <c r="A3819" s="1">
        <v>37.351458999999998</v>
      </c>
      <c r="B3819" s="1">
        <v>31.846453</v>
      </c>
      <c r="C3819" s="1">
        <v>30.460166999999998</v>
      </c>
      <c r="D3819" s="1">
        <v>31.693740999999999</v>
      </c>
      <c r="E3819" s="1">
        <v>29.008357</v>
      </c>
      <c r="F3819" s="1">
        <v>25.755821000000001</v>
      </c>
      <c r="G3819" s="1">
        <v>24.965547000000001</v>
      </c>
      <c r="H3819" s="1">
        <v>26.84159</v>
      </c>
      <c r="I3819" s="1">
        <v>24.804933999999999</v>
      </c>
      <c r="J3819" s="1">
        <v>30.040890999999998</v>
      </c>
      <c r="K3819" s="1">
        <v>26.132905999999998</v>
      </c>
      <c r="L3819" s="1">
        <v>28.553563</v>
      </c>
      <c r="M3819" s="1">
        <v>52.492427999999997</v>
      </c>
      <c r="N3819" s="1">
        <v>32.769182999999998</v>
      </c>
      <c r="O3819" s="1">
        <v>21.553356999999998</v>
      </c>
      <c r="P3819" s="1">
        <v>21.425329999999999</v>
      </c>
      <c r="Q3819" s="1">
        <v>46.427813</v>
      </c>
      <c r="R3819" s="1">
        <v>13.46128</v>
      </c>
      <c r="S3819" s="1">
        <v>17988.506643000001</v>
      </c>
      <c r="T3819">
        <f t="shared" si="59"/>
        <v>14.091062000000001</v>
      </c>
    </row>
    <row r="3820" spans="1:20">
      <c r="A3820" s="1">
        <v>37.190666999999998</v>
      </c>
      <c r="B3820" s="1">
        <v>31.498943000000001</v>
      </c>
      <c r="C3820" s="1">
        <v>30.406934</v>
      </c>
      <c r="D3820" s="1">
        <v>31.713781000000001</v>
      </c>
      <c r="E3820" s="1">
        <v>29.019189000000001</v>
      </c>
      <c r="F3820" s="1">
        <v>25.770546</v>
      </c>
      <c r="G3820" s="1">
        <v>24.976900000000001</v>
      </c>
      <c r="H3820" s="1">
        <v>26.845230000000001</v>
      </c>
      <c r="I3820" s="1">
        <v>24.807223</v>
      </c>
      <c r="J3820" s="1">
        <v>30.045473999999999</v>
      </c>
      <c r="K3820" s="1">
        <v>26.131771000000001</v>
      </c>
      <c r="L3820" s="1">
        <v>28.528566000000001</v>
      </c>
      <c r="M3820" s="1">
        <v>52.487445999999998</v>
      </c>
      <c r="N3820" s="1">
        <v>32.766544000000003</v>
      </c>
      <c r="O3820" s="1">
        <v>21.540099000000001</v>
      </c>
      <c r="P3820" s="1">
        <v>21.444414999999999</v>
      </c>
      <c r="Q3820" s="1">
        <v>46.427813</v>
      </c>
      <c r="R3820" s="1">
        <v>13.197328000000001</v>
      </c>
      <c r="S3820" s="1">
        <v>17988.002788000002</v>
      </c>
      <c r="T3820">
        <f t="shared" si="59"/>
        <v>14.355014000000004</v>
      </c>
    </row>
    <row r="3821" spans="1:20">
      <c r="A3821" s="1">
        <v>37.022961000000002</v>
      </c>
      <c r="B3821" s="1">
        <v>31.623712999999999</v>
      </c>
      <c r="C3821" s="1">
        <v>30.358775999999999</v>
      </c>
      <c r="D3821" s="1">
        <v>31.750786999999999</v>
      </c>
      <c r="E3821" s="1">
        <v>29.024570000000001</v>
      </c>
      <c r="F3821" s="1">
        <v>25.742145000000001</v>
      </c>
      <c r="G3821" s="1">
        <v>24.943619000000002</v>
      </c>
      <c r="H3821" s="1">
        <v>26.841161</v>
      </c>
      <c r="I3821" s="1">
        <v>24.818954000000002</v>
      </c>
      <c r="J3821" s="1">
        <v>30.04796</v>
      </c>
      <c r="K3821" s="1">
        <v>26.146556</v>
      </c>
      <c r="L3821" s="1">
        <v>28.505948</v>
      </c>
      <c r="M3821" s="1">
        <v>52.482643000000003</v>
      </c>
      <c r="N3821" s="1">
        <v>32.745598999999999</v>
      </c>
      <c r="O3821" s="1">
        <v>21.547905</v>
      </c>
      <c r="P3821" s="1">
        <v>21.476849999999999</v>
      </c>
      <c r="Q3821" s="1">
        <v>46.172710000000002</v>
      </c>
      <c r="R3821" s="1">
        <v>13.197328000000001</v>
      </c>
      <c r="S3821" s="1">
        <v>17988.442684000001</v>
      </c>
      <c r="T3821">
        <f t="shared" si="59"/>
        <v>14.099911000000006</v>
      </c>
    </row>
    <row r="3822" spans="1:20">
      <c r="A3822" s="1">
        <v>37.280012999999997</v>
      </c>
      <c r="B3822" s="1">
        <v>31.888926999999999</v>
      </c>
      <c r="C3822" s="1">
        <v>30.386120999999999</v>
      </c>
      <c r="D3822" s="1">
        <v>31.781724000000001</v>
      </c>
      <c r="E3822" s="1">
        <v>28.992576</v>
      </c>
      <c r="F3822" s="1">
        <v>25.718449</v>
      </c>
      <c r="G3822" s="1">
        <v>24.911718</v>
      </c>
      <c r="H3822" s="1">
        <v>26.835771999999999</v>
      </c>
      <c r="I3822" s="1">
        <v>24.826011000000001</v>
      </c>
      <c r="J3822" s="1">
        <v>30.054772</v>
      </c>
      <c r="K3822" s="1">
        <v>26.157008000000001</v>
      </c>
      <c r="L3822" s="1">
        <v>28.509743</v>
      </c>
      <c r="M3822" s="1">
        <v>52.485216000000001</v>
      </c>
      <c r="N3822" s="1">
        <v>32.738706999999998</v>
      </c>
      <c r="O3822" s="1">
        <v>21.536398999999999</v>
      </c>
      <c r="P3822" s="1">
        <v>21.510936999999998</v>
      </c>
      <c r="Q3822" s="1">
        <v>46.427813</v>
      </c>
      <c r="R3822" s="1">
        <v>13.46128</v>
      </c>
      <c r="S3822" s="1">
        <v>17988.016339000002</v>
      </c>
      <c r="T3822">
        <f t="shared" si="59"/>
        <v>14.091062000000001</v>
      </c>
    </row>
    <row r="3823" spans="1:20">
      <c r="A3823" s="1">
        <v>37.486286</v>
      </c>
      <c r="B3823" s="1">
        <v>31.889305</v>
      </c>
      <c r="C3823" s="1">
        <v>30.393709999999999</v>
      </c>
      <c r="D3823" s="1">
        <v>31.740998999999999</v>
      </c>
      <c r="E3823" s="1">
        <v>28.986595000000001</v>
      </c>
      <c r="F3823" s="1">
        <v>25.709378999999998</v>
      </c>
      <c r="G3823" s="1">
        <v>24.915994999999999</v>
      </c>
      <c r="H3823" s="1">
        <v>26.832944999999999</v>
      </c>
      <c r="I3823" s="1">
        <v>24.835968999999999</v>
      </c>
      <c r="J3823" s="1">
        <v>30.050858000000002</v>
      </c>
      <c r="K3823" s="1">
        <v>26.158898000000001</v>
      </c>
      <c r="L3823" s="1">
        <v>28.545352000000001</v>
      </c>
      <c r="M3823" s="1">
        <v>52.506390000000003</v>
      </c>
      <c r="N3823" s="1">
        <v>32.741974999999996</v>
      </c>
      <c r="O3823" s="1">
        <v>21.540816</v>
      </c>
      <c r="P3823" s="1">
        <v>21.514932999999999</v>
      </c>
      <c r="Q3823" s="1">
        <v>46.300261999999996</v>
      </c>
      <c r="R3823" s="1">
        <v>13.197328000000001</v>
      </c>
      <c r="S3823" s="1">
        <v>17988.451679999998</v>
      </c>
      <c r="T3823">
        <f t="shared" si="59"/>
        <v>14.227463</v>
      </c>
    </row>
    <row r="3824" spans="1:20">
      <c r="A3824" s="1">
        <v>37.264111</v>
      </c>
      <c r="B3824" s="1">
        <v>31.795508999999999</v>
      </c>
      <c r="C3824" s="1">
        <v>30.463373000000001</v>
      </c>
      <c r="D3824" s="1">
        <v>31.684594000000001</v>
      </c>
      <c r="E3824" s="1">
        <v>28.994565999999999</v>
      </c>
      <c r="F3824" s="1">
        <v>25.738752000000002</v>
      </c>
      <c r="G3824" s="1">
        <v>24.957287000000001</v>
      </c>
      <c r="H3824" s="1">
        <v>26.835656</v>
      </c>
      <c r="I3824" s="1">
        <v>24.830750999999999</v>
      </c>
      <c r="J3824" s="1">
        <v>30.051133</v>
      </c>
      <c r="K3824" s="1">
        <v>26.149104999999999</v>
      </c>
      <c r="L3824" s="1">
        <v>28.529993999999999</v>
      </c>
      <c r="M3824" s="1">
        <v>52.486604</v>
      </c>
      <c r="N3824" s="1">
        <v>32.734634999999997</v>
      </c>
      <c r="O3824" s="1">
        <v>21.543371</v>
      </c>
      <c r="P3824" s="1">
        <v>21.535761999999998</v>
      </c>
      <c r="Q3824" s="1">
        <v>46.172710000000002</v>
      </c>
      <c r="R3824" s="1">
        <v>13.197328000000001</v>
      </c>
      <c r="S3824" s="1">
        <v>17988.018104999999</v>
      </c>
      <c r="T3824">
        <f t="shared" si="59"/>
        <v>14.099911000000006</v>
      </c>
    </row>
    <row r="3825" spans="1:20">
      <c r="A3825" s="1">
        <v>37.211393000000001</v>
      </c>
      <c r="B3825" s="1">
        <v>31.445249</v>
      </c>
      <c r="C3825" s="1">
        <v>30.389064999999999</v>
      </c>
      <c r="D3825" s="1">
        <v>31.735399999999998</v>
      </c>
      <c r="E3825" s="1">
        <v>29.005624999999998</v>
      </c>
      <c r="F3825" s="1">
        <v>25.747488000000001</v>
      </c>
      <c r="G3825" s="1">
        <v>24.949853000000001</v>
      </c>
      <c r="H3825" s="1">
        <v>26.839963999999998</v>
      </c>
      <c r="I3825" s="1">
        <v>24.824666000000001</v>
      </c>
      <c r="J3825" s="1">
        <v>30.044754999999999</v>
      </c>
      <c r="K3825" s="1">
        <v>26.147596</v>
      </c>
      <c r="L3825" s="1">
        <v>28.520980999999999</v>
      </c>
      <c r="M3825" s="1">
        <v>52.477344000000002</v>
      </c>
      <c r="N3825" s="1">
        <v>32.739745999999997</v>
      </c>
      <c r="O3825" s="1">
        <v>21.548075000000001</v>
      </c>
      <c r="P3825" s="1">
        <v>21.550671999999999</v>
      </c>
      <c r="Q3825" s="1">
        <v>46.172710000000002</v>
      </c>
      <c r="R3825" s="1">
        <v>13.197328000000001</v>
      </c>
      <c r="S3825" s="1">
        <v>17988.489027</v>
      </c>
      <c r="T3825">
        <f t="shared" si="59"/>
        <v>14.099911000000006</v>
      </c>
    </row>
    <row r="3826" spans="1:20">
      <c r="A3826" s="1">
        <v>36.956094999999998</v>
      </c>
      <c r="B3826" s="1">
        <v>31.712468000000001</v>
      </c>
      <c r="C3826" s="1">
        <v>30.357400999999999</v>
      </c>
      <c r="D3826" s="1">
        <v>31.745941999999999</v>
      </c>
      <c r="E3826" s="1">
        <v>29.005694999999999</v>
      </c>
      <c r="F3826" s="1">
        <v>25.722572</v>
      </c>
      <c r="G3826" s="1">
        <v>24.910523999999999</v>
      </c>
      <c r="H3826" s="1">
        <v>26.835939</v>
      </c>
      <c r="I3826" s="1">
        <v>24.82028</v>
      </c>
      <c r="J3826" s="1">
        <v>30.040493999999999</v>
      </c>
      <c r="K3826" s="1">
        <v>26.152740999999999</v>
      </c>
      <c r="L3826" s="1">
        <v>28.518910000000002</v>
      </c>
      <c r="M3826" s="1">
        <v>52.477223000000002</v>
      </c>
      <c r="N3826" s="1">
        <v>32.743234999999999</v>
      </c>
      <c r="O3826" s="1">
        <v>21.552401</v>
      </c>
      <c r="P3826" s="1">
        <v>21.556819999999998</v>
      </c>
      <c r="Q3826" s="1">
        <v>46.172710000000002</v>
      </c>
      <c r="R3826" s="1">
        <v>13.197328000000001</v>
      </c>
      <c r="S3826" s="1">
        <v>17987.958272</v>
      </c>
      <c r="T3826">
        <f t="shared" si="59"/>
        <v>14.099911000000006</v>
      </c>
    </row>
    <row r="3827" spans="1:20">
      <c r="A3827" s="1">
        <v>37.433892999999998</v>
      </c>
      <c r="B3827" s="1">
        <v>31.917145000000001</v>
      </c>
      <c r="C3827" s="1">
        <v>30.396053999999999</v>
      </c>
      <c r="D3827" s="1">
        <v>31.811149</v>
      </c>
      <c r="E3827" s="1">
        <v>28.986118999999999</v>
      </c>
      <c r="F3827" s="1">
        <v>25.719006</v>
      </c>
      <c r="G3827" s="1">
        <v>24.892303999999999</v>
      </c>
      <c r="H3827" s="1">
        <v>26.830424000000001</v>
      </c>
      <c r="I3827" s="1">
        <v>24.813690999999999</v>
      </c>
      <c r="J3827" s="1">
        <v>30.030965999999999</v>
      </c>
      <c r="K3827" s="1">
        <v>26.160477</v>
      </c>
      <c r="L3827" s="1">
        <v>28.524808</v>
      </c>
      <c r="M3827" s="1">
        <v>52.481282999999998</v>
      </c>
      <c r="N3827" s="1">
        <v>32.740468999999997</v>
      </c>
      <c r="O3827" s="1">
        <v>21.567900000000002</v>
      </c>
      <c r="P3827" s="1">
        <v>21.525120999999999</v>
      </c>
      <c r="Q3827" s="1">
        <v>46.172710000000002</v>
      </c>
      <c r="R3827" s="1">
        <v>13.197328000000001</v>
      </c>
      <c r="S3827" s="1">
        <v>17988.497496</v>
      </c>
      <c r="T3827">
        <f t="shared" si="59"/>
        <v>14.099911000000006</v>
      </c>
    </row>
    <row r="3828" spans="1:20">
      <c r="A3828" s="1">
        <v>37.451225999999998</v>
      </c>
      <c r="B3828" s="1">
        <v>31.890682000000002</v>
      </c>
      <c r="C3828" s="1">
        <v>30.423131999999999</v>
      </c>
      <c r="D3828" s="1">
        <v>31.715605</v>
      </c>
      <c r="E3828" s="1">
        <v>28.984090999999999</v>
      </c>
      <c r="F3828" s="1">
        <v>25.725442000000001</v>
      </c>
      <c r="G3828" s="1">
        <v>24.919426000000001</v>
      </c>
      <c r="H3828" s="1">
        <v>26.834520999999999</v>
      </c>
      <c r="I3828" s="1">
        <v>24.810419</v>
      </c>
      <c r="J3828" s="1">
        <v>30.038091000000001</v>
      </c>
      <c r="K3828" s="1">
        <v>26.148267000000001</v>
      </c>
      <c r="L3828" s="1">
        <v>28.561371999999999</v>
      </c>
      <c r="M3828" s="1">
        <v>52.477938000000002</v>
      </c>
      <c r="N3828" s="1">
        <v>32.762546999999998</v>
      </c>
      <c r="O3828" s="1">
        <v>21.570036000000002</v>
      </c>
      <c r="P3828" s="1">
        <v>21.523880999999999</v>
      </c>
      <c r="Q3828" s="1">
        <v>46.427813</v>
      </c>
      <c r="R3828" s="1">
        <v>13.197328000000001</v>
      </c>
      <c r="S3828" s="1">
        <v>17987.937430999998</v>
      </c>
      <c r="T3828">
        <f t="shared" si="59"/>
        <v>14.355014000000004</v>
      </c>
    </row>
    <row r="3829" spans="1:20">
      <c r="A3829" s="1">
        <v>37.205896000000003</v>
      </c>
      <c r="B3829" s="1">
        <v>31.681659</v>
      </c>
      <c r="C3829" s="1">
        <v>30.446045999999999</v>
      </c>
      <c r="D3829" s="1">
        <v>31.69941</v>
      </c>
      <c r="E3829" s="1">
        <v>28.995982999999999</v>
      </c>
      <c r="F3829" s="1">
        <v>25.751753999999998</v>
      </c>
      <c r="G3829" s="1">
        <v>24.960888000000001</v>
      </c>
      <c r="H3829" s="1">
        <v>26.834105000000001</v>
      </c>
      <c r="I3829" s="1">
        <v>24.817219000000001</v>
      </c>
      <c r="J3829" s="1">
        <v>30.038692999999999</v>
      </c>
      <c r="K3829" s="1">
        <v>26.141926999999999</v>
      </c>
      <c r="L3829" s="1">
        <v>28.555612</v>
      </c>
      <c r="M3829" s="1">
        <v>52.458660000000002</v>
      </c>
      <c r="N3829" s="1">
        <v>32.765625</v>
      </c>
      <c r="O3829" s="1">
        <v>21.573229999999999</v>
      </c>
      <c r="P3829" s="1">
        <v>21.499742000000001</v>
      </c>
      <c r="Q3829" s="1">
        <v>46.427813</v>
      </c>
      <c r="R3829" s="1">
        <v>13.197328000000001</v>
      </c>
      <c r="S3829" s="1">
        <v>17988.508991999999</v>
      </c>
      <c r="T3829">
        <f t="shared" si="59"/>
        <v>14.355014000000004</v>
      </c>
    </row>
    <row r="3830" spans="1:20">
      <c r="A3830" s="1">
        <v>37.174078000000002</v>
      </c>
      <c r="B3830" s="1">
        <v>31.523987999999999</v>
      </c>
      <c r="C3830" s="1">
        <v>30.375095999999999</v>
      </c>
      <c r="D3830" s="1">
        <v>31.770288000000001</v>
      </c>
      <c r="E3830" s="1">
        <v>29.010539999999999</v>
      </c>
      <c r="F3830" s="1">
        <v>25.750736</v>
      </c>
      <c r="G3830" s="1">
        <v>24.936565999999999</v>
      </c>
      <c r="H3830" s="1">
        <v>26.835334</v>
      </c>
      <c r="I3830" s="1">
        <v>24.812111000000002</v>
      </c>
      <c r="J3830" s="1">
        <v>30.039660999999999</v>
      </c>
      <c r="K3830" s="1">
        <v>26.135152000000001</v>
      </c>
      <c r="L3830" s="1">
        <v>28.549153</v>
      </c>
      <c r="M3830" s="1">
        <v>52.444952000000001</v>
      </c>
      <c r="N3830" s="1">
        <v>32.777016000000003</v>
      </c>
      <c r="O3830" s="1">
        <v>21.566862</v>
      </c>
      <c r="P3830" s="1">
        <v>21.496461</v>
      </c>
      <c r="Q3830" s="1">
        <v>46.172710000000002</v>
      </c>
      <c r="R3830" s="1">
        <v>13.197328000000001</v>
      </c>
      <c r="S3830" s="1">
        <v>17987.993084000002</v>
      </c>
      <c r="T3830">
        <f t="shared" si="59"/>
        <v>14.099911000000006</v>
      </c>
    </row>
    <row r="3831" spans="1:20">
      <c r="A3831" s="1">
        <v>37.030337000000003</v>
      </c>
      <c r="B3831" s="1">
        <v>31.828939999999999</v>
      </c>
      <c r="C3831" s="1">
        <v>30.371824</v>
      </c>
      <c r="D3831" s="1">
        <v>31.761803</v>
      </c>
      <c r="E3831" s="1">
        <v>29.005555999999999</v>
      </c>
      <c r="F3831" s="1">
        <v>25.730785000000001</v>
      </c>
      <c r="G3831" s="1">
        <v>24.903341000000001</v>
      </c>
      <c r="H3831" s="1">
        <v>26.82836</v>
      </c>
      <c r="I3831" s="1">
        <v>24.814315000000001</v>
      </c>
      <c r="J3831" s="1">
        <v>30.030836000000001</v>
      </c>
      <c r="K3831" s="1">
        <v>26.141366000000001</v>
      </c>
      <c r="L3831" s="1">
        <v>28.539733999999999</v>
      </c>
      <c r="M3831" s="1">
        <v>52.456980000000001</v>
      </c>
      <c r="N3831" s="1">
        <v>32.774231999999998</v>
      </c>
      <c r="O3831" s="1">
        <v>21.564225</v>
      </c>
      <c r="P3831" s="1">
        <v>21.462862000000001</v>
      </c>
      <c r="Q3831" s="1">
        <v>46.427813</v>
      </c>
      <c r="R3831" s="1">
        <v>13.197328000000001</v>
      </c>
      <c r="S3831" s="1">
        <v>17988.48487</v>
      </c>
      <c r="T3831">
        <f t="shared" si="59"/>
        <v>14.355014000000004</v>
      </c>
    </row>
    <row r="3832" spans="1:20">
      <c r="A3832" s="1">
        <v>37.468259000000003</v>
      </c>
      <c r="B3832" s="1">
        <v>31.927982</v>
      </c>
      <c r="C3832" s="1">
        <v>30.396353999999999</v>
      </c>
      <c r="D3832" s="1">
        <v>31.808693999999999</v>
      </c>
      <c r="E3832" s="1">
        <v>28.998998</v>
      </c>
      <c r="F3832" s="1">
        <v>25.736453000000001</v>
      </c>
      <c r="G3832" s="1">
        <v>24.905121000000001</v>
      </c>
      <c r="H3832" s="1">
        <v>26.829827999999999</v>
      </c>
      <c r="I3832" s="1">
        <v>24.814257999999999</v>
      </c>
      <c r="J3832" s="1">
        <v>30.024175</v>
      </c>
      <c r="K3832" s="1">
        <v>26.14302</v>
      </c>
      <c r="L3832" s="1">
        <v>28.570473</v>
      </c>
      <c r="M3832" s="1">
        <v>52.492716999999999</v>
      </c>
      <c r="N3832" s="1">
        <v>32.785691999999997</v>
      </c>
      <c r="O3832" s="1">
        <v>21.564782000000001</v>
      </c>
      <c r="P3832" s="1">
        <v>21.443902000000001</v>
      </c>
      <c r="Q3832" s="1">
        <v>46.172710000000002</v>
      </c>
      <c r="R3832" s="1">
        <v>13.197328000000001</v>
      </c>
      <c r="S3832" s="1">
        <v>17988.003583999998</v>
      </c>
      <c r="T3832">
        <f t="shared" si="59"/>
        <v>14.099911000000006</v>
      </c>
    </row>
    <row r="3833" spans="1:20">
      <c r="A3833" s="1">
        <v>37.388860999999999</v>
      </c>
      <c r="B3833" s="1">
        <v>31.900973</v>
      </c>
      <c r="C3833" s="1">
        <v>30.463632</v>
      </c>
      <c r="D3833" s="1">
        <v>31.70637</v>
      </c>
      <c r="E3833" s="1">
        <v>29.008247000000001</v>
      </c>
      <c r="F3833" s="1">
        <v>25.758461</v>
      </c>
      <c r="G3833" s="1">
        <v>24.945319999999999</v>
      </c>
      <c r="H3833" s="1">
        <v>26.8369</v>
      </c>
      <c r="I3833" s="1">
        <v>24.827472</v>
      </c>
      <c r="J3833" s="1">
        <v>30.021726999999998</v>
      </c>
      <c r="K3833" s="1">
        <v>26.136778</v>
      </c>
      <c r="L3833" s="1">
        <v>28.585512000000001</v>
      </c>
      <c r="M3833" s="1">
        <v>52.497072000000003</v>
      </c>
      <c r="N3833" s="1">
        <v>32.792470999999999</v>
      </c>
      <c r="O3833" s="1">
        <v>21.563174</v>
      </c>
      <c r="P3833" s="1">
        <v>21.410294</v>
      </c>
      <c r="Q3833" s="1">
        <v>46.172710000000002</v>
      </c>
      <c r="R3833" s="1">
        <v>13.197328000000001</v>
      </c>
      <c r="S3833" s="1">
        <v>17988.439031999998</v>
      </c>
      <c r="T3833">
        <f t="shared" si="59"/>
        <v>14.099911000000006</v>
      </c>
    </row>
    <row r="3834" spans="1:20">
      <c r="A3834" s="1">
        <v>37.198571999999999</v>
      </c>
      <c r="B3834" s="1">
        <v>31.559417</v>
      </c>
      <c r="C3834" s="1">
        <v>30.417656999999998</v>
      </c>
      <c r="D3834" s="1">
        <v>31.716062999999998</v>
      </c>
      <c r="E3834" s="1">
        <v>29.005789</v>
      </c>
      <c r="F3834" s="1">
        <v>25.786317</v>
      </c>
      <c r="G3834" s="1">
        <v>24.964369000000001</v>
      </c>
      <c r="H3834" s="1">
        <v>26.840273</v>
      </c>
      <c r="I3834" s="1">
        <v>24.836407000000001</v>
      </c>
      <c r="J3834" s="1">
        <v>30.014249</v>
      </c>
      <c r="K3834" s="1">
        <v>26.124397999999999</v>
      </c>
      <c r="L3834" s="1">
        <v>28.543220999999999</v>
      </c>
      <c r="M3834" s="1">
        <v>52.467711000000001</v>
      </c>
      <c r="N3834" s="1">
        <v>32.791122999999999</v>
      </c>
      <c r="O3834" s="1">
        <v>21.551866</v>
      </c>
      <c r="P3834" s="1">
        <v>21.411002</v>
      </c>
      <c r="Q3834" s="1">
        <v>46.427813</v>
      </c>
      <c r="R3834" s="1">
        <v>13.197328000000001</v>
      </c>
      <c r="S3834" s="1">
        <v>17988.004749</v>
      </c>
      <c r="T3834">
        <f t="shared" si="59"/>
        <v>14.355014000000004</v>
      </c>
    </row>
    <row r="3835" spans="1:20">
      <c r="A3835" s="1">
        <v>37.076193000000004</v>
      </c>
      <c r="B3835" s="1">
        <v>31.604088999999998</v>
      </c>
      <c r="C3835" s="1">
        <v>30.358308999999998</v>
      </c>
      <c r="D3835" s="1">
        <v>31.746030000000001</v>
      </c>
      <c r="E3835" s="1">
        <v>29.016120000000001</v>
      </c>
      <c r="F3835" s="1">
        <v>25.769081</v>
      </c>
      <c r="G3835" s="1">
        <v>24.937089</v>
      </c>
      <c r="H3835" s="1">
        <v>26.842742999999999</v>
      </c>
      <c r="I3835" s="1">
        <v>24.845464</v>
      </c>
      <c r="J3835" s="1">
        <v>30.005481</v>
      </c>
      <c r="K3835" s="1">
        <v>26.130614999999999</v>
      </c>
      <c r="L3835" s="1">
        <v>28.502427000000001</v>
      </c>
      <c r="M3835" s="1">
        <v>52.467205999999997</v>
      </c>
      <c r="N3835" s="1">
        <v>32.780562000000003</v>
      </c>
      <c r="O3835" s="1">
        <v>21.555623000000001</v>
      </c>
      <c r="P3835" s="1">
        <v>21.394141000000001</v>
      </c>
      <c r="Q3835" s="1">
        <v>46.427813</v>
      </c>
      <c r="R3835" s="1">
        <v>13.197328000000001</v>
      </c>
      <c r="S3835" s="1">
        <v>17988.472548000002</v>
      </c>
      <c r="T3835">
        <f t="shared" si="59"/>
        <v>14.355014000000004</v>
      </c>
    </row>
    <row r="3836" spans="1:20">
      <c r="A3836" s="1">
        <v>37.235387000000003</v>
      </c>
      <c r="B3836" s="1">
        <v>31.892582999999998</v>
      </c>
      <c r="C3836" s="1">
        <v>30.372852999999999</v>
      </c>
      <c r="D3836" s="1">
        <v>31.765999000000001</v>
      </c>
      <c r="E3836" s="1">
        <v>29.003045</v>
      </c>
      <c r="F3836" s="1">
        <v>25.758886</v>
      </c>
      <c r="G3836" s="1">
        <v>24.916654000000001</v>
      </c>
      <c r="H3836" s="1">
        <v>26.850045999999999</v>
      </c>
      <c r="I3836" s="1">
        <v>24.838006</v>
      </c>
      <c r="J3836" s="1">
        <v>30.009146000000001</v>
      </c>
      <c r="K3836" s="1">
        <v>26.133823</v>
      </c>
      <c r="L3836" s="1">
        <v>28.520482999999999</v>
      </c>
      <c r="M3836" s="1">
        <v>52.497377</v>
      </c>
      <c r="N3836" s="1">
        <v>32.794424999999997</v>
      </c>
      <c r="O3836" s="1">
        <v>21.556324</v>
      </c>
      <c r="P3836" s="1">
        <v>21.385615000000001</v>
      </c>
      <c r="Q3836" s="1">
        <v>46.172710000000002</v>
      </c>
      <c r="R3836" s="1">
        <v>13.197328000000001</v>
      </c>
      <c r="S3836" s="1">
        <v>17987.971208999999</v>
      </c>
      <c r="T3836">
        <f t="shared" si="59"/>
        <v>14.099911000000006</v>
      </c>
    </row>
    <row r="3837" spans="1:20">
      <c r="A3837" s="1">
        <v>37.507182</v>
      </c>
      <c r="B3837" s="1">
        <v>31.905101999999999</v>
      </c>
      <c r="C3837" s="1">
        <v>30.375336000000001</v>
      </c>
      <c r="D3837" s="1">
        <v>31.721309999999999</v>
      </c>
      <c r="E3837" s="1">
        <v>28.991453</v>
      </c>
      <c r="F3837" s="1">
        <v>25.764229</v>
      </c>
      <c r="G3837" s="1">
        <v>24.934528</v>
      </c>
      <c r="H3837" s="1">
        <v>26.854230999999999</v>
      </c>
      <c r="I3837" s="1">
        <v>24.852537000000002</v>
      </c>
      <c r="J3837" s="1">
        <v>30.004594999999998</v>
      </c>
      <c r="K3837" s="1">
        <v>26.125651999999999</v>
      </c>
      <c r="L3837" s="1">
        <v>28.512754000000001</v>
      </c>
      <c r="M3837" s="1">
        <v>52.498556000000001</v>
      </c>
      <c r="N3837" s="1">
        <v>32.792076000000002</v>
      </c>
      <c r="O3837" s="1">
        <v>21.571435999999999</v>
      </c>
      <c r="P3837" s="1">
        <v>21.387836</v>
      </c>
      <c r="Q3837" s="1">
        <v>46.427813</v>
      </c>
      <c r="R3837" s="1">
        <v>13.197328000000001</v>
      </c>
      <c r="S3837" s="1">
        <v>17988.492902000002</v>
      </c>
      <c r="T3837">
        <f t="shared" si="59"/>
        <v>14.355014000000004</v>
      </c>
    </row>
    <row r="3838" spans="1:20">
      <c r="A3838" s="1">
        <v>37.308318999999997</v>
      </c>
      <c r="B3838" s="1">
        <v>31.813782</v>
      </c>
      <c r="C3838" s="1">
        <v>30.433865999999998</v>
      </c>
      <c r="D3838" s="1">
        <v>31.644027999999999</v>
      </c>
      <c r="E3838" s="1">
        <v>28.995677000000001</v>
      </c>
      <c r="F3838" s="1">
        <v>25.802002000000002</v>
      </c>
      <c r="G3838" s="1">
        <v>24.973891999999999</v>
      </c>
      <c r="H3838" s="1">
        <v>26.871618000000002</v>
      </c>
      <c r="I3838" s="1">
        <v>24.849079</v>
      </c>
      <c r="J3838" s="1">
        <v>29.989795999999998</v>
      </c>
      <c r="K3838" s="1">
        <v>26.103857000000001</v>
      </c>
      <c r="L3838" s="1">
        <v>28.489853</v>
      </c>
      <c r="M3838" s="1">
        <v>52.477854999999998</v>
      </c>
      <c r="N3838" s="1">
        <v>32.802205000000001</v>
      </c>
      <c r="O3838" s="1">
        <v>21.561198000000001</v>
      </c>
      <c r="P3838" s="1">
        <v>21.395620000000001</v>
      </c>
      <c r="Q3838" s="1">
        <v>46.427813</v>
      </c>
      <c r="R3838" s="1">
        <v>13.197328000000001</v>
      </c>
      <c r="S3838" s="1">
        <v>17987.935126</v>
      </c>
      <c r="T3838">
        <f t="shared" si="59"/>
        <v>14.355014000000004</v>
      </c>
    </row>
    <row r="3839" spans="1:20">
      <c r="A3839" s="1">
        <v>37.226056</v>
      </c>
      <c r="B3839" s="1">
        <v>31.443037</v>
      </c>
      <c r="C3839" s="1">
        <v>30.356347</v>
      </c>
      <c r="D3839" s="1">
        <v>31.698466</v>
      </c>
      <c r="E3839" s="1">
        <v>29.015488999999999</v>
      </c>
      <c r="F3839" s="1">
        <v>25.816963999999999</v>
      </c>
      <c r="G3839" s="1">
        <v>24.980799999999999</v>
      </c>
      <c r="H3839" s="1">
        <v>26.872450000000001</v>
      </c>
      <c r="I3839" s="1">
        <v>24.833727</v>
      </c>
      <c r="J3839" s="1">
        <v>29.983397</v>
      </c>
      <c r="K3839" s="1">
        <v>26.094149000000002</v>
      </c>
      <c r="L3839" s="1">
        <v>28.484408999999999</v>
      </c>
      <c r="M3839" s="1">
        <v>52.481428999999999</v>
      </c>
      <c r="N3839" s="1">
        <v>32.812781000000001</v>
      </c>
      <c r="O3839" s="1">
        <v>21.560780000000001</v>
      </c>
      <c r="P3839" s="1">
        <v>21.414283000000001</v>
      </c>
      <c r="Q3839" s="1">
        <v>46.427813</v>
      </c>
      <c r="R3839" s="1">
        <v>13.46128</v>
      </c>
      <c r="S3839" s="1">
        <v>17988.484178999999</v>
      </c>
      <c r="T3839">
        <f t="shared" si="59"/>
        <v>14.091062000000001</v>
      </c>
    </row>
    <row r="3840" spans="1:20">
      <c r="A3840" s="1">
        <v>36.972673999999998</v>
      </c>
      <c r="B3840" s="1">
        <v>31.674496999999999</v>
      </c>
      <c r="C3840" s="1">
        <v>30.318407000000001</v>
      </c>
      <c r="D3840" s="1">
        <v>31.702224999999999</v>
      </c>
      <c r="E3840" s="1">
        <v>29.025198</v>
      </c>
      <c r="F3840" s="1">
        <v>25.798417000000001</v>
      </c>
      <c r="G3840" s="1">
        <v>24.946456999999999</v>
      </c>
      <c r="H3840" s="1">
        <v>26.880845999999998</v>
      </c>
      <c r="I3840" s="1">
        <v>24.830300000000001</v>
      </c>
      <c r="J3840" s="1">
        <v>29.975332000000002</v>
      </c>
      <c r="K3840" s="1">
        <v>26.101963000000001</v>
      </c>
      <c r="L3840" s="1">
        <v>28.464615999999999</v>
      </c>
      <c r="M3840" s="1">
        <v>52.485393999999999</v>
      </c>
      <c r="N3840" s="1">
        <v>32.814802</v>
      </c>
      <c r="O3840" s="1">
        <v>21.574601999999999</v>
      </c>
      <c r="P3840" s="1">
        <v>21.436105999999999</v>
      </c>
      <c r="Q3840" s="1">
        <v>46.427813</v>
      </c>
      <c r="R3840" s="1">
        <v>13.46128</v>
      </c>
      <c r="S3840" s="1">
        <v>17987.981506</v>
      </c>
      <c r="T3840">
        <f t="shared" si="59"/>
        <v>14.091062000000001</v>
      </c>
    </row>
    <row r="3841" spans="1:20">
      <c r="A3841" s="1">
        <v>37.398591000000003</v>
      </c>
      <c r="B3841" s="1">
        <v>31.903934</v>
      </c>
      <c r="C3841" s="1">
        <v>30.349558999999999</v>
      </c>
      <c r="D3841" s="1">
        <v>31.772342999999999</v>
      </c>
      <c r="E3841" s="1">
        <v>29.020917000000001</v>
      </c>
      <c r="F3841" s="1">
        <v>25.800118000000001</v>
      </c>
      <c r="G3841" s="1">
        <v>24.941041999999999</v>
      </c>
      <c r="H3841" s="1">
        <v>26.884893000000002</v>
      </c>
      <c r="I3841" s="1">
        <v>24.811644999999999</v>
      </c>
      <c r="J3841" s="1">
        <v>29.969078</v>
      </c>
      <c r="K3841" s="1">
        <v>26.097995999999998</v>
      </c>
      <c r="L3841" s="1">
        <v>28.472446000000001</v>
      </c>
      <c r="M3841" s="1">
        <v>52.497942999999999</v>
      </c>
      <c r="N3841" s="1">
        <v>32.814779999999999</v>
      </c>
      <c r="O3841" s="1">
        <v>21.584593999999999</v>
      </c>
      <c r="P3841" s="1">
        <v>21.472985999999999</v>
      </c>
      <c r="Q3841" s="1">
        <v>46.172710000000002</v>
      </c>
      <c r="R3841" s="1">
        <v>13.197328000000001</v>
      </c>
      <c r="S3841" s="1">
        <v>17988.493575</v>
      </c>
      <c r="T3841">
        <f t="shared" si="59"/>
        <v>14.099911000000006</v>
      </c>
    </row>
    <row r="3842" spans="1:20">
      <c r="A3842" s="1">
        <v>37.463056999999999</v>
      </c>
      <c r="B3842" s="1">
        <v>31.86908</v>
      </c>
      <c r="C3842" s="1">
        <v>30.363557</v>
      </c>
      <c r="D3842" s="1">
        <v>31.675111999999999</v>
      </c>
      <c r="E3842" s="1">
        <v>29.030314000000001</v>
      </c>
      <c r="F3842" s="1">
        <v>25.812194000000002</v>
      </c>
      <c r="G3842" s="1">
        <v>24.978507</v>
      </c>
      <c r="H3842" s="1">
        <v>26.888103999999998</v>
      </c>
      <c r="I3842" s="1">
        <v>24.801561</v>
      </c>
      <c r="J3842" s="1">
        <v>29.959512</v>
      </c>
      <c r="K3842" s="1">
        <v>26.072998999999999</v>
      </c>
      <c r="L3842" s="1">
        <v>28.490933999999999</v>
      </c>
      <c r="M3842" s="1">
        <v>52.500497000000003</v>
      </c>
      <c r="N3842" s="1">
        <v>32.828797999999999</v>
      </c>
      <c r="O3842" s="1">
        <v>21.593568000000001</v>
      </c>
      <c r="P3842" s="1">
        <v>21.486953</v>
      </c>
      <c r="Q3842" s="1">
        <v>46.427813</v>
      </c>
      <c r="R3842" s="1">
        <v>13.197328000000001</v>
      </c>
      <c r="S3842" s="1">
        <v>17988.001124999999</v>
      </c>
      <c r="T3842">
        <f t="shared" si="59"/>
        <v>14.355014000000004</v>
      </c>
    </row>
    <row r="3843" spans="1:20">
      <c r="A3843" s="1">
        <v>37.205719999999999</v>
      </c>
      <c r="B3843" s="1">
        <v>31.695872000000001</v>
      </c>
      <c r="C3843" s="1">
        <v>30.403248999999999</v>
      </c>
      <c r="D3843" s="1">
        <v>31.655639999999998</v>
      </c>
      <c r="E3843" s="1">
        <v>29.055157999999999</v>
      </c>
      <c r="F3843" s="1">
        <v>25.852257999999999</v>
      </c>
      <c r="G3843" s="1">
        <v>25.034154999999998</v>
      </c>
      <c r="H3843" s="1">
        <v>26.896919</v>
      </c>
      <c r="I3843" s="1">
        <v>24.797872999999999</v>
      </c>
      <c r="J3843" s="1">
        <v>29.952106000000001</v>
      </c>
      <c r="K3843" s="1">
        <v>26.048331000000001</v>
      </c>
      <c r="L3843" s="1">
        <v>28.500211</v>
      </c>
      <c r="M3843" s="1">
        <v>52.511012999999998</v>
      </c>
      <c r="N3843" s="1">
        <v>32.847501000000001</v>
      </c>
      <c r="O3843" s="1">
        <v>21.606204000000002</v>
      </c>
      <c r="P3843" s="1">
        <v>21.500664</v>
      </c>
      <c r="Q3843" s="1">
        <v>46.172710000000002</v>
      </c>
      <c r="R3843" s="1">
        <v>13.197328000000001</v>
      </c>
      <c r="S3843" s="1">
        <v>17988.449396</v>
      </c>
      <c r="T3843">
        <f t="shared" ref="T3843:T3906" si="60">(Q3843-R3843)-(Q$2-R$2)</f>
        <v>14.099911000000006</v>
      </c>
    </row>
    <row r="3844" spans="1:20">
      <c r="A3844" s="1">
        <v>37.172781000000001</v>
      </c>
      <c r="B3844" s="1">
        <v>31.470030000000001</v>
      </c>
      <c r="C3844" s="1">
        <v>30.335165</v>
      </c>
      <c r="D3844" s="1">
        <v>31.733944000000001</v>
      </c>
      <c r="E3844" s="1">
        <v>29.079352</v>
      </c>
      <c r="F3844" s="1">
        <v>25.855858999999999</v>
      </c>
      <c r="G3844" s="1">
        <v>25.019988000000001</v>
      </c>
      <c r="H3844" s="1">
        <v>26.886597999999999</v>
      </c>
      <c r="I3844" s="1">
        <v>24.787379999999999</v>
      </c>
      <c r="J3844" s="1">
        <v>29.951809999999998</v>
      </c>
      <c r="K3844" s="1">
        <v>26.054012</v>
      </c>
      <c r="L3844" s="1">
        <v>28.486511</v>
      </c>
      <c r="M3844" s="1">
        <v>52.499706000000003</v>
      </c>
      <c r="N3844" s="1">
        <v>32.847625000000001</v>
      </c>
      <c r="O3844" s="1">
        <v>21.610734999999998</v>
      </c>
      <c r="P3844" s="1">
        <v>21.508813</v>
      </c>
      <c r="Q3844" s="1">
        <v>46.172710000000002</v>
      </c>
      <c r="R3844" s="1">
        <v>13.46128</v>
      </c>
      <c r="S3844" s="1">
        <v>17987.985917000002</v>
      </c>
      <c r="T3844">
        <f t="shared" si="60"/>
        <v>13.835959000000003</v>
      </c>
    </row>
    <row r="3845" spans="1:20">
      <c r="A3845" s="1">
        <v>36.957709999999999</v>
      </c>
      <c r="B3845" s="1">
        <v>31.761959999999998</v>
      </c>
      <c r="C3845" s="1">
        <v>30.318059000000002</v>
      </c>
      <c r="D3845" s="1">
        <v>31.744751999999998</v>
      </c>
      <c r="E3845" s="1">
        <v>29.076090000000001</v>
      </c>
      <c r="F3845" s="1">
        <v>25.842670999999999</v>
      </c>
      <c r="G3845" s="1">
        <v>25.003890999999999</v>
      </c>
      <c r="H3845" s="1">
        <v>26.866613000000001</v>
      </c>
      <c r="I3845" s="1">
        <v>24.766529999999999</v>
      </c>
      <c r="J3845" s="1">
        <v>29.943892999999999</v>
      </c>
      <c r="K3845" s="1">
        <v>26.062576</v>
      </c>
      <c r="L3845" s="1">
        <v>28.502752000000001</v>
      </c>
      <c r="M3845" s="1">
        <v>52.524777999999998</v>
      </c>
      <c r="N3845" s="1">
        <v>32.851081999999998</v>
      </c>
      <c r="O3845" s="1">
        <v>21.627087</v>
      </c>
      <c r="P3845" s="1">
        <v>21.503782000000001</v>
      </c>
      <c r="Q3845" s="1">
        <v>46.427813</v>
      </c>
      <c r="R3845" s="1">
        <v>13.197328000000001</v>
      </c>
      <c r="S3845" s="1">
        <v>17988.464078000001</v>
      </c>
      <c r="T3845">
        <f t="shared" si="60"/>
        <v>14.355014000000004</v>
      </c>
    </row>
    <row r="3846" spans="1:20">
      <c r="A3846" s="1">
        <v>37.429853000000001</v>
      </c>
      <c r="B3846" s="1">
        <v>31.868237000000001</v>
      </c>
      <c r="C3846" s="1">
        <v>30.343409999999999</v>
      </c>
      <c r="D3846" s="1">
        <v>31.810306000000001</v>
      </c>
      <c r="E3846" s="1">
        <v>29.077828</v>
      </c>
      <c r="F3846" s="1">
        <v>25.862532000000002</v>
      </c>
      <c r="G3846" s="1">
        <v>25.010648</v>
      </c>
      <c r="H3846" s="1">
        <v>26.858129000000002</v>
      </c>
      <c r="I3846" s="1">
        <v>24.752831</v>
      </c>
      <c r="J3846" s="1">
        <v>29.930296999999999</v>
      </c>
      <c r="K3846" s="1">
        <v>26.068487000000001</v>
      </c>
      <c r="L3846" s="1">
        <v>28.527090000000001</v>
      </c>
      <c r="M3846" s="1">
        <v>52.559393999999998</v>
      </c>
      <c r="N3846" s="1">
        <v>32.876094000000002</v>
      </c>
      <c r="O3846" s="1">
        <v>21.644112</v>
      </c>
      <c r="P3846" s="1">
        <v>21.469283000000001</v>
      </c>
      <c r="Q3846" s="1">
        <v>46.172710000000002</v>
      </c>
      <c r="R3846" s="1">
        <v>13.197328000000001</v>
      </c>
      <c r="S3846" s="1">
        <v>17988.013943999998</v>
      </c>
      <c r="T3846">
        <f t="shared" si="60"/>
        <v>14.099911000000006</v>
      </c>
    </row>
    <row r="3847" spans="1:20">
      <c r="A3847" s="1">
        <v>37.366346999999998</v>
      </c>
      <c r="B3847" s="1">
        <v>31.830615999999999</v>
      </c>
      <c r="C3847" s="1">
        <v>30.391639999999999</v>
      </c>
      <c r="D3847" s="1">
        <v>31.717593999999998</v>
      </c>
      <c r="E3847" s="1">
        <v>29.078232</v>
      </c>
      <c r="F3847" s="1">
        <v>25.892855000000001</v>
      </c>
      <c r="G3847" s="1">
        <v>25.041391000000001</v>
      </c>
      <c r="H3847" s="1">
        <v>26.845390999999999</v>
      </c>
      <c r="I3847" s="1">
        <v>24.748013</v>
      </c>
      <c r="J3847" s="1">
        <v>29.931153999999999</v>
      </c>
      <c r="K3847" s="1">
        <v>26.062726999999999</v>
      </c>
      <c r="L3847" s="1">
        <v>28.555546</v>
      </c>
      <c r="M3847" s="1">
        <v>52.569277999999997</v>
      </c>
      <c r="N3847" s="1">
        <v>32.892646999999997</v>
      </c>
      <c r="O3847" s="1">
        <v>21.627184</v>
      </c>
      <c r="P3847" s="1">
        <v>21.426358</v>
      </c>
      <c r="Q3847" s="1">
        <v>46.427813</v>
      </c>
      <c r="R3847" s="1">
        <v>13.46128</v>
      </c>
      <c r="S3847" s="1">
        <v>17988.489716</v>
      </c>
      <c r="T3847">
        <f t="shared" si="60"/>
        <v>14.091062000000001</v>
      </c>
    </row>
    <row r="3848" spans="1:20">
      <c r="A3848" s="1">
        <v>37.146940999999998</v>
      </c>
      <c r="B3848" s="1">
        <v>31.506384000000001</v>
      </c>
      <c r="C3848" s="1">
        <v>30.38034</v>
      </c>
      <c r="D3848" s="1">
        <v>31.725989999999999</v>
      </c>
      <c r="E3848" s="1">
        <v>29.094383000000001</v>
      </c>
      <c r="F3848" s="1">
        <v>25.926219</v>
      </c>
      <c r="G3848" s="1">
        <v>25.057479000000001</v>
      </c>
      <c r="H3848" s="1">
        <v>26.837181000000001</v>
      </c>
      <c r="I3848" s="1">
        <v>24.746167</v>
      </c>
      <c r="J3848" s="1">
        <v>29.924989</v>
      </c>
      <c r="K3848" s="1">
        <v>26.075538999999999</v>
      </c>
      <c r="L3848" s="1">
        <v>28.528172000000001</v>
      </c>
      <c r="M3848" s="1">
        <v>52.562956</v>
      </c>
      <c r="N3848" s="1">
        <v>32.89696</v>
      </c>
      <c r="O3848" s="1">
        <v>21.612748</v>
      </c>
      <c r="P3848" s="1">
        <v>21.388113000000001</v>
      </c>
      <c r="Q3848" s="1">
        <v>46.172710000000002</v>
      </c>
      <c r="R3848" s="1">
        <v>13.197328000000001</v>
      </c>
      <c r="S3848" s="1">
        <v>17987.960220000001</v>
      </c>
      <c r="T3848">
        <f t="shared" si="60"/>
        <v>14.099911000000006</v>
      </c>
    </row>
    <row r="3849" spans="1:20">
      <c r="A3849" s="1">
        <v>37.040785</v>
      </c>
      <c r="B3849" s="1">
        <v>31.500446</v>
      </c>
      <c r="C3849" s="1">
        <v>30.333874000000002</v>
      </c>
      <c r="D3849" s="1">
        <v>31.788170000000001</v>
      </c>
      <c r="E3849" s="1">
        <v>29.110565000000001</v>
      </c>
      <c r="F3849" s="1">
        <v>25.914681999999999</v>
      </c>
      <c r="G3849" s="1">
        <v>25.015701</v>
      </c>
      <c r="H3849" s="1">
        <v>26.825277</v>
      </c>
      <c r="I3849" s="1">
        <v>24.731847999999999</v>
      </c>
      <c r="J3849" s="1">
        <v>29.930073</v>
      </c>
      <c r="K3849" s="1">
        <v>26.089131999999999</v>
      </c>
      <c r="L3849" s="1">
        <v>28.517719</v>
      </c>
      <c r="M3849" s="1">
        <v>52.568646000000001</v>
      </c>
      <c r="N3849" s="1">
        <v>32.904055</v>
      </c>
      <c r="O3849" s="1">
        <v>21.593281999999999</v>
      </c>
      <c r="P3849" s="1">
        <v>21.355225999999998</v>
      </c>
      <c r="Q3849" s="1">
        <v>46.172710000000002</v>
      </c>
      <c r="R3849" s="1">
        <v>13.197328000000001</v>
      </c>
      <c r="S3849" s="1">
        <v>17988.486177999999</v>
      </c>
      <c r="T3849">
        <f t="shared" si="60"/>
        <v>14.099911000000006</v>
      </c>
    </row>
    <row r="3850" spans="1:20">
      <c r="A3850" s="1">
        <v>37.103382000000003</v>
      </c>
      <c r="B3850" s="1">
        <v>31.802534999999999</v>
      </c>
      <c r="C3850" s="1">
        <v>30.36279</v>
      </c>
      <c r="D3850" s="1">
        <v>31.816907</v>
      </c>
      <c r="E3850" s="1">
        <v>29.108155</v>
      </c>
      <c r="F3850" s="1">
        <v>25.904852000000002</v>
      </c>
      <c r="G3850" s="1">
        <v>24.979140000000001</v>
      </c>
      <c r="H3850" s="1">
        <v>26.803324</v>
      </c>
      <c r="I3850" s="1">
        <v>24.722743999999999</v>
      </c>
      <c r="J3850" s="1">
        <v>29.914653000000001</v>
      </c>
      <c r="K3850" s="1">
        <v>26.111882000000001</v>
      </c>
      <c r="L3850" s="1">
        <v>28.541187000000001</v>
      </c>
      <c r="M3850" s="1">
        <v>52.611213999999997</v>
      </c>
      <c r="N3850" s="1">
        <v>32.912640000000003</v>
      </c>
      <c r="O3850" s="1">
        <v>21.580202</v>
      </c>
      <c r="P3850" s="1">
        <v>21.293986</v>
      </c>
      <c r="Q3850" s="1">
        <v>46.172710000000002</v>
      </c>
      <c r="R3850" s="1">
        <v>13.197328000000001</v>
      </c>
      <c r="S3850" s="1">
        <v>17987.959826999999</v>
      </c>
      <c r="T3850">
        <f t="shared" si="60"/>
        <v>14.099911000000006</v>
      </c>
    </row>
    <row r="3851" spans="1:20">
      <c r="A3851" s="1">
        <v>37.419004999999999</v>
      </c>
      <c r="B3851" s="1">
        <v>31.852481999999998</v>
      </c>
      <c r="C3851" s="1">
        <v>30.381025000000001</v>
      </c>
      <c r="D3851" s="1">
        <v>31.814805</v>
      </c>
      <c r="E3851" s="1">
        <v>29.103231000000001</v>
      </c>
      <c r="F3851" s="1">
        <v>25.884620000000002</v>
      </c>
      <c r="G3851" s="1">
        <v>24.961959</v>
      </c>
      <c r="H3851" s="1">
        <v>26.798568</v>
      </c>
      <c r="I3851" s="1">
        <v>24.721862999999999</v>
      </c>
      <c r="J3851" s="1">
        <v>29.924969999999998</v>
      </c>
      <c r="K3851" s="1">
        <v>26.119902</v>
      </c>
      <c r="L3851" s="1">
        <v>28.56691</v>
      </c>
      <c r="M3851" s="1">
        <v>52.608472999999996</v>
      </c>
      <c r="N3851" s="1">
        <v>32.903171</v>
      </c>
      <c r="O3851" s="1">
        <v>21.562408999999999</v>
      </c>
      <c r="P3851" s="1">
        <v>21.280781999999999</v>
      </c>
      <c r="Q3851" s="1">
        <v>46.172710000000002</v>
      </c>
      <c r="R3851" s="1">
        <v>13.197328000000001</v>
      </c>
      <c r="S3851" s="1">
        <v>17988.491905999999</v>
      </c>
      <c r="T3851">
        <f t="shared" si="60"/>
        <v>14.099911000000006</v>
      </c>
    </row>
    <row r="3852" spans="1:20">
      <c r="A3852" s="1">
        <v>37.246977999999999</v>
      </c>
      <c r="B3852" s="1">
        <v>31.796136000000001</v>
      </c>
      <c r="C3852" s="1">
        <v>30.455437</v>
      </c>
      <c r="D3852" s="1">
        <v>31.744468000000001</v>
      </c>
      <c r="E3852" s="1">
        <v>29.118677999999999</v>
      </c>
      <c r="F3852" s="1">
        <v>25.892700999999999</v>
      </c>
      <c r="G3852" s="1">
        <v>24.998041000000001</v>
      </c>
      <c r="H3852" s="1">
        <v>26.794246999999999</v>
      </c>
      <c r="I3852" s="1">
        <v>24.732582000000001</v>
      </c>
      <c r="J3852" s="1">
        <v>29.936150000000001</v>
      </c>
      <c r="K3852" s="1">
        <v>26.113558999999999</v>
      </c>
      <c r="L3852" s="1">
        <v>28.576073999999998</v>
      </c>
      <c r="M3852" s="1">
        <v>52.626226000000003</v>
      </c>
      <c r="N3852" s="1">
        <v>32.902898999999998</v>
      </c>
      <c r="O3852" s="1">
        <v>21.545642999999998</v>
      </c>
      <c r="P3852" s="1">
        <v>21.282232</v>
      </c>
      <c r="Q3852" s="1">
        <v>46.172710000000002</v>
      </c>
      <c r="R3852" s="1">
        <v>13.197328000000001</v>
      </c>
      <c r="S3852" s="1">
        <v>17987.967302000001</v>
      </c>
      <c r="T3852">
        <f t="shared" si="60"/>
        <v>14.099911000000006</v>
      </c>
    </row>
    <row r="3853" spans="1:20">
      <c r="A3853" s="1">
        <v>37.148910999999998</v>
      </c>
      <c r="B3853" s="1">
        <v>31.432852</v>
      </c>
      <c r="C3853" s="1">
        <v>30.387243999999999</v>
      </c>
      <c r="D3853" s="1">
        <v>31.792204000000002</v>
      </c>
      <c r="E3853" s="1">
        <v>29.131031</v>
      </c>
      <c r="F3853" s="1">
        <v>25.891884999999998</v>
      </c>
      <c r="G3853" s="1">
        <v>24.998532000000001</v>
      </c>
      <c r="H3853" s="1">
        <v>26.791713999999999</v>
      </c>
      <c r="I3853" s="1">
        <v>24.735312</v>
      </c>
      <c r="J3853" s="1">
        <v>29.950599</v>
      </c>
      <c r="K3853" s="1">
        <v>26.118780000000001</v>
      </c>
      <c r="L3853" s="1">
        <v>28.593900999999999</v>
      </c>
      <c r="M3853" s="1">
        <v>52.606684000000001</v>
      </c>
      <c r="N3853" s="1">
        <v>32.89714</v>
      </c>
      <c r="O3853" s="1">
        <v>21.532198000000001</v>
      </c>
      <c r="P3853" s="1">
        <v>21.282912</v>
      </c>
      <c r="Q3853" s="1">
        <v>46.172710000000002</v>
      </c>
      <c r="R3853" s="1">
        <v>13.197328000000001</v>
      </c>
      <c r="S3853" s="1">
        <v>17988.441404000001</v>
      </c>
      <c r="T3853">
        <f t="shared" si="60"/>
        <v>14.099911000000006</v>
      </c>
    </row>
    <row r="3854" spans="1:20">
      <c r="A3854" s="1">
        <v>36.919268000000002</v>
      </c>
      <c r="B3854" s="1">
        <v>31.626645</v>
      </c>
      <c r="C3854" s="1">
        <v>30.346761000000001</v>
      </c>
      <c r="D3854" s="1">
        <v>31.821722999999999</v>
      </c>
      <c r="E3854" s="1">
        <v>29.138155999999999</v>
      </c>
      <c r="F3854" s="1">
        <v>25.858701</v>
      </c>
      <c r="G3854" s="1">
        <v>24.940425000000001</v>
      </c>
      <c r="H3854" s="1">
        <v>26.773536</v>
      </c>
      <c r="I3854" s="1">
        <v>24.737985999999999</v>
      </c>
      <c r="J3854" s="1">
        <v>29.954355</v>
      </c>
      <c r="K3854" s="1">
        <v>26.137467999999998</v>
      </c>
      <c r="L3854" s="1">
        <v>28.588438</v>
      </c>
      <c r="M3854" s="1">
        <v>52.607503999999999</v>
      </c>
      <c r="N3854" s="1">
        <v>32.879778000000002</v>
      </c>
      <c r="O3854" s="1">
        <v>21.525585</v>
      </c>
      <c r="P3854" s="1">
        <v>21.242695999999999</v>
      </c>
      <c r="Q3854" s="1">
        <v>46.172710000000002</v>
      </c>
      <c r="R3854" s="1">
        <v>13.197328000000001</v>
      </c>
      <c r="S3854" s="1">
        <v>17987.959387999999</v>
      </c>
      <c r="T3854">
        <f t="shared" si="60"/>
        <v>14.099911000000006</v>
      </c>
    </row>
    <row r="3855" spans="1:20">
      <c r="A3855" s="1">
        <v>37.287165000000002</v>
      </c>
      <c r="B3855" s="1">
        <v>31.874206999999998</v>
      </c>
      <c r="C3855" s="1">
        <v>30.382308999999999</v>
      </c>
      <c r="D3855" s="1">
        <v>31.895634999999999</v>
      </c>
      <c r="E3855" s="1">
        <v>29.117560999999998</v>
      </c>
      <c r="F3855" s="1">
        <v>25.831878</v>
      </c>
      <c r="G3855" s="1">
        <v>24.915286999999999</v>
      </c>
      <c r="H3855" s="1">
        <v>26.758058999999999</v>
      </c>
      <c r="I3855" s="1">
        <v>24.730649</v>
      </c>
      <c r="J3855" s="1">
        <v>29.974184000000001</v>
      </c>
      <c r="K3855" s="1">
        <v>26.142386999999999</v>
      </c>
      <c r="L3855" s="1">
        <v>28.632095</v>
      </c>
      <c r="M3855" s="1">
        <v>52.608111000000001</v>
      </c>
      <c r="N3855" s="1">
        <v>32.875284999999998</v>
      </c>
      <c r="O3855" s="1">
        <v>21.519003000000001</v>
      </c>
      <c r="P3855" s="1">
        <v>21.199318000000002</v>
      </c>
      <c r="Q3855" s="1">
        <v>46.172710000000002</v>
      </c>
      <c r="R3855" s="1">
        <v>13.197328000000001</v>
      </c>
      <c r="S3855" s="1">
        <v>17988.438212000001</v>
      </c>
      <c r="T3855">
        <f t="shared" si="60"/>
        <v>14.099911000000006</v>
      </c>
    </row>
    <row r="3856" spans="1:20">
      <c r="A3856" s="1">
        <v>37.416573</v>
      </c>
      <c r="B3856" s="1">
        <v>31.862407000000001</v>
      </c>
      <c r="C3856" s="1">
        <v>30.401866999999999</v>
      </c>
      <c r="D3856" s="1">
        <v>31.809678000000002</v>
      </c>
      <c r="E3856" s="1">
        <v>29.103458</v>
      </c>
      <c r="F3856" s="1">
        <v>25.828992</v>
      </c>
      <c r="G3856" s="1">
        <v>24.936222000000001</v>
      </c>
      <c r="H3856" s="1">
        <v>26.771853</v>
      </c>
      <c r="I3856" s="1">
        <v>24.751145999999999</v>
      </c>
      <c r="J3856" s="1">
        <v>29.979762999999998</v>
      </c>
      <c r="K3856" s="1">
        <v>26.144476000000001</v>
      </c>
      <c r="L3856" s="1">
        <v>28.671386999999999</v>
      </c>
      <c r="M3856" s="1">
        <v>52.600124000000001</v>
      </c>
      <c r="N3856" s="1">
        <v>32.879897999999997</v>
      </c>
      <c r="O3856" s="1">
        <v>21.511652999999999</v>
      </c>
      <c r="P3856" s="1">
        <v>21.171485000000001</v>
      </c>
      <c r="Q3856" s="1">
        <v>46.172710000000002</v>
      </c>
      <c r="R3856" s="1">
        <v>13.197328000000001</v>
      </c>
      <c r="S3856" s="1">
        <v>17987.992265000001</v>
      </c>
      <c r="T3856">
        <f t="shared" si="60"/>
        <v>14.099911000000006</v>
      </c>
    </row>
    <row r="3857" spans="1:20">
      <c r="A3857" s="1">
        <v>37.175981</v>
      </c>
      <c r="B3857" s="1">
        <v>31.748519999999999</v>
      </c>
      <c r="C3857" s="1">
        <v>30.464979</v>
      </c>
      <c r="D3857" s="1">
        <v>31.799112999999998</v>
      </c>
      <c r="E3857" s="1">
        <v>29.102650000000001</v>
      </c>
      <c r="F3857" s="1">
        <v>25.853508999999999</v>
      </c>
      <c r="G3857" s="1">
        <v>24.968157999999999</v>
      </c>
      <c r="H3857" s="1">
        <v>26.759457999999999</v>
      </c>
      <c r="I3857" s="1">
        <v>24.760442000000001</v>
      </c>
      <c r="J3857" s="1">
        <v>29.988275999999999</v>
      </c>
      <c r="K3857" s="1">
        <v>26.134929</v>
      </c>
      <c r="L3857" s="1">
        <v>28.693173000000002</v>
      </c>
      <c r="M3857" s="1">
        <v>52.577343999999997</v>
      </c>
      <c r="N3857" s="1">
        <v>32.889313000000001</v>
      </c>
      <c r="O3857" s="1">
        <v>21.489799000000001</v>
      </c>
      <c r="P3857" s="1">
        <v>21.159682</v>
      </c>
      <c r="Q3857" s="1">
        <v>46.172710000000002</v>
      </c>
      <c r="R3857" s="1">
        <v>13.197328000000001</v>
      </c>
      <c r="S3857" s="1">
        <v>17988.481951000002</v>
      </c>
      <c r="T3857">
        <f t="shared" si="60"/>
        <v>14.099911000000006</v>
      </c>
    </row>
    <row r="3858" spans="1:20">
      <c r="A3858" s="1">
        <v>37.154362999999996</v>
      </c>
      <c r="B3858" s="1">
        <v>31.497900000000001</v>
      </c>
      <c r="C3858" s="1">
        <v>30.402296</v>
      </c>
      <c r="D3858" s="1">
        <v>31.854495</v>
      </c>
      <c r="E3858" s="1">
        <v>29.112037999999998</v>
      </c>
      <c r="F3858" s="1">
        <v>25.845756000000002</v>
      </c>
      <c r="G3858" s="1">
        <v>24.945468000000002</v>
      </c>
      <c r="H3858" s="1">
        <v>26.768930999999998</v>
      </c>
      <c r="I3858" s="1">
        <v>24.771483</v>
      </c>
      <c r="J3858" s="1">
        <v>29.997281000000001</v>
      </c>
      <c r="K3858" s="1">
        <v>26.142928999999999</v>
      </c>
      <c r="L3858" s="1">
        <v>28.666352</v>
      </c>
      <c r="M3858" s="1">
        <v>52.551484000000002</v>
      </c>
      <c r="N3858" s="1">
        <v>32.871225000000003</v>
      </c>
      <c r="O3858" s="1">
        <v>21.469131000000001</v>
      </c>
      <c r="P3858" s="1">
        <v>21.180955000000001</v>
      </c>
      <c r="Q3858" s="1">
        <v>46.172710000000002</v>
      </c>
      <c r="R3858" s="1">
        <v>13.197328000000001</v>
      </c>
      <c r="S3858" s="1">
        <v>17987.990758</v>
      </c>
      <c r="T3858">
        <f t="shared" si="60"/>
        <v>14.099911000000006</v>
      </c>
    </row>
    <row r="3859" spans="1:20">
      <c r="A3859" s="1">
        <v>36.917392</v>
      </c>
      <c r="B3859" s="1">
        <v>31.802174999999998</v>
      </c>
      <c r="C3859" s="1">
        <v>30.399108999999999</v>
      </c>
      <c r="D3859" s="1">
        <v>31.862376999999999</v>
      </c>
      <c r="E3859" s="1">
        <v>29.107880000000002</v>
      </c>
      <c r="F3859" s="1">
        <v>25.812821</v>
      </c>
      <c r="G3859" s="1">
        <v>24.900680000000001</v>
      </c>
      <c r="H3859" s="1">
        <v>26.761431000000002</v>
      </c>
      <c r="I3859" s="1">
        <v>24.774850000000001</v>
      </c>
      <c r="J3859" s="1">
        <v>30.009909</v>
      </c>
      <c r="K3859" s="1">
        <v>26.168903</v>
      </c>
      <c r="L3859" s="1">
        <v>28.674607999999999</v>
      </c>
      <c r="M3859" s="1">
        <v>52.565621</v>
      </c>
      <c r="N3859" s="1">
        <v>32.856664000000002</v>
      </c>
      <c r="O3859" s="1">
        <v>21.457844999999999</v>
      </c>
      <c r="P3859" s="1">
        <v>21.188634</v>
      </c>
      <c r="Q3859" s="1">
        <v>46.172710000000002</v>
      </c>
      <c r="R3859" s="1">
        <v>13.197328000000001</v>
      </c>
      <c r="S3859" s="1">
        <v>17988.479897000001</v>
      </c>
      <c r="T3859">
        <f t="shared" si="60"/>
        <v>14.099911000000006</v>
      </c>
    </row>
    <row r="3860" spans="1:20">
      <c r="A3860" s="1">
        <v>37.419074999999999</v>
      </c>
      <c r="B3860" s="1">
        <v>31.962745000000002</v>
      </c>
      <c r="C3860" s="1">
        <v>30.45551</v>
      </c>
      <c r="D3860" s="1">
        <v>31.932421999999999</v>
      </c>
      <c r="E3860" s="1">
        <v>29.08925</v>
      </c>
      <c r="F3860" s="1">
        <v>25.804009000000001</v>
      </c>
      <c r="G3860" s="1">
        <v>24.876017999999998</v>
      </c>
      <c r="H3860" s="1">
        <v>26.756810999999999</v>
      </c>
      <c r="I3860" s="1">
        <v>24.783403</v>
      </c>
      <c r="J3860" s="1">
        <v>30.016352999999999</v>
      </c>
      <c r="K3860" s="1">
        <v>26.187484999999999</v>
      </c>
      <c r="L3860" s="1">
        <v>28.702385</v>
      </c>
      <c r="M3860" s="1">
        <v>52.572754000000003</v>
      </c>
      <c r="N3860" s="1">
        <v>32.864443000000001</v>
      </c>
      <c r="O3860" s="1">
        <v>21.452083999999999</v>
      </c>
      <c r="P3860" s="1">
        <v>21.192224</v>
      </c>
      <c r="Q3860" s="1">
        <v>46.172710000000002</v>
      </c>
      <c r="R3860" s="1">
        <v>13.197328000000001</v>
      </c>
      <c r="S3860" s="1">
        <v>17987.94672</v>
      </c>
      <c r="T3860">
        <f t="shared" si="60"/>
        <v>14.099911000000006</v>
      </c>
    </row>
    <row r="3861" spans="1:20">
      <c r="A3861" s="1">
        <v>37.391621999999998</v>
      </c>
      <c r="B3861" s="1">
        <v>31.936274999999998</v>
      </c>
      <c r="C3861" s="1">
        <v>30.492079</v>
      </c>
      <c r="D3861" s="1">
        <v>31.809397000000001</v>
      </c>
      <c r="E3861" s="1">
        <v>29.087161999999999</v>
      </c>
      <c r="F3861" s="1">
        <v>25.809944999999999</v>
      </c>
      <c r="G3861" s="1">
        <v>24.920406</v>
      </c>
      <c r="H3861" s="1">
        <v>26.766117000000001</v>
      </c>
      <c r="I3861" s="1">
        <v>24.783362</v>
      </c>
      <c r="J3861" s="1">
        <v>30.015205000000002</v>
      </c>
      <c r="K3861" s="1">
        <v>26.177631000000002</v>
      </c>
      <c r="L3861" s="1">
        <v>28.681000999999998</v>
      </c>
      <c r="M3861" s="1">
        <v>52.572136999999998</v>
      </c>
      <c r="N3861" s="1">
        <v>32.862895999999999</v>
      </c>
      <c r="O3861" s="1">
        <v>21.463137</v>
      </c>
      <c r="P3861" s="1">
        <v>21.235780999999999</v>
      </c>
      <c r="Q3861" s="1">
        <v>46.172710000000002</v>
      </c>
      <c r="R3861" s="1">
        <v>13.197328000000001</v>
      </c>
      <c r="S3861" s="1">
        <v>17988.493311999999</v>
      </c>
      <c r="T3861">
        <f t="shared" si="60"/>
        <v>14.099911000000006</v>
      </c>
    </row>
    <row r="3862" spans="1:20">
      <c r="A3862" s="1">
        <v>37.157978</v>
      </c>
      <c r="B3862" s="1">
        <v>31.634471999999999</v>
      </c>
      <c r="C3862" s="1">
        <v>30.486784</v>
      </c>
      <c r="D3862" s="1">
        <v>31.797743000000001</v>
      </c>
      <c r="E3862" s="1">
        <v>29.086297999999999</v>
      </c>
      <c r="F3862" s="1">
        <v>25.821484999999999</v>
      </c>
      <c r="G3862" s="1">
        <v>24.941133000000001</v>
      </c>
      <c r="H3862" s="1">
        <v>26.767856999999999</v>
      </c>
      <c r="I3862" s="1">
        <v>24.787572000000001</v>
      </c>
      <c r="J3862" s="1">
        <v>30.008064000000001</v>
      </c>
      <c r="K3862" s="1">
        <v>26.167466000000001</v>
      </c>
      <c r="L3862" s="1">
        <v>28.64142</v>
      </c>
      <c r="M3862" s="1">
        <v>52.552691000000003</v>
      </c>
      <c r="N3862" s="1">
        <v>32.853155999999998</v>
      </c>
      <c r="O3862" s="1">
        <v>21.449124000000001</v>
      </c>
      <c r="P3862" s="1">
        <v>21.255144999999999</v>
      </c>
      <c r="Q3862" s="1">
        <v>46.172710000000002</v>
      </c>
      <c r="R3862" s="1">
        <v>13.197328000000001</v>
      </c>
      <c r="S3862" s="1">
        <v>17987.956757</v>
      </c>
      <c r="T3862">
        <f t="shared" si="60"/>
        <v>14.099911000000006</v>
      </c>
    </row>
    <row r="3863" spans="1:20">
      <c r="A3863" s="1">
        <v>37.102086999999997</v>
      </c>
      <c r="B3863" s="1">
        <v>31.552302000000001</v>
      </c>
      <c r="C3863" s="1">
        <v>30.436968</v>
      </c>
      <c r="D3863" s="1">
        <v>31.848444000000001</v>
      </c>
      <c r="E3863" s="1">
        <v>29.093139999999998</v>
      </c>
      <c r="F3863" s="1">
        <v>25.800629000000001</v>
      </c>
      <c r="G3863" s="1">
        <v>24.897293000000001</v>
      </c>
      <c r="H3863" s="1">
        <v>26.779942999999999</v>
      </c>
      <c r="I3863" s="1">
        <v>24.798632000000001</v>
      </c>
      <c r="J3863" s="1">
        <v>30.010587000000001</v>
      </c>
      <c r="K3863" s="1">
        <v>26.189643</v>
      </c>
      <c r="L3863" s="1">
        <v>28.624320999999998</v>
      </c>
      <c r="M3863" s="1">
        <v>52.554943000000002</v>
      </c>
      <c r="N3863" s="1">
        <v>32.841076999999999</v>
      </c>
      <c r="O3863" s="1">
        <v>21.444517999999999</v>
      </c>
      <c r="P3863" s="1">
        <v>21.274553000000001</v>
      </c>
      <c r="Q3863" s="1">
        <v>46.427813</v>
      </c>
      <c r="R3863" s="1">
        <v>13.197328000000001</v>
      </c>
      <c r="S3863" s="1">
        <v>17988.482154000001</v>
      </c>
      <c r="T3863">
        <f t="shared" si="60"/>
        <v>14.355014000000004</v>
      </c>
    </row>
    <row r="3864" spans="1:20">
      <c r="A3864" s="1">
        <v>37.099815</v>
      </c>
      <c r="B3864" s="1">
        <v>31.852789000000001</v>
      </c>
      <c r="C3864" s="1">
        <v>30.447697000000002</v>
      </c>
      <c r="D3864" s="1">
        <v>31.842797000000001</v>
      </c>
      <c r="E3864" s="1">
        <v>29.072668</v>
      </c>
      <c r="F3864" s="1">
        <v>25.773142</v>
      </c>
      <c r="G3864" s="1">
        <v>24.866655999999999</v>
      </c>
      <c r="H3864" s="1">
        <v>26.779734999999999</v>
      </c>
      <c r="I3864" s="1">
        <v>24.806984</v>
      </c>
      <c r="J3864" s="1">
        <v>30.016940000000002</v>
      </c>
      <c r="K3864" s="1">
        <v>26.202985000000002</v>
      </c>
      <c r="L3864" s="1">
        <v>28.617774000000001</v>
      </c>
      <c r="M3864" s="1">
        <v>52.555677000000003</v>
      </c>
      <c r="N3864" s="1">
        <v>32.830072999999999</v>
      </c>
      <c r="O3864" s="1">
        <v>21.454287000000001</v>
      </c>
      <c r="P3864" s="1">
        <v>21.292577000000001</v>
      </c>
      <c r="Q3864" s="1">
        <v>46.300261999999996</v>
      </c>
      <c r="R3864" s="1">
        <v>13.197328000000001</v>
      </c>
      <c r="S3864" s="1">
        <v>17987.968806000001</v>
      </c>
      <c r="T3864">
        <f t="shared" si="60"/>
        <v>14.227463</v>
      </c>
    </row>
    <row r="3865" spans="1:20">
      <c r="A3865" s="1">
        <v>37.460453999999999</v>
      </c>
      <c r="B3865" s="1">
        <v>31.890874</v>
      </c>
      <c r="C3865" s="1">
        <v>30.452331999999998</v>
      </c>
      <c r="D3865" s="1">
        <v>31.850673</v>
      </c>
      <c r="E3865" s="1">
        <v>29.056114000000001</v>
      </c>
      <c r="F3865" s="1">
        <v>25.755582</v>
      </c>
      <c r="G3865" s="1">
        <v>24.868151999999998</v>
      </c>
      <c r="H3865" s="1">
        <v>26.777156999999999</v>
      </c>
      <c r="I3865" s="1">
        <v>24.811131</v>
      </c>
      <c r="J3865" s="1">
        <v>30.018052999999998</v>
      </c>
      <c r="K3865" s="1">
        <v>26.201277000000001</v>
      </c>
      <c r="L3865" s="1">
        <v>28.637696999999999</v>
      </c>
      <c r="M3865" s="1">
        <v>52.562145999999998</v>
      </c>
      <c r="N3865" s="1">
        <v>32.818776999999997</v>
      </c>
      <c r="O3865" s="1">
        <v>21.462291</v>
      </c>
      <c r="P3865" s="1">
        <v>21.284800000000001</v>
      </c>
      <c r="Q3865" s="1">
        <v>46.427813</v>
      </c>
      <c r="R3865" s="1">
        <v>13.46128</v>
      </c>
      <c r="S3865" s="1">
        <v>17988.467496000001</v>
      </c>
      <c r="T3865">
        <f t="shared" si="60"/>
        <v>14.091062000000001</v>
      </c>
    </row>
    <row r="3866" spans="1:20">
      <c r="A3866" s="1">
        <v>37.320039000000001</v>
      </c>
      <c r="B3866" s="1">
        <v>31.822206999999999</v>
      </c>
      <c r="C3866" s="1">
        <v>30.511779000000001</v>
      </c>
      <c r="D3866" s="1">
        <v>31.767061999999999</v>
      </c>
      <c r="E3866" s="1">
        <v>29.057845</v>
      </c>
      <c r="F3866" s="1">
        <v>25.785898</v>
      </c>
      <c r="G3866" s="1">
        <v>24.913592000000001</v>
      </c>
      <c r="H3866" s="1">
        <v>26.777422000000001</v>
      </c>
      <c r="I3866" s="1">
        <v>24.821359999999999</v>
      </c>
      <c r="J3866" s="1">
        <v>30.025556000000002</v>
      </c>
      <c r="K3866" s="1">
        <v>26.190683</v>
      </c>
      <c r="L3866" s="1">
        <v>28.656932999999999</v>
      </c>
      <c r="M3866" s="1">
        <v>52.556367000000002</v>
      </c>
      <c r="N3866" s="1">
        <v>32.825851999999998</v>
      </c>
      <c r="O3866" s="1">
        <v>21.454685999999999</v>
      </c>
      <c r="P3866" s="1">
        <v>21.306636999999998</v>
      </c>
      <c r="Q3866" s="1">
        <v>46.427813</v>
      </c>
      <c r="R3866" s="1">
        <v>13.197328000000001</v>
      </c>
      <c r="S3866" s="1">
        <v>17988.003374</v>
      </c>
      <c r="T3866">
        <f t="shared" si="60"/>
        <v>14.355014000000004</v>
      </c>
    </row>
    <row r="3867" spans="1:20">
      <c r="A3867" s="1">
        <v>37.189633000000001</v>
      </c>
      <c r="B3867" s="1">
        <v>31.4421</v>
      </c>
      <c r="C3867" s="1">
        <v>30.448115999999999</v>
      </c>
      <c r="D3867" s="1">
        <v>31.785269</v>
      </c>
      <c r="E3867" s="1">
        <v>29.057811000000001</v>
      </c>
      <c r="F3867" s="1">
        <v>25.796354000000001</v>
      </c>
      <c r="G3867" s="1">
        <v>24.920947000000002</v>
      </c>
      <c r="H3867" s="1">
        <v>26.780567000000001</v>
      </c>
      <c r="I3867" s="1">
        <v>24.832725</v>
      </c>
      <c r="J3867" s="1">
        <v>30.015308999999998</v>
      </c>
      <c r="K3867" s="1">
        <v>26.185849000000001</v>
      </c>
      <c r="L3867" s="1">
        <v>28.648636</v>
      </c>
      <c r="M3867" s="1">
        <v>52.524191000000002</v>
      </c>
      <c r="N3867" s="1">
        <v>32.822578</v>
      </c>
      <c r="O3867" s="1">
        <v>21.449611000000001</v>
      </c>
      <c r="P3867" s="1">
        <v>21.306058</v>
      </c>
      <c r="Q3867" s="1">
        <v>46.427813</v>
      </c>
      <c r="R3867" s="1">
        <v>13.46128</v>
      </c>
      <c r="S3867" s="1">
        <v>17988.450869</v>
      </c>
      <c r="T3867">
        <f t="shared" si="60"/>
        <v>14.091062000000001</v>
      </c>
    </row>
    <row r="3868" spans="1:20">
      <c r="A3868" s="1">
        <v>36.986500999999997</v>
      </c>
      <c r="B3868" s="1">
        <v>31.584346</v>
      </c>
      <c r="C3868" s="1">
        <v>30.396594</v>
      </c>
      <c r="D3868" s="1">
        <v>31.818080999999999</v>
      </c>
      <c r="E3868" s="1">
        <v>29.059003000000001</v>
      </c>
      <c r="F3868" s="1">
        <v>25.781018</v>
      </c>
      <c r="G3868" s="1">
        <v>24.884913000000001</v>
      </c>
      <c r="H3868" s="1">
        <v>26.782073</v>
      </c>
      <c r="I3868" s="1">
        <v>24.835782999999999</v>
      </c>
      <c r="J3868" s="1">
        <v>30.020636</v>
      </c>
      <c r="K3868" s="1">
        <v>26.196604000000001</v>
      </c>
      <c r="L3868" s="1">
        <v>28.631461000000002</v>
      </c>
      <c r="M3868" s="1">
        <v>52.517972999999998</v>
      </c>
      <c r="N3868" s="1">
        <v>32.812339000000001</v>
      </c>
      <c r="O3868" s="1">
        <v>21.463436000000002</v>
      </c>
      <c r="P3868" s="1">
        <v>21.341297999999998</v>
      </c>
      <c r="Q3868" s="1">
        <v>46.427813</v>
      </c>
      <c r="R3868" s="1">
        <v>13.197328000000001</v>
      </c>
      <c r="S3868" s="1">
        <v>17988.012661000001</v>
      </c>
      <c r="T3868">
        <f t="shared" si="60"/>
        <v>14.355014000000004</v>
      </c>
    </row>
    <row r="3869" spans="1:20">
      <c r="A3869" s="1">
        <v>37.281852000000001</v>
      </c>
      <c r="B3869" s="1">
        <v>31.833290000000002</v>
      </c>
      <c r="C3869" s="1">
        <v>30.416602999999999</v>
      </c>
      <c r="D3869" s="1">
        <v>31.853743999999999</v>
      </c>
      <c r="E3869" s="1">
        <v>29.035260000000001</v>
      </c>
      <c r="F3869" s="1">
        <v>25.764818000000002</v>
      </c>
      <c r="G3869" s="1">
        <v>24.865127999999999</v>
      </c>
      <c r="H3869" s="1">
        <v>26.771642</v>
      </c>
      <c r="I3869" s="1">
        <v>24.832823000000001</v>
      </c>
      <c r="J3869" s="1">
        <v>30.015643000000001</v>
      </c>
      <c r="K3869" s="1">
        <v>26.202650999999999</v>
      </c>
      <c r="L3869" s="1">
        <v>28.647409</v>
      </c>
      <c r="M3869" s="1">
        <v>52.519139000000003</v>
      </c>
      <c r="N3869" s="1">
        <v>32.808377</v>
      </c>
      <c r="O3869" s="1">
        <v>21.467337000000001</v>
      </c>
      <c r="P3869" s="1">
        <v>21.328596999999998</v>
      </c>
      <c r="Q3869" s="1">
        <v>46.427813</v>
      </c>
      <c r="R3869" s="1">
        <v>13.197328000000001</v>
      </c>
      <c r="S3869" s="1">
        <v>17988.486212</v>
      </c>
      <c r="T3869">
        <f t="shared" si="60"/>
        <v>14.355014000000004</v>
      </c>
    </row>
    <row r="3870" spans="1:20">
      <c r="A3870" s="1">
        <v>37.453049999999998</v>
      </c>
      <c r="B3870" s="1">
        <v>31.831375999999999</v>
      </c>
      <c r="C3870" s="1">
        <v>30.416868000000001</v>
      </c>
      <c r="D3870" s="1">
        <v>31.804300000000001</v>
      </c>
      <c r="E3870" s="1">
        <v>29.033137</v>
      </c>
      <c r="F3870" s="1">
        <v>25.770177</v>
      </c>
      <c r="G3870" s="1">
        <v>24.880951</v>
      </c>
      <c r="H3870" s="1">
        <v>26.775991000000001</v>
      </c>
      <c r="I3870" s="1">
        <v>24.828571</v>
      </c>
      <c r="J3870" s="1">
        <v>30.020983000000001</v>
      </c>
      <c r="K3870" s="1">
        <v>26.192703000000002</v>
      </c>
      <c r="L3870" s="1">
        <v>28.689784</v>
      </c>
      <c r="M3870" s="1">
        <v>52.523673000000002</v>
      </c>
      <c r="N3870" s="1">
        <v>32.818621999999998</v>
      </c>
      <c r="O3870" s="1">
        <v>21.462263</v>
      </c>
      <c r="P3870" s="1">
        <v>21.333112</v>
      </c>
      <c r="Q3870" s="1">
        <v>46.172710000000002</v>
      </c>
      <c r="R3870" s="1">
        <v>13.46128</v>
      </c>
      <c r="S3870" s="1">
        <v>17987.970695</v>
      </c>
      <c r="T3870">
        <f t="shared" si="60"/>
        <v>13.835959000000003</v>
      </c>
    </row>
    <row r="3871" spans="1:20">
      <c r="A3871" s="1">
        <v>37.217396000000001</v>
      </c>
      <c r="B3871" s="1">
        <v>31.731421000000001</v>
      </c>
      <c r="C3871" s="1">
        <v>30.474786999999999</v>
      </c>
      <c r="D3871" s="1">
        <v>31.756857</v>
      </c>
      <c r="E3871" s="1">
        <v>29.037254000000001</v>
      </c>
      <c r="F3871" s="1">
        <v>25.795694999999998</v>
      </c>
      <c r="G3871" s="1">
        <v>24.926797000000001</v>
      </c>
      <c r="H3871" s="1">
        <v>26.778506</v>
      </c>
      <c r="I3871" s="1">
        <v>24.831916</v>
      </c>
      <c r="J3871" s="1">
        <v>30.021906999999999</v>
      </c>
      <c r="K3871" s="1">
        <v>26.182231999999999</v>
      </c>
      <c r="L3871" s="1">
        <v>28.674167000000001</v>
      </c>
      <c r="M3871" s="1">
        <v>52.517032999999998</v>
      </c>
      <c r="N3871" s="1">
        <v>32.812541000000003</v>
      </c>
      <c r="O3871" s="1">
        <v>21.464373999999999</v>
      </c>
      <c r="P3871" s="1">
        <v>21.338545</v>
      </c>
      <c r="Q3871" s="1">
        <v>46.427813</v>
      </c>
      <c r="R3871" s="1">
        <v>13.46128</v>
      </c>
      <c r="S3871" s="1">
        <v>17988.498522000002</v>
      </c>
      <c r="T3871">
        <f t="shared" si="60"/>
        <v>14.091062000000001</v>
      </c>
    </row>
    <row r="3872" spans="1:20">
      <c r="A3872" s="1">
        <v>37.171002999999999</v>
      </c>
      <c r="B3872" s="1">
        <v>31.413108999999999</v>
      </c>
      <c r="C3872" s="1">
        <v>30.395171000000001</v>
      </c>
      <c r="D3872" s="1">
        <v>31.811631999999999</v>
      </c>
      <c r="E3872" s="1">
        <v>29.048285</v>
      </c>
      <c r="F3872" s="1">
        <v>25.799567</v>
      </c>
      <c r="G3872" s="1">
        <v>24.920052999999999</v>
      </c>
      <c r="H3872" s="1">
        <v>26.784420999999998</v>
      </c>
      <c r="I3872" s="1">
        <v>24.82592</v>
      </c>
      <c r="J3872" s="1">
        <v>30.02309</v>
      </c>
      <c r="K3872" s="1">
        <v>26.180240000000001</v>
      </c>
      <c r="L3872" s="1">
        <v>28.652144</v>
      </c>
      <c r="M3872" s="1">
        <v>52.508611000000002</v>
      </c>
      <c r="N3872" s="1">
        <v>32.808698999999997</v>
      </c>
      <c r="O3872" s="1">
        <v>21.467718000000001</v>
      </c>
      <c r="P3872" s="1">
        <v>21.373301000000001</v>
      </c>
      <c r="Q3872" s="1">
        <v>46.172710000000002</v>
      </c>
      <c r="R3872" s="1">
        <v>13.46128</v>
      </c>
      <c r="S3872" s="1">
        <v>17987.975192000002</v>
      </c>
      <c r="T3872">
        <f t="shared" si="60"/>
        <v>13.835959000000003</v>
      </c>
    </row>
    <row r="3873" spans="1:20">
      <c r="A3873" s="1">
        <v>36.911684000000001</v>
      </c>
      <c r="B3873" s="1">
        <v>31.675892999999999</v>
      </c>
      <c r="C3873" s="1">
        <v>30.368198</v>
      </c>
      <c r="D3873" s="1">
        <v>31.805540000000001</v>
      </c>
      <c r="E3873" s="1">
        <v>29.049433000000001</v>
      </c>
      <c r="F3873" s="1">
        <v>25.778686</v>
      </c>
      <c r="G3873" s="1">
        <v>24.889046</v>
      </c>
      <c r="H3873" s="1">
        <v>26.783522999999999</v>
      </c>
      <c r="I3873" s="1">
        <v>24.823432</v>
      </c>
      <c r="J3873" s="1">
        <v>30.021999000000001</v>
      </c>
      <c r="K3873" s="1">
        <v>26.194115</v>
      </c>
      <c r="L3873" s="1">
        <v>28.626635</v>
      </c>
      <c r="M3873" s="1">
        <v>52.530102999999997</v>
      </c>
      <c r="N3873" s="1">
        <v>32.800694999999997</v>
      </c>
      <c r="O3873" s="1">
        <v>21.484770999999999</v>
      </c>
      <c r="P3873" s="1">
        <v>21.380436</v>
      </c>
      <c r="Q3873" s="1">
        <v>46.427813</v>
      </c>
      <c r="R3873" s="1">
        <v>13.46128</v>
      </c>
      <c r="S3873" s="1">
        <v>17988.497813000002</v>
      </c>
      <c r="T3873">
        <f t="shared" si="60"/>
        <v>14.091062000000001</v>
      </c>
    </row>
    <row r="3874" spans="1:20">
      <c r="A3874" s="1">
        <v>37.395938000000001</v>
      </c>
      <c r="B3874" s="1">
        <v>31.852188999999999</v>
      </c>
      <c r="C3874" s="1">
        <v>30.397798999999999</v>
      </c>
      <c r="D3874" s="1">
        <v>31.871891000000002</v>
      </c>
      <c r="E3874" s="1">
        <v>29.026223000000002</v>
      </c>
      <c r="F3874" s="1">
        <v>25.769531000000001</v>
      </c>
      <c r="G3874" s="1">
        <v>24.875608</v>
      </c>
      <c r="H3874" s="1">
        <v>26.776738000000002</v>
      </c>
      <c r="I3874" s="1">
        <v>24.809090999999999</v>
      </c>
      <c r="J3874" s="1">
        <v>30.020116000000002</v>
      </c>
      <c r="K3874" s="1">
        <v>26.195755999999999</v>
      </c>
      <c r="L3874" s="1">
        <v>28.648461999999999</v>
      </c>
      <c r="M3874" s="1">
        <v>52.551817</v>
      </c>
      <c r="N3874" s="1">
        <v>32.806060000000002</v>
      </c>
      <c r="O3874" s="1">
        <v>21.477758000000001</v>
      </c>
      <c r="P3874" s="1">
        <v>21.383431000000002</v>
      </c>
      <c r="Q3874" s="1">
        <v>46.427813</v>
      </c>
      <c r="R3874" s="1">
        <v>13.46128</v>
      </c>
      <c r="S3874" s="1">
        <v>17987.971355999998</v>
      </c>
      <c r="T3874">
        <f t="shared" si="60"/>
        <v>14.091062000000001</v>
      </c>
    </row>
    <row r="3875" spans="1:20">
      <c r="A3875" s="1">
        <v>37.393636000000001</v>
      </c>
      <c r="B3875" s="1">
        <v>31.804099999999998</v>
      </c>
      <c r="C3875" s="1">
        <v>30.419127</v>
      </c>
      <c r="D3875" s="1">
        <v>31.766295</v>
      </c>
      <c r="E3875" s="1">
        <v>29.034396000000001</v>
      </c>
      <c r="F3875" s="1">
        <v>25.784458000000001</v>
      </c>
      <c r="G3875" s="1">
        <v>24.909216000000001</v>
      </c>
      <c r="H3875" s="1">
        <v>26.774840000000001</v>
      </c>
      <c r="I3875" s="1">
        <v>24.806902000000001</v>
      </c>
      <c r="J3875" s="1">
        <v>30.017015000000001</v>
      </c>
      <c r="K3875" s="1">
        <v>26.181750000000001</v>
      </c>
      <c r="L3875" s="1">
        <v>28.656296000000001</v>
      </c>
      <c r="M3875" s="1">
        <v>52.559565999999997</v>
      </c>
      <c r="N3875" s="1">
        <v>32.811079999999997</v>
      </c>
      <c r="O3875" s="1">
        <v>21.485016000000002</v>
      </c>
      <c r="P3875" s="1">
        <v>21.396229999999999</v>
      </c>
      <c r="Q3875" s="1">
        <v>46.427813</v>
      </c>
      <c r="R3875" s="1">
        <v>13.46128</v>
      </c>
      <c r="S3875" s="1">
        <v>17988.485475000001</v>
      </c>
      <c r="T3875">
        <f t="shared" si="60"/>
        <v>14.091062000000001</v>
      </c>
    </row>
    <row r="3876" spans="1:20">
      <c r="A3876" s="1">
        <v>37.143746999999998</v>
      </c>
      <c r="B3876" s="1">
        <v>31.539453999999999</v>
      </c>
      <c r="C3876" s="1">
        <v>30.419222000000001</v>
      </c>
      <c r="D3876" s="1">
        <v>31.755153</v>
      </c>
      <c r="E3876" s="1">
        <v>29.043240999999998</v>
      </c>
      <c r="F3876" s="1">
        <v>25.811447000000001</v>
      </c>
      <c r="G3876" s="1">
        <v>24.954386</v>
      </c>
      <c r="H3876" s="1">
        <v>26.770261000000001</v>
      </c>
      <c r="I3876" s="1">
        <v>24.806885999999999</v>
      </c>
      <c r="J3876" s="1">
        <v>30.008621999999999</v>
      </c>
      <c r="K3876" s="1">
        <v>26.164529000000002</v>
      </c>
      <c r="L3876" s="1">
        <v>28.644618999999999</v>
      </c>
      <c r="M3876" s="1">
        <v>52.559471000000002</v>
      </c>
      <c r="N3876" s="1">
        <v>32.816046</v>
      </c>
      <c r="O3876" s="1">
        <v>21.497959999999999</v>
      </c>
      <c r="P3876" s="1">
        <v>21.399498999999999</v>
      </c>
      <c r="Q3876" s="1">
        <v>46.427813</v>
      </c>
      <c r="R3876" s="1">
        <v>13.46128</v>
      </c>
      <c r="S3876" s="1">
        <v>17987.977427999998</v>
      </c>
      <c r="T3876">
        <f t="shared" si="60"/>
        <v>14.091062000000001</v>
      </c>
    </row>
    <row r="3877" spans="1:20">
      <c r="A3877" s="1">
        <v>37.110852000000001</v>
      </c>
      <c r="B3877" s="1">
        <v>31.407579999999999</v>
      </c>
      <c r="C3877" s="1">
        <v>30.352671000000001</v>
      </c>
      <c r="D3877" s="1">
        <v>31.824466000000001</v>
      </c>
      <c r="E3877" s="1">
        <v>29.056450999999999</v>
      </c>
      <c r="F3877" s="1">
        <v>25.798839000000001</v>
      </c>
      <c r="G3877" s="1">
        <v>24.930284</v>
      </c>
      <c r="H3877" s="1">
        <v>26.762587</v>
      </c>
      <c r="I3877" s="1">
        <v>24.809971999999998</v>
      </c>
      <c r="J3877" s="1">
        <v>30.003377</v>
      </c>
      <c r="K3877" s="1">
        <v>26.169322000000001</v>
      </c>
      <c r="L3877" s="1">
        <v>28.634623000000001</v>
      </c>
      <c r="M3877" s="1">
        <v>52.558104999999998</v>
      </c>
      <c r="N3877" s="1">
        <v>32.807943999999999</v>
      </c>
      <c r="O3877" s="1">
        <v>21.512543000000001</v>
      </c>
      <c r="P3877" s="1">
        <v>21.390740000000001</v>
      </c>
      <c r="Q3877" s="1">
        <v>46.427813</v>
      </c>
      <c r="R3877" s="1">
        <v>13.46128</v>
      </c>
      <c r="S3877" s="1">
        <v>17988.457713</v>
      </c>
      <c r="T3877">
        <f t="shared" si="60"/>
        <v>14.091062000000001</v>
      </c>
    </row>
    <row r="3878" spans="1:20">
      <c r="A3878" s="1">
        <v>37.002872000000004</v>
      </c>
      <c r="B3878" s="1">
        <v>31.729008</v>
      </c>
      <c r="C3878" s="1">
        <v>30.354427999999999</v>
      </c>
      <c r="D3878" s="1">
        <v>31.832342000000001</v>
      </c>
      <c r="E3878" s="1">
        <v>29.045092</v>
      </c>
      <c r="F3878" s="1">
        <v>25.782401</v>
      </c>
      <c r="G3878" s="1">
        <v>24.885439999999999</v>
      </c>
      <c r="H3878" s="1">
        <v>26.749635000000001</v>
      </c>
      <c r="I3878" s="1">
        <v>24.79702</v>
      </c>
      <c r="J3878" s="1">
        <v>30.001652</v>
      </c>
      <c r="K3878" s="1">
        <v>26.181753</v>
      </c>
      <c r="L3878" s="1">
        <v>28.641202</v>
      </c>
      <c r="M3878" s="1">
        <v>52.572327999999999</v>
      </c>
      <c r="N3878" s="1">
        <v>32.803094999999999</v>
      </c>
      <c r="O3878" s="1">
        <v>21.506316999999999</v>
      </c>
      <c r="P3878" s="1">
        <v>21.372441999999999</v>
      </c>
      <c r="Q3878" s="1">
        <v>46.172710000000002</v>
      </c>
      <c r="R3878" s="1">
        <v>13.46128</v>
      </c>
      <c r="S3878" s="1">
        <v>17987.980801000002</v>
      </c>
      <c r="T3878">
        <f t="shared" si="60"/>
        <v>13.835959000000003</v>
      </c>
    </row>
    <row r="3879" spans="1:20">
      <c r="A3879" s="1">
        <v>37.414197999999999</v>
      </c>
      <c r="B3879" s="1">
        <v>31.808427999999999</v>
      </c>
      <c r="C3879" s="1">
        <v>30.361495999999999</v>
      </c>
      <c r="D3879" s="1">
        <v>31.859300000000001</v>
      </c>
      <c r="E3879" s="1">
        <v>29.038506000000002</v>
      </c>
      <c r="F3879" s="1">
        <v>25.785056000000001</v>
      </c>
      <c r="G3879" s="1">
        <v>24.902248</v>
      </c>
      <c r="H3879" s="1">
        <v>26.754664999999999</v>
      </c>
      <c r="I3879" s="1">
        <v>24.785962999999999</v>
      </c>
      <c r="J3879" s="1">
        <v>30.001065000000001</v>
      </c>
      <c r="K3879" s="1">
        <v>26.167594999999999</v>
      </c>
      <c r="L3879" s="1">
        <v>28.651419000000001</v>
      </c>
      <c r="M3879" s="1">
        <v>52.589635999999999</v>
      </c>
      <c r="N3879" s="1">
        <v>32.812869999999997</v>
      </c>
      <c r="O3879" s="1">
        <v>21.532384</v>
      </c>
      <c r="P3879" s="1">
        <v>21.385079999999999</v>
      </c>
      <c r="Q3879" s="1">
        <v>46.427813</v>
      </c>
      <c r="R3879" s="1">
        <v>13.197328000000001</v>
      </c>
      <c r="S3879" s="1">
        <v>17988.457899000001</v>
      </c>
      <c r="T3879">
        <f t="shared" si="60"/>
        <v>14.355014000000004</v>
      </c>
    </row>
    <row r="3880" spans="1:20">
      <c r="A3880" s="1">
        <v>37.310267000000003</v>
      </c>
      <c r="B3880" s="1">
        <v>31.776422</v>
      </c>
      <c r="C3880" s="1">
        <v>30.421790000000001</v>
      </c>
      <c r="D3880" s="1">
        <v>31.765446000000001</v>
      </c>
      <c r="E3880" s="1">
        <v>29.054072999999999</v>
      </c>
      <c r="F3880" s="1">
        <v>25.813700000000001</v>
      </c>
      <c r="G3880" s="1">
        <v>24.949808999999998</v>
      </c>
      <c r="H3880" s="1">
        <v>26.767859999999999</v>
      </c>
      <c r="I3880" s="1">
        <v>24.788577</v>
      </c>
      <c r="J3880" s="1">
        <v>29.989177999999999</v>
      </c>
      <c r="K3880" s="1">
        <v>26.151122000000001</v>
      </c>
      <c r="L3880" s="1">
        <v>28.680087</v>
      </c>
      <c r="M3880" s="1">
        <v>52.591417999999997</v>
      </c>
      <c r="N3880" s="1">
        <v>32.840150999999999</v>
      </c>
      <c r="O3880" s="1">
        <v>21.539853000000001</v>
      </c>
      <c r="P3880" s="1">
        <v>21.384218000000001</v>
      </c>
      <c r="Q3880" s="1">
        <v>46.427813</v>
      </c>
      <c r="R3880" s="1">
        <v>13.197328000000001</v>
      </c>
      <c r="S3880" s="1">
        <v>17987.977949</v>
      </c>
      <c r="T3880">
        <f t="shared" si="60"/>
        <v>14.355014000000004</v>
      </c>
    </row>
    <row r="3881" spans="1:20">
      <c r="A3881" s="1">
        <v>37.134238000000003</v>
      </c>
      <c r="B3881" s="1">
        <v>31.440583</v>
      </c>
      <c r="C3881" s="1">
        <v>30.376207000000001</v>
      </c>
      <c r="D3881" s="1">
        <v>31.774145000000001</v>
      </c>
      <c r="E3881" s="1">
        <v>29.076649</v>
      </c>
      <c r="F3881" s="1">
        <v>25.838146999999999</v>
      </c>
      <c r="G3881" s="1">
        <v>24.984766</v>
      </c>
      <c r="H3881" s="1">
        <v>26.766908000000001</v>
      </c>
      <c r="I3881" s="1">
        <v>24.77826</v>
      </c>
      <c r="J3881" s="1">
        <v>29.981877000000001</v>
      </c>
      <c r="K3881" s="1">
        <v>26.137077999999999</v>
      </c>
      <c r="L3881" s="1">
        <v>28.643187999999999</v>
      </c>
      <c r="M3881" s="1">
        <v>52.574533000000002</v>
      </c>
      <c r="N3881" s="1">
        <v>32.837929000000003</v>
      </c>
      <c r="O3881" s="1">
        <v>21.554106000000001</v>
      </c>
      <c r="P3881" s="1">
        <v>21.369323999999999</v>
      </c>
      <c r="Q3881" s="1">
        <v>46.427813</v>
      </c>
      <c r="R3881" s="1">
        <v>13.197328000000001</v>
      </c>
      <c r="S3881" s="1">
        <v>17988.487491</v>
      </c>
      <c r="T3881">
        <f t="shared" si="60"/>
        <v>14.355014000000004</v>
      </c>
    </row>
    <row r="3882" spans="1:20">
      <c r="A3882" s="1">
        <v>36.961097000000002</v>
      </c>
      <c r="B3882" s="1">
        <v>31.543969000000001</v>
      </c>
      <c r="C3882" s="1">
        <v>30.331731999999999</v>
      </c>
      <c r="D3882" s="1">
        <v>31.811537000000001</v>
      </c>
      <c r="E3882" s="1">
        <v>29.104980999999999</v>
      </c>
      <c r="F3882" s="1">
        <v>25.826080999999999</v>
      </c>
      <c r="G3882" s="1">
        <v>24.950016999999999</v>
      </c>
      <c r="H3882" s="1">
        <v>26.768922</v>
      </c>
      <c r="I3882" s="1">
        <v>24.758852000000001</v>
      </c>
      <c r="J3882" s="1">
        <v>29.964683999999998</v>
      </c>
      <c r="K3882" s="1">
        <v>26.133952000000001</v>
      </c>
      <c r="L3882" s="1">
        <v>28.610358999999999</v>
      </c>
      <c r="M3882" s="1">
        <v>52.579844999999999</v>
      </c>
      <c r="N3882" s="1">
        <v>32.826994999999997</v>
      </c>
      <c r="O3882" s="1">
        <v>21.563739999999999</v>
      </c>
      <c r="P3882" s="1">
        <v>21.357353</v>
      </c>
      <c r="Q3882" s="1">
        <v>46.172710000000002</v>
      </c>
      <c r="R3882" s="1">
        <v>13.197328000000001</v>
      </c>
      <c r="S3882" s="1">
        <v>17987.966643</v>
      </c>
      <c r="T3882">
        <f t="shared" si="60"/>
        <v>14.099911000000006</v>
      </c>
    </row>
    <row r="3883" spans="1:20">
      <c r="A3883" s="1">
        <v>37.175061999999997</v>
      </c>
      <c r="B3883" s="1">
        <v>31.839410999999998</v>
      </c>
      <c r="C3883" s="1">
        <v>30.374102000000001</v>
      </c>
      <c r="D3883" s="1">
        <v>31.842813</v>
      </c>
      <c r="E3883" s="1">
        <v>29.104455000000002</v>
      </c>
      <c r="F3883" s="1">
        <v>25.828882</v>
      </c>
      <c r="G3883" s="1">
        <v>24.933107</v>
      </c>
      <c r="H3883" s="1">
        <v>26.777815</v>
      </c>
      <c r="I3883" s="1">
        <v>24.747603999999999</v>
      </c>
      <c r="J3883" s="1">
        <v>29.953876000000001</v>
      </c>
      <c r="K3883" s="1">
        <v>26.139016000000002</v>
      </c>
      <c r="L3883" s="1">
        <v>28.625705</v>
      </c>
      <c r="M3883" s="1">
        <v>52.599488000000001</v>
      </c>
      <c r="N3883" s="1">
        <v>32.850999999999999</v>
      </c>
      <c r="O3883" s="1">
        <v>21.568771000000002</v>
      </c>
      <c r="P3883" s="1">
        <v>21.356078</v>
      </c>
      <c r="Q3883" s="1">
        <v>46.172710000000002</v>
      </c>
      <c r="R3883" s="1">
        <v>13.197328000000001</v>
      </c>
      <c r="S3883" s="1">
        <v>17988.480516</v>
      </c>
      <c r="T3883">
        <f t="shared" si="60"/>
        <v>14.099911000000006</v>
      </c>
    </row>
    <row r="3884" spans="1:20">
      <c r="A3884" s="1">
        <v>37.412312999999997</v>
      </c>
      <c r="B3884" s="1">
        <v>31.876176000000001</v>
      </c>
      <c r="C3884" s="1">
        <v>30.391954999999999</v>
      </c>
      <c r="D3884" s="1">
        <v>31.797930000000001</v>
      </c>
      <c r="E3884" s="1">
        <v>29.100981999999998</v>
      </c>
      <c r="F3884" s="1">
        <v>25.839905000000002</v>
      </c>
      <c r="G3884" s="1">
        <v>24.955155000000001</v>
      </c>
      <c r="H3884" s="1">
        <v>26.797881</v>
      </c>
      <c r="I3884" s="1">
        <v>24.752773999999999</v>
      </c>
      <c r="J3884" s="1">
        <v>29.945454999999999</v>
      </c>
      <c r="K3884" s="1">
        <v>26.134505999999998</v>
      </c>
      <c r="L3884" s="1">
        <v>28.635505999999999</v>
      </c>
      <c r="M3884" s="1">
        <v>52.597979000000002</v>
      </c>
      <c r="N3884" s="1">
        <v>32.857232000000003</v>
      </c>
      <c r="O3884" s="1">
        <v>21.588001999999999</v>
      </c>
      <c r="P3884" s="1">
        <v>21.382694999999998</v>
      </c>
      <c r="Q3884" s="1">
        <v>46.172710000000002</v>
      </c>
      <c r="R3884" s="1">
        <v>13.197328000000001</v>
      </c>
      <c r="S3884" s="1">
        <v>17987.962136999999</v>
      </c>
      <c r="T3884">
        <f t="shared" si="60"/>
        <v>14.099911000000006</v>
      </c>
    </row>
    <row r="3885" spans="1:20">
      <c r="A3885" s="1">
        <v>37.201439000000001</v>
      </c>
      <c r="B3885" s="1">
        <v>31.814662999999999</v>
      </c>
      <c r="C3885" s="1">
        <v>30.470454</v>
      </c>
      <c r="D3885" s="1">
        <v>31.739370000000001</v>
      </c>
      <c r="E3885" s="1">
        <v>29.112445000000001</v>
      </c>
      <c r="F3885" s="1">
        <v>25.879711</v>
      </c>
      <c r="G3885" s="1">
        <v>25.004788999999999</v>
      </c>
      <c r="H3885" s="1">
        <v>26.816831000000001</v>
      </c>
      <c r="I3885" s="1">
        <v>24.751788999999999</v>
      </c>
      <c r="J3885" s="1">
        <v>29.934009</v>
      </c>
      <c r="K3885" s="1">
        <v>26.113826</v>
      </c>
      <c r="L3885" s="1">
        <v>28.614771999999999</v>
      </c>
      <c r="M3885" s="1">
        <v>52.579332999999998</v>
      </c>
      <c r="N3885" s="1">
        <v>32.864131</v>
      </c>
      <c r="O3885" s="1">
        <v>21.594660000000001</v>
      </c>
      <c r="P3885" s="1">
        <v>21.405562</v>
      </c>
      <c r="Q3885" s="1">
        <v>46.172710000000002</v>
      </c>
      <c r="R3885" s="1">
        <v>13.197328000000001</v>
      </c>
      <c r="S3885" s="1">
        <v>17988.517827</v>
      </c>
      <c r="T3885">
        <f t="shared" si="60"/>
        <v>14.099911000000006</v>
      </c>
    </row>
    <row r="3886" spans="1:20">
      <c r="A3886" s="1">
        <v>37.141724000000004</v>
      </c>
      <c r="B3886" s="1">
        <v>31.464383000000002</v>
      </c>
      <c r="C3886" s="1">
        <v>30.402611</v>
      </c>
      <c r="D3886" s="1">
        <v>31.792238000000001</v>
      </c>
      <c r="E3886" s="1">
        <v>29.130493999999999</v>
      </c>
      <c r="F3886" s="1">
        <v>25.908929000000001</v>
      </c>
      <c r="G3886" s="1">
        <v>25.017855999999998</v>
      </c>
      <c r="H3886" s="1">
        <v>26.82066</v>
      </c>
      <c r="I3886" s="1">
        <v>24.751099</v>
      </c>
      <c r="J3886" s="1">
        <v>29.913533000000001</v>
      </c>
      <c r="K3886" s="1">
        <v>26.103189</v>
      </c>
      <c r="L3886" s="1">
        <v>28.572417000000002</v>
      </c>
      <c r="M3886" s="1">
        <v>52.566561999999998</v>
      </c>
      <c r="N3886" s="1">
        <v>32.872602000000001</v>
      </c>
      <c r="O3886" s="1">
        <v>21.601371</v>
      </c>
      <c r="P3886" s="1">
        <v>21.403479000000001</v>
      </c>
      <c r="Q3886" s="1">
        <v>46.172710000000002</v>
      </c>
      <c r="R3886" s="1">
        <v>13.197328000000001</v>
      </c>
      <c r="S3886" s="1">
        <v>17987.997209000001</v>
      </c>
      <c r="T3886">
        <f t="shared" si="60"/>
        <v>14.099911000000006</v>
      </c>
    </row>
    <row r="3887" spans="1:20">
      <c r="A3887" s="1">
        <v>36.902532999999998</v>
      </c>
      <c r="B3887" s="1">
        <v>31.730506999999999</v>
      </c>
      <c r="C3887" s="1">
        <v>30.373594000000001</v>
      </c>
      <c r="D3887" s="1">
        <v>31.797601</v>
      </c>
      <c r="E3887" s="1">
        <v>29.124172999999999</v>
      </c>
      <c r="F3887" s="1">
        <v>25.889336</v>
      </c>
      <c r="G3887" s="1">
        <v>24.997433000000001</v>
      </c>
      <c r="H3887" s="1">
        <v>26.829393</v>
      </c>
      <c r="I3887" s="1">
        <v>24.766566999999998</v>
      </c>
      <c r="J3887" s="1">
        <v>29.92069</v>
      </c>
      <c r="K3887" s="1">
        <v>26.106598000000002</v>
      </c>
      <c r="L3887" s="1">
        <v>28.558143999999999</v>
      </c>
      <c r="M3887" s="1">
        <v>52.562094999999999</v>
      </c>
      <c r="N3887" s="1">
        <v>32.862693999999998</v>
      </c>
      <c r="O3887" s="1">
        <v>21.619221</v>
      </c>
      <c r="P3887" s="1">
        <v>21.394445999999999</v>
      </c>
      <c r="Q3887" s="1">
        <v>46.172710000000002</v>
      </c>
      <c r="R3887" s="1">
        <v>13.197328000000001</v>
      </c>
      <c r="S3887" s="1">
        <v>17988.488514000001</v>
      </c>
      <c r="T3887">
        <f t="shared" si="60"/>
        <v>14.099911000000006</v>
      </c>
    </row>
    <row r="3888" spans="1:20">
      <c r="A3888" s="1">
        <v>37.370559999999998</v>
      </c>
      <c r="B3888" s="1">
        <v>31.945571999999999</v>
      </c>
      <c r="C3888" s="1">
        <v>30.411279</v>
      </c>
      <c r="D3888" s="1">
        <v>31.849844999999998</v>
      </c>
      <c r="E3888" s="1">
        <v>29.104609</v>
      </c>
      <c r="F3888" s="1">
        <v>25.875833</v>
      </c>
      <c r="G3888" s="1">
        <v>24.992560000000001</v>
      </c>
      <c r="H3888" s="1">
        <v>26.843095999999999</v>
      </c>
      <c r="I3888" s="1">
        <v>24.777659</v>
      </c>
      <c r="J3888" s="1">
        <v>29.92736</v>
      </c>
      <c r="K3888" s="1">
        <v>26.115511999999999</v>
      </c>
      <c r="L3888" s="1">
        <v>28.543465999999999</v>
      </c>
      <c r="M3888" s="1">
        <v>52.559384999999999</v>
      </c>
      <c r="N3888" s="1">
        <v>32.850487999999999</v>
      </c>
      <c r="O3888" s="1">
        <v>21.628934000000001</v>
      </c>
      <c r="P3888" s="1">
        <v>21.403176999999999</v>
      </c>
      <c r="Q3888" s="1">
        <v>46.172710000000002</v>
      </c>
      <c r="R3888" s="1">
        <v>13.197328000000001</v>
      </c>
      <c r="S3888" s="1">
        <v>17988.005299</v>
      </c>
      <c r="T3888">
        <f t="shared" si="60"/>
        <v>14.099911000000006</v>
      </c>
    </row>
    <row r="3889" spans="1:20">
      <c r="A3889" s="1">
        <v>37.414777000000001</v>
      </c>
      <c r="B3889" s="1">
        <v>31.899514</v>
      </c>
      <c r="C3889" s="1">
        <v>30.416644000000002</v>
      </c>
      <c r="D3889" s="1">
        <v>31.745017000000001</v>
      </c>
      <c r="E3889" s="1">
        <v>29.099647000000001</v>
      </c>
      <c r="F3889" s="1">
        <v>25.860679000000001</v>
      </c>
      <c r="G3889" s="1">
        <v>25.025791000000002</v>
      </c>
      <c r="H3889" s="1">
        <v>26.852422000000001</v>
      </c>
      <c r="I3889" s="1">
        <v>24.783047</v>
      </c>
      <c r="J3889" s="1">
        <v>29.933579999999999</v>
      </c>
      <c r="K3889" s="1">
        <v>26.095737</v>
      </c>
      <c r="L3889" s="1">
        <v>28.552150999999999</v>
      </c>
      <c r="M3889" s="1">
        <v>52.557628000000001</v>
      </c>
      <c r="N3889" s="1">
        <v>32.842103000000002</v>
      </c>
      <c r="O3889" s="1">
        <v>21.623736000000001</v>
      </c>
      <c r="P3889" s="1">
        <v>21.394159999999999</v>
      </c>
      <c r="Q3889" s="1">
        <v>46.172710000000002</v>
      </c>
      <c r="R3889" s="1">
        <v>13.197328000000001</v>
      </c>
      <c r="S3889" s="1">
        <v>17988.431893000001</v>
      </c>
      <c r="T3889">
        <f t="shared" si="60"/>
        <v>14.099911000000006</v>
      </c>
    </row>
    <row r="3890" spans="1:20">
      <c r="A3890" s="1">
        <v>37.176667000000002</v>
      </c>
      <c r="B3890" s="1">
        <v>31.675207</v>
      </c>
      <c r="C3890" s="1">
        <v>30.439965999999998</v>
      </c>
      <c r="D3890" s="1">
        <v>31.707235000000001</v>
      </c>
      <c r="E3890" s="1">
        <v>29.106356999999999</v>
      </c>
      <c r="F3890" s="1">
        <v>25.886951</v>
      </c>
      <c r="G3890" s="1">
        <v>25.079191000000002</v>
      </c>
      <c r="H3890" s="1">
        <v>26.86927</v>
      </c>
      <c r="I3890" s="1">
        <v>24.795262999999998</v>
      </c>
      <c r="J3890" s="1">
        <v>29.924921999999999</v>
      </c>
      <c r="K3890" s="1">
        <v>26.086812999999999</v>
      </c>
      <c r="L3890" s="1">
        <v>28.523281999999998</v>
      </c>
      <c r="M3890" s="1">
        <v>52.558819</v>
      </c>
      <c r="N3890" s="1">
        <v>32.846885999999998</v>
      </c>
      <c r="O3890" s="1">
        <v>21.648139</v>
      </c>
      <c r="P3890" s="1">
        <v>21.401242</v>
      </c>
      <c r="Q3890" s="1">
        <v>46.172710000000002</v>
      </c>
      <c r="R3890" s="1">
        <v>13.197328000000001</v>
      </c>
      <c r="S3890" s="1">
        <v>17988.031709999999</v>
      </c>
      <c r="T3890">
        <f t="shared" si="60"/>
        <v>14.099911000000006</v>
      </c>
    </row>
    <row r="3891" spans="1:20">
      <c r="A3891" s="1">
        <v>37.156818000000001</v>
      </c>
      <c r="B3891" s="1">
        <v>31.486098999999999</v>
      </c>
      <c r="C3891" s="1">
        <v>30.371608999999999</v>
      </c>
      <c r="D3891" s="1">
        <v>31.761191</v>
      </c>
      <c r="E3891" s="1">
        <v>29.104230999999999</v>
      </c>
      <c r="F3891" s="1">
        <v>25.858694</v>
      </c>
      <c r="G3891" s="1">
        <v>25.043375999999999</v>
      </c>
      <c r="H3891" s="1">
        <v>26.888169999999999</v>
      </c>
      <c r="I3891" s="1">
        <v>24.802216000000001</v>
      </c>
      <c r="J3891" s="1">
        <v>29.949014999999999</v>
      </c>
      <c r="K3891" s="1">
        <v>26.095103000000002</v>
      </c>
      <c r="L3891" s="1">
        <v>28.498042000000002</v>
      </c>
      <c r="M3891" s="1">
        <v>52.529290000000003</v>
      </c>
      <c r="N3891" s="1">
        <v>32.830038999999999</v>
      </c>
      <c r="O3891" s="1">
        <v>21.628637999999999</v>
      </c>
      <c r="P3891" s="1">
        <v>21.438096999999999</v>
      </c>
      <c r="Q3891" s="1">
        <v>46.172710000000002</v>
      </c>
      <c r="R3891" s="1">
        <v>13.197328000000001</v>
      </c>
      <c r="S3891" s="1">
        <v>17988.468375</v>
      </c>
      <c r="T3891">
        <f t="shared" si="60"/>
        <v>14.099911000000006</v>
      </c>
    </row>
    <row r="3892" spans="1:20">
      <c r="A3892" s="1">
        <v>36.996059000000002</v>
      </c>
      <c r="B3892" s="1">
        <v>31.803052999999998</v>
      </c>
      <c r="C3892" s="1">
        <v>30.358996999999999</v>
      </c>
      <c r="D3892" s="1">
        <v>31.734093000000001</v>
      </c>
      <c r="E3892" s="1">
        <v>29.081213000000002</v>
      </c>
      <c r="F3892" s="1">
        <v>25.829001000000002</v>
      </c>
      <c r="G3892" s="1">
        <v>25.003415</v>
      </c>
      <c r="H3892" s="1">
        <v>26.893478000000002</v>
      </c>
      <c r="I3892" s="1">
        <v>24.813692</v>
      </c>
      <c r="J3892" s="1">
        <v>29.957941000000002</v>
      </c>
      <c r="K3892" s="1">
        <v>26.102871</v>
      </c>
      <c r="L3892" s="1">
        <v>28.471184999999998</v>
      </c>
      <c r="M3892" s="1">
        <v>52.523933</v>
      </c>
      <c r="N3892" s="1">
        <v>32.814925000000002</v>
      </c>
      <c r="O3892" s="1">
        <v>21.631561000000001</v>
      </c>
      <c r="P3892" s="1">
        <v>21.470265000000001</v>
      </c>
      <c r="Q3892" s="1">
        <v>46.172710000000002</v>
      </c>
      <c r="R3892" s="1">
        <v>13.197328000000001</v>
      </c>
      <c r="S3892" s="1">
        <v>17987.993576000001</v>
      </c>
      <c r="T3892">
        <f t="shared" si="60"/>
        <v>14.099911000000006</v>
      </c>
    </row>
    <row r="3893" spans="1:20">
      <c r="A3893" s="1">
        <v>37.462581999999998</v>
      </c>
      <c r="B3893" s="1">
        <v>31.920974000000001</v>
      </c>
      <c r="C3893" s="1">
        <v>30.394855</v>
      </c>
      <c r="D3893" s="1">
        <v>31.784880999999999</v>
      </c>
      <c r="E3893" s="1">
        <v>29.062090999999999</v>
      </c>
      <c r="F3893" s="1">
        <v>25.823435</v>
      </c>
      <c r="G3893" s="1">
        <v>24.989176</v>
      </c>
      <c r="H3893" s="1">
        <v>26.911315999999999</v>
      </c>
      <c r="I3893" s="1">
        <v>24.807932000000001</v>
      </c>
      <c r="J3893" s="1">
        <v>29.969491000000001</v>
      </c>
      <c r="K3893" s="1">
        <v>26.103006000000001</v>
      </c>
      <c r="L3893" s="1">
        <v>28.493162999999999</v>
      </c>
      <c r="M3893" s="1">
        <v>52.522945</v>
      </c>
      <c r="N3893" s="1">
        <v>32.829262</v>
      </c>
      <c r="O3893" s="1">
        <v>21.612559999999998</v>
      </c>
      <c r="P3893" s="1">
        <v>21.511890000000001</v>
      </c>
      <c r="Q3893" s="1">
        <v>46.172710000000002</v>
      </c>
      <c r="R3893" s="1">
        <v>13.197328000000001</v>
      </c>
      <c r="S3893" s="1">
        <v>17988.484130000001</v>
      </c>
      <c r="T3893">
        <f t="shared" si="60"/>
        <v>14.099911000000006</v>
      </c>
    </row>
    <row r="3894" spans="1:20">
      <c r="A3894" s="1">
        <v>37.402070999999999</v>
      </c>
      <c r="B3894" s="1">
        <v>31.896787</v>
      </c>
      <c r="C3894" s="1">
        <v>30.463827999999999</v>
      </c>
      <c r="D3894" s="1">
        <v>31.672630999999999</v>
      </c>
      <c r="E3894" s="1">
        <v>29.065850999999999</v>
      </c>
      <c r="F3894" s="1">
        <v>25.840267999999998</v>
      </c>
      <c r="G3894" s="1">
        <v>25.009523000000002</v>
      </c>
      <c r="H3894" s="1">
        <v>26.917574999999999</v>
      </c>
      <c r="I3894" s="1">
        <v>24.820644999999999</v>
      </c>
      <c r="J3894" s="1">
        <v>29.974045</v>
      </c>
      <c r="K3894" s="1">
        <v>26.095244999999998</v>
      </c>
      <c r="L3894" s="1">
        <v>28.504829000000001</v>
      </c>
      <c r="M3894" s="1">
        <v>52.510978000000001</v>
      </c>
      <c r="N3894" s="1">
        <v>32.832526999999999</v>
      </c>
      <c r="O3894" s="1">
        <v>21.607220000000002</v>
      </c>
      <c r="P3894" s="1">
        <v>21.537637</v>
      </c>
      <c r="Q3894" s="1">
        <v>46.172710000000002</v>
      </c>
      <c r="R3894" s="1">
        <v>13.197328000000001</v>
      </c>
      <c r="S3894" s="1">
        <v>17987.954180000001</v>
      </c>
      <c r="T3894">
        <f t="shared" si="60"/>
        <v>14.099911000000006</v>
      </c>
    </row>
    <row r="3895" spans="1:20">
      <c r="A3895" s="1">
        <v>37.211399</v>
      </c>
      <c r="B3895" s="1">
        <v>31.593140999999999</v>
      </c>
      <c r="C3895" s="1">
        <v>30.446438000000001</v>
      </c>
      <c r="D3895" s="1">
        <v>31.69548</v>
      </c>
      <c r="E3895" s="1">
        <v>29.066589</v>
      </c>
      <c r="F3895" s="1">
        <v>25.85331</v>
      </c>
      <c r="G3895" s="1">
        <v>25.024137</v>
      </c>
      <c r="H3895" s="1">
        <v>26.913141</v>
      </c>
      <c r="I3895" s="1">
        <v>24.827241999999998</v>
      </c>
      <c r="J3895" s="1">
        <v>29.991779999999999</v>
      </c>
      <c r="K3895" s="1">
        <v>26.108094999999999</v>
      </c>
      <c r="L3895" s="1">
        <v>28.489301000000001</v>
      </c>
      <c r="M3895" s="1">
        <v>52.474604999999997</v>
      </c>
      <c r="N3895" s="1">
        <v>32.819895000000002</v>
      </c>
      <c r="O3895" s="1">
        <v>21.596211</v>
      </c>
      <c r="P3895" s="1">
        <v>21.574691999999999</v>
      </c>
      <c r="Q3895" s="1">
        <v>46.172710000000002</v>
      </c>
      <c r="R3895" s="1">
        <v>13.197328000000001</v>
      </c>
      <c r="S3895" s="1">
        <v>17988.479652000002</v>
      </c>
      <c r="T3895">
        <f t="shared" si="60"/>
        <v>14.099911000000006</v>
      </c>
    </row>
    <row r="3896" spans="1:20">
      <c r="A3896" s="1">
        <v>37.092146</v>
      </c>
      <c r="B3896" s="1">
        <v>31.611141</v>
      </c>
      <c r="C3896" s="1">
        <v>30.390996000000001</v>
      </c>
      <c r="D3896" s="1">
        <v>31.743463999999999</v>
      </c>
      <c r="E3896" s="1">
        <v>29.064473</v>
      </c>
      <c r="F3896" s="1">
        <v>25.816479000000001</v>
      </c>
      <c r="G3896" s="1">
        <v>24.974682000000001</v>
      </c>
      <c r="H3896" s="1">
        <v>26.904786000000001</v>
      </c>
      <c r="I3896" s="1">
        <v>24.838201999999999</v>
      </c>
      <c r="J3896" s="1">
        <v>29.995826999999998</v>
      </c>
      <c r="K3896" s="1">
        <v>26.122081999999999</v>
      </c>
      <c r="L3896" s="1">
        <v>28.479762000000001</v>
      </c>
      <c r="M3896" s="1">
        <v>52.451478000000002</v>
      </c>
      <c r="N3896" s="1">
        <v>32.811117000000003</v>
      </c>
      <c r="O3896" s="1">
        <v>21.597550999999999</v>
      </c>
      <c r="P3896" s="1">
        <v>21.580877000000001</v>
      </c>
      <c r="Q3896" s="1">
        <v>46.172710000000002</v>
      </c>
      <c r="R3896" s="1">
        <v>13.197328000000001</v>
      </c>
      <c r="S3896" s="1">
        <v>17987.988798999999</v>
      </c>
      <c r="T3896">
        <f t="shared" si="60"/>
        <v>14.099911000000006</v>
      </c>
    </row>
    <row r="3897" spans="1:20">
      <c r="A3897" s="1">
        <v>37.209083</v>
      </c>
      <c r="B3897" s="1">
        <v>31.89847</v>
      </c>
      <c r="C3897" s="1">
        <v>30.399906999999999</v>
      </c>
      <c r="D3897" s="1">
        <v>31.758486000000001</v>
      </c>
      <c r="E3897" s="1">
        <v>29.032540999999998</v>
      </c>
      <c r="F3897" s="1">
        <v>25.794259</v>
      </c>
      <c r="G3897" s="1">
        <v>24.939541999999999</v>
      </c>
      <c r="H3897" s="1">
        <v>26.901123999999999</v>
      </c>
      <c r="I3897" s="1">
        <v>24.848676000000001</v>
      </c>
      <c r="J3897" s="1">
        <v>30.006243999999999</v>
      </c>
      <c r="K3897" s="1">
        <v>26.134910000000001</v>
      </c>
      <c r="L3897" s="1">
        <v>28.502837</v>
      </c>
      <c r="M3897" s="1">
        <v>52.449368</v>
      </c>
      <c r="N3897" s="1">
        <v>32.825625000000002</v>
      </c>
      <c r="O3897" s="1">
        <v>21.594090000000001</v>
      </c>
      <c r="P3897" s="1">
        <v>21.607596999999998</v>
      </c>
      <c r="Q3897" s="1">
        <v>46.172710000000002</v>
      </c>
      <c r="R3897" s="1">
        <v>13.197328000000001</v>
      </c>
      <c r="S3897" s="1">
        <v>17988.484122999998</v>
      </c>
      <c r="T3897">
        <f t="shared" si="60"/>
        <v>14.099911000000006</v>
      </c>
    </row>
    <row r="3898" spans="1:20">
      <c r="A3898" s="1">
        <v>37.508042000000003</v>
      </c>
      <c r="B3898" s="1">
        <v>31.910885</v>
      </c>
      <c r="C3898" s="1">
        <v>30.398582000000001</v>
      </c>
      <c r="D3898" s="1">
        <v>31.758521000000002</v>
      </c>
      <c r="E3898" s="1">
        <v>29.016296000000001</v>
      </c>
      <c r="F3898" s="1">
        <v>25.764327000000002</v>
      </c>
      <c r="G3898" s="1">
        <v>24.933903999999998</v>
      </c>
      <c r="H3898" s="1">
        <v>26.877203000000002</v>
      </c>
      <c r="I3898" s="1">
        <v>24.849394</v>
      </c>
      <c r="J3898" s="1">
        <v>30.011918000000001</v>
      </c>
      <c r="K3898" s="1">
        <v>26.132090000000002</v>
      </c>
      <c r="L3898" s="1">
        <v>28.533477000000001</v>
      </c>
      <c r="M3898" s="1">
        <v>52.457348000000003</v>
      </c>
      <c r="N3898" s="1">
        <v>32.814681999999998</v>
      </c>
      <c r="O3898" s="1">
        <v>21.595559999999999</v>
      </c>
      <c r="P3898" s="1">
        <v>21.59318</v>
      </c>
      <c r="Q3898" s="1">
        <v>46.172710000000002</v>
      </c>
      <c r="R3898" s="1">
        <v>13.46128</v>
      </c>
      <c r="S3898" s="1">
        <v>17988.011875</v>
      </c>
      <c r="T3898">
        <f t="shared" si="60"/>
        <v>13.835959000000003</v>
      </c>
    </row>
    <row r="3899" spans="1:20">
      <c r="A3899" s="1">
        <v>37.317796999999999</v>
      </c>
      <c r="B3899" s="1">
        <v>31.827665</v>
      </c>
      <c r="C3899" s="1">
        <v>30.452397999999999</v>
      </c>
      <c r="D3899" s="1">
        <v>31.697158999999999</v>
      </c>
      <c r="E3899" s="1">
        <v>29.022444</v>
      </c>
      <c r="F3899" s="1">
        <v>25.785312000000001</v>
      </c>
      <c r="G3899" s="1">
        <v>24.958176000000002</v>
      </c>
      <c r="H3899" s="1">
        <v>26.862380999999999</v>
      </c>
      <c r="I3899" s="1">
        <v>24.844899999999999</v>
      </c>
      <c r="J3899" s="1">
        <v>30.014315</v>
      </c>
      <c r="K3899" s="1">
        <v>26.128983000000002</v>
      </c>
      <c r="L3899" s="1">
        <v>28.556476</v>
      </c>
      <c r="M3899" s="1">
        <v>52.462088000000001</v>
      </c>
      <c r="N3899" s="1">
        <v>32.819288</v>
      </c>
      <c r="O3899" s="1">
        <v>21.58916</v>
      </c>
      <c r="P3899" s="1">
        <v>21.601292000000001</v>
      </c>
      <c r="Q3899" s="1">
        <v>46.172710000000002</v>
      </c>
      <c r="R3899" s="1">
        <v>13.46128</v>
      </c>
      <c r="S3899" s="1">
        <v>17988.442831</v>
      </c>
      <c r="T3899">
        <f t="shared" si="60"/>
        <v>13.835959000000003</v>
      </c>
    </row>
    <row r="3900" spans="1:20">
      <c r="A3900" s="1">
        <v>37.211407999999999</v>
      </c>
      <c r="B3900" s="1">
        <v>31.424952000000001</v>
      </c>
      <c r="C3900" s="1">
        <v>30.365977000000001</v>
      </c>
      <c r="D3900" s="1">
        <v>31.743433</v>
      </c>
      <c r="E3900" s="1">
        <v>29.021125999999999</v>
      </c>
      <c r="F3900" s="1">
        <v>25.775393999999999</v>
      </c>
      <c r="G3900" s="1">
        <v>24.953358999999999</v>
      </c>
      <c r="H3900" s="1">
        <v>26.849532</v>
      </c>
      <c r="I3900" s="1">
        <v>24.838799999999999</v>
      </c>
      <c r="J3900" s="1">
        <v>30.020873000000002</v>
      </c>
      <c r="K3900" s="1">
        <v>26.145641999999999</v>
      </c>
      <c r="L3900" s="1">
        <v>28.541070999999999</v>
      </c>
      <c r="M3900" s="1">
        <v>52.458084999999997</v>
      </c>
      <c r="N3900" s="1">
        <v>32.805405999999998</v>
      </c>
      <c r="O3900" s="1">
        <v>21.589607000000001</v>
      </c>
      <c r="P3900" s="1">
        <v>21.603861999999999</v>
      </c>
      <c r="Q3900" s="1">
        <v>46.427813</v>
      </c>
      <c r="R3900" s="1">
        <v>13.46128</v>
      </c>
      <c r="S3900" s="1">
        <v>17987.998305000001</v>
      </c>
      <c r="T3900">
        <f t="shared" si="60"/>
        <v>14.091062000000001</v>
      </c>
    </row>
    <row r="3901" spans="1:20">
      <c r="A3901" s="1">
        <v>36.970875999999997</v>
      </c>
      <c r="B3901" s="1">
        <v>31.623356000000001</v>
      </c>
      <c r="C3901" s="1">
        <v>30.302686999999999</v>
      </c>
      <c r="D3901" s="1">
        <v>31.753855000000001</v>
      </c>
      <c r="E3901" s="1">
        <v>29.009457999999999</v>
      </c>
      <c r="F3901" s="1">
        <v>25.737044999999998</v>
      </c>
      <c r="G3901" s="1">
        <v>24.902837000000002</v>
      </c>
      <c r="H3901" s="1">
        <v>26.846131</v>
      </c>
      <c r="I3901" s="1">
        <v>24.842126</v>
      </c>
      <c r="J3901" s="1">
        <v>30.031898999999999</v>
      </c>
      <c r="K3901" s="1">
        <v>26.156813</v>
      </c>
      <c r="L3901" s="1">
        <v>28.521397</v>
      </c>
      <c r="M3901" s="1">
        <v>52.465885</v>
      </c>
      <c r="N3901" s="1">
        <v>32.772038000000002</v>
      </c>
      <c r="O3901" s="1">
        <v>21.594152999999999</v>
      </c>
      <c r="P3901" s="1">
        <v>21.613178000000001</v>
      </c>
      <c r="Q3901" s="1">
        <v>46.427813</v>
      </c>
      <c r="R3901" s="1">
        <v>13.46128</v>
      </c>
      <c r="S3901" s="1">
        <v>17988.429166000002</v>
      </c>
      <c r="T3901">
        <f t="shared" si="60"/>
        <v>14.091062000000001</v>
      </c>
    </row>
    <row r="3902" spans="1:20">
      <c r="A3902" s="1">
        <v>37.351799</v>
      </c>
      <c r="B3902" s="1">
        <v>31.832923000000001</v>
      </c>
      <c r="C3902" s="1">
        <v>30.323591</v>
      </c>
      <c r="D3902" s="1">
        <v>31.804053</v>
      </c>
      <c r="E3902" s="1">
        <v>28.983394000000001</v>
      </c>
      <c r="F3902" s="1">
        <v>25.719586</v>
      </c>
      <c r="G3902" s="1">
        <v>24.865521999999999</v>
      </c>
      <c r="H3902" s="1">
        <v>26.829726999999998</v>
      </c>
      <c r="I3902" s="1">
        <v>24.826108999999999</v>
      </c>
      <c r="J3902" s="1">
        <v>30.035615</v>
      </c>
      <c r="K3902" s="1">
        <v>26.173658</v>
      </c>
      <c r="L3902" s="1">
        <v>28.531756000000001</v>
      </c>
      <c r="M3902" s="1">
        <v>52.481285999999997</v>
      </c>
      <c r="N3902" s="1">
        <v>32.765555999999997</v>
      </c>
      <c r="O3902" s="1">
        <v>21.585232999999999</v>
      </c>
      <c r="P3902" s="1">
        <v>21.629602999999999</v>
      </c>
      <c r="Q3902" s="1">
        <v>46.427813</v>
      </c>
      <c r="R3902" s="1">
        <v>13.46128</v>
      </c>
      <c r="S3902" s="1">
        <v>17987.982391000001</v>
      </c>
      <c r="T3902">
        <f t="shared" si="60"/>
        <v>14.091062000000001</v>
      </c>
    </row>
    <row r="3903" spans="1:20">
      <c r="A3903" s="1">
        <v>37.433112999999999</v>
      </c>
      <c r="B3903" s="1">
        <v>31.777311999999998</v>
      </c>
      <c r="C3903" s="1">
        <v>30.329039999999999</v>
      </c>
      <c r="D3903" s="1">
        <v>31.726281</v>
      </c>
      <c r="E3903" s="1">
        <v>28.988952000000001</v>
      </c>
      <c r="F3903" s="1">
        <v>25.717594999999999</v>
      </c>
      <c r="G3903" s="1">
        <v>24.875610999999999</v>
      </c>
      <c r="H3903" s="1">
        <v>26.812453999999999</v>
      </c>
      <c r="I3903" s="1">
        <v>24.816101</v>
      </c>
      <c r="J3903" s="1">
        <v>30.035353000000001</v>
      </c>
      <c r="K3903" s="1">
        <v>26.177413999999999</v>
      </c>
      <c r="L3903" s="1">
        <v>28.564606000000001</v>
      </c>
      <c r="M3903" s="1">
        <v>52.521878000000001</v>
      </c>
      <c r="N3903" s="1">
        <v>32.768355999999997</v>
      </c>
      <c r="O3903" s="1">
        <v>21.587630999999998</v>
      </c>
      <c r="P3903" s="1">
        <v>21.627561</v>
      </c>
      <c r="Q3903" s="1">
        <v>46.427813</v>
      </c>
      <c r="R3903" s="1">
        <v>13.46128</v>
      </c>
      <c r="S3903" s="1">
        <v>17988.465377</v>
      </c>
      <c r="T3903">
        <f t="shared" si="60"/>
        <v>14.091062000000001</v>
      </c>
    </row>
    <row r="3904" spans="1:20">
      <c r="A3904" s="1">
        <v>37.188111999999997</v>
      </c>
      <c r="B3904" s="1">
        <v>31.608765999999999</v>
      </c>
      <c r="C3904" s="1">
        <v>30.372347999999999</v>
      </c>
      <c r="D3904" s="1">
        <v>31.698264000000002</v>
      </c>
      <c r="E3904" s="1">
        <v>28.996373999999999</v>
      </c>
      <c r="F3904" s="1">
        <v>25.754273999999999</v>
      </c>
      <c r="G3904" s="1">
        <v>24.903219</v>
      </c>
      <c r="H3904" s="1">
        <v>26.801687999999999</v>
      </c>
      <c r="I3904" s="1">
        <v>24.814046999999999</v>
      </c>
      <c r="J3904" s="1">
        <v>30.022872</v>
      </c>
      <c r="K3904" s="1">
        <v>26.181412999999999</v>
      </c>
      <c r="L3904" s="1">
        <v>28.567464999999999</v>
      </c>
      <c r="M3904" s="1">
        <v>52.530233000000003</v>
      </c>
      <c r="N3904" s="1">
        <v>32.779885999999998</v>
      </c>
      <c r="O3904" s="1">
        <v>21.580385</v>
      </c>
      <c r="P3904" s="1">
        <v>21.604973000000001</v>
      </c>
      <c r="Q3904" s="1">
        <v>46.427813</v>
      </c>
      <c r="R3904" s="1">
        <v>13.197328000000001</v>
      </c>
      <c r="S3904" s="1">
        <v>17987.975158000001</v>
      </c>
      <c r="T3904">
        <f t="shared" si="60"/>
        <v>14.355014000000004</v>
      </c>
    </row>
    <row r="3905" spans="1:20">
      <c r="A3905" s="1">
        <v>37.161523000000003</v>
      </c>
      <c r="B3905" s="1">
        <v>31.330804000000001</v>
      </c>
      <c r="C3905" s="1">
        <v>30.309739</v>
      </c>
      <c r="D3905" s="1">
        <v>31.763560999999999</v>
      </c>
      <c r="E3905" s="1">
        <v>29.002534000000001</v>
      </c>
      <c r="F3905" s="1">
        <v>25.741275999999999</v>
      </c>
      <c r="G3905" s="1">
        <v>24.871230000000001</v>
      </c>
      <c r="H3905" s="1">
        <v>26.782464000000001</v>
      </c>
      <c r="I3905" s="1">
        <v>24.8079</v>
      </c>
      <c r="J3905" s="1">
        <v>30.017747</v>
      </c>
      <c r="K3905" s="1">
        <v>26.197797999999999</v>
      </c>
      <c r="L3905" s="1">
        <v>28.54758</v>
      </c>
      <c r="M3905" s="1">
        <v>52.510055999999999</v>
      </c>
      <c r="N3905" s="1">
        <v>32.761691999999996</v>
      </c>
      <c r="O3905" s="1">
        <v>21.566044000000002</v>
      </c>
      <c r="P3905" s="1">
        <v>21.580777000000001</v>
      </c>
      <c r="Q3905" s="1">
        <v>46.427813</v>
      </c>
      <c r="R3905" s="1">
        <v>13.46128</v>
      </c>
      <c r="S3905" s="1">
        <v>17988.479852</v>
      </c>
      <c r="T3905">
        <f t="shared" si="60"/>
        <v>14.091062000000001</v>
      </c>
    </row>
    <row r="3906" spans="1:20">
      <c r="A3906" s="1">
        <v>36.923178999999998</v>
      </c>
      <c r="B3906" s="1">
        <v>31.602277000000001</v>
      </c>
      <c r="C3906" s="1">
        <v>30.272331999999999</v>
      </c>
      <c r="D3906" s="1">
        <v>31.764818000000002</v>
      </c>
      <c r="E3906" s="1">
        <v>28.997631999999999</v>
      </c>
      <c r="F3906" s="1">
        <v>25.735886000000001</v>
      </c>
      <c r="G3906" s="1">
        <v>24.838374999999999</v>
      </c>
      <c r="H3906" s="1">
        <v>26.765347999999999</v>
      </c>
      <c r="I3906" s="1">
        <v>24.796458999999999</v>
      </c>
      <c r="J3906" s="1">
        <v>29.996751</v>
      </c>
      <c r="K3906" s="1">
        <v>26.201069</v>
      </c>
      <c r="L3906" s="1">
        <v>28.559562</v>
      </c>
      <c r="M3906" s="1">
        <v>52.525528000000001</v>
      </c>
      <c r="N3906" s="1">
        <v>32.784843000000002</v>
      </c>
      <c r="O3906" s="1">
        <v>21.576618</v>
      </c>
      <c r="P3906" s="1">
        <v>21.560341000000001</v>
      </c>
      <c r="Q3906" s="1">
        <v>46.427813</v>
      </c>
      <c r="R3906" s="1">
        <v>13.46128</v>
      </c>
      <c r="S3906" s="1">
        <v>17987.973493000001</v>
      </c>
      <c r="T3906">
        <f t="shared" si="60"/>
        <v>14.091062000000001</v>
      </c>
    </row>
    <row r="3907" spans="1:20">
      <c r="A3907" s="1">
        <v>37.406962</v>
      </c>
      <c r="B3907" s="1">
        <v>31.742737999999999</v>
      </c>
      <c r="C3907" s="1">
        <v>30.302361999999999</v>
      </c>
      <c r="D3907" s="1">
        <v>31.837295000000001</v>
      </c>
      <c r="E3907" s="1">
        <v>28.995749</v>
      </c>
      <c r="F3907" s="1">
        <v>25.736525</v>
      </c>
      <c r="G3907" s="1">
        <v>24.826877</v>
      </c>
      <c r="H3907" s="1">
        <v>26.753174000000001</v>
      </c>
      <c r="I3907" s="1">
        <v>24.786908</v>
      </c>
      <c r="J3907" s="1">
        <v>29.989115000000002</v>
      </c>
      <c r="K3907" s="1">
        <v>26.201654999999999</v>
      </c>
      <c r="L3907" s="1">
        <v>28.60774</v>
      </c>
      <c r="M3907" s="1">
        <v>52.548602000000002</v>
      </c>
      <c r="N3907" s="1">
        <v>32.815446000000001</v>
      </c>
      <c r="O3907" s="1">
        <v>21.572766999999999</v>
      </c>
      <c r="P3907" s="1">
        <v>21.519841</v>
      </c>
      <c r="Q3907" s="1">
        <v>46.172710000000002</v>
      </c>
      <c r="R3907" s="1">
        <v>13.46128</v>
      </c>
      <c r="S3907" s="1">
        <v>17988.495813000001</v>
      </c>
      <c r="T3907">
        <f t="shared" ref="T3907:T3970" si="61">(Q3907-R3907)-(Q$2-R$2)</f>
        <v>13.835959000000003</v>
      </c>
    </row>
    <row r="3908" spans="1:20">
      <c r="A3908" s="1">
        <v>37.366301999999997</v>
      </c>
      <c r="B3908" s="1">
        <v>31.70609</v>
      </c>
      <c r="C3908" s="1">
        <v>30.331804999999999</v>
      </c>
      <c r="D3908" s="1">
        <v>31.750961</v>
      </c>
      <c r="E3908" s="1">
        <v>29.00067</v>
      </c>
      <c r="F3908" s="1">
        <v>25.756163999999998</v>
      </c>
      <c r="G3908" s="1">
        <v>24.86749</v>
      </c>
      <c r="H3908" s="1">
        <v>26.735523000000001</v>
      </c>
      <c r="I3908" s="1">
        <v>24.784168000000001</v>
      </c>
      <c r="J3908" s="1">
        <v>29.985673999999999</v>
      </c>
      <c r="K3908" s="1">
        <v>26.178388000000002</v>
      </c>
      <c r="L3908" s="1">
        <v>28.650463999999999</v>
      </c>
      <c r="M3908" s="1">
        <v>52.556007999999999</v>
      </c>
      <c r="N3908" s="1">
        <v>32.833258999999998</v>
      </c>
      <c r="O3908" s="1">
        <v>21.576269</v>
      </c>
      <c r="P3908" s="1">
        <v>21.494088999999999</v>
      </c>
      <c r="Q3908" s="1">
        <v>46.427813</v>
      </c>
      <c r="R3908" s="1">
        <v>13.46128</v>
      </c>
      <c r="S3908" s="1">
        <v>17987.99338</v>
      </c>
      <c r="T3908">
        <f t="shared" si="61"/>
        <v>14.091062000000001</v>
      </c>
    </row>
    <row r="3909" spans="1:20">
      <c r="A3909" s="1">
        <v>37.119011999999998</v>
      </c>
      <c r="B3909" s="1">
        <v>31.434386</v>
      </c>
      <c r="C3909" s="1">
        <v>30.318156999999999</v>
      </c>
      <c r="D3909" s="1">
        <v>31.755818999999999</v>
      </c>
      <c r="E3909" s="1">
        <v>29.021141</v>
      </c>
      <c r="F3909" s="1">
        <v>25.778469000000001</v>
      </c>
      <c r="G3909" s="1">
        <v>24.900714000000001</v>
      </c>
      <c r="H3909" s="1">
        <v>26.721056999999998</v>
      </c>
      <c r="I3909" s="1">
        <v>24.773533</v>
      </c>
      <c r="J3909" s="1">
        <v>29.978697</v>
      </c>
      <c r="K3909" s="1">
        <v>26.162058999999999</v>
      </c>
      <c r="L3909" s="1">
        <v>28.652222999999999</v>
      </c>
      <c r="M3909" s="1">
        <v>52.545513999999997</v>
      </c>
      <c r="N3909" s="1">
        <v>32.830080000000002</v>
      </c>
      <c r="O3909" s="1">
        <v>21.568922000000001</v>
      </c>
      <c r="P3909" s="1">
        <v>21.467995999999999</v>
      </c>
      <c r="Q3909" s="1">
        <v>46.172710000000002</v>
      </c>
      <c r="R3909" s="1">
        <v>13.197328000000001</v>
      </c>
      <c r="S3909" s="1">
        <v>17988.45909</v>
      </c>
      <c r="T3909">
        <f t="shared" si="61"/>
        <v>14.099911000000006</v>
      </c>
    </row>
    <row r="3910" spans="1:20">
      <c r="A3910" s="1">
        <v>37.046069000000003</v>
      </c>
      <c r="B3910" s="1">
        <v>31.364560999999998</v>
      </c>
      <c r="C3910" s="1">
        <v>30.245439999999999</v>
      </c>
      <c r="D3910" s="1">
        <v>31.807582</v>
      </c>
      <c r="E3910" s="1">
        <v>29.038609999999998</v>
      </c>
      <c r="F3910" s="1">
        <v>25.783311000000001</v>
      </c>
      <c r="G3910" s="1">
        <v>24.890768999999999</v>
      </c>
      <c r="H3910" s="1">
        <v>26.739311000000001</v>
      </c>
      <c r="I3910" s="1">
        <v>24.767005000000001</v>
      </c>
      <c r="J3910" s="1">
        <v>29.975328999999999</v>
      </c>
      <c r="K3910" s="1">
        <v>26.151827999999998</v>
      </c>
      <c r="L3910" s="1">
        <v>28.643459</v>
      </c>
      <c r="M3910" s="1">
        <v>52.538851999999999</v>
      </c>
      <c r="N3910" s="1">
        <v>32.854460000000003</v>
      </c>
      <c r="O3910" s="1">
        <v>21.585806000000002</v>
      </c>
      <c r="P3910" s="1">
        <v>21.483737000000001</v>
      </c>
      <c r="Q3910" s="1">
        <v>46.172710000000002</v>
      </c>
      <c r="R3910" s="1">
        <v>13.197328000000001</v>
      </c>
      <c r="S3910" s="1">
        <v>17987.991711999999</v>
      </c>
      <c r="T3910">
        <f t="shared" si="61"/>
        <v>14.099911000000006</v>
      </c>
    </row>
    <row r="3911" spans="1:20">
      <c r="A3911" s="1">
        <v>37.022036999999997</v>
      </c>
      <c r="B3911" s="1">
        <v>31.674392999999998</v>
      </c>
      <c r="C3911" s="1">
        <v>30.249151000000001</v>
      </c>
      <c r="D3911" s="1">
        <v>31.802412</v>
      </c>
      <c r="E3911" s="1">
        <v>29.03003</v>
      </c>
      <c r="F3911" s="1">
        <v>25.773737000000001</v>
      </c>
      <c r="G3911" s="1">
        <v>24.872841999999999</v>
      </c>
      <c r="H3911" s="1">
        <v>26.737224000000001</v>
      </c>
      <c r="I3911" s="1">
        <v>24.751493</v>
      </c>
      <c r="J3911" s="1">
        <v>29.972878000000001</v>
      </c>
      <c r="K3911" s="1">
        <v>26.154188000000001</v>
      </c>
      <c r="L3911" s="1">
        <v>28.645731999999999</v>
      </c>
      <c r="M3911" s="1">
        <v>52.568325000000002</v>
      </c>
      <c r="N3911" s="1">
        <v>32.873576999999997</v>
      </c>
      <c r="O3911" s="1">
        <v>21.600380000000001</v>
      </c>
      <c r="P3911" s="1">
        <v>21.469245000000001</v>
      </c>
      <c r="Q3911" s="1">
        <v>46.172710000000002</v>
      </c>
      <c r="R3911" s="1">
        <v>13.197328000000001</v>
      </c>
      <c r="S3911" s="1">
        <v>17988.393146999999</v>
      </c>
      <c r="T3911">
        <f t="shared" si="61"/>
        <v>14.099911000000006</v>
      </c>
    </row>
    <row r="3912" spans="1:20">
      <c r="A3912" s="1">
        <v>37.375782000000001</v>
      </c>
      <c r="B3912" s="1">
        <v>31.740701999999999</v>
      </c>
      <c r="C3912" s="1">
        <v>30.261339</v>
      </c>
      <c r="D3912" s="1">
        <v>31.811986000000001</v>
      </c>
      <c r="E3912" s="1">
        <v>29.03931</v>
      </c>
      <c r="F3912" s="1">
        <v>25.779499000000001</v>
      </c>
      <c r="G3912" s="1">
        <v>24.878629</v>
      </c>
      <c r="H3912" s="1">
        <v>26.745204000000001</v>
      </c>
      <c r="I3912" s="1">
        <v>24.736764000000001</v>
      </c>
      <c r="J3912" s="1">
        <v>29.973894000000001</v>
      </c>
      <c r="K3912" s="1">
        <v>26.147538999999998</v>
      </c>
      <c r="L3912" s="1">
        <v>28.653808999999999</v>
      </c>
      <c r="M3912" s="1">
        <v>52.596031000000004</v>
      </c>
      <c r="N3912" s="1">
        <v>32.880757000000003</v>
      </c>
      <c r="O3912" s="1">
        <v>21.598039</v>
      </c>
      <c r="P3912" s="1">
        <v>21.463035000000001</v>
      </c>
      <c r="Q3912" s="1">
        <v>46.172710000000002</v>
      </c>
      <c r="R3912" s="1">
        <v>13.197328000000001</v>
      </c>
      <c r="S3912" s="1">
        <v>17988.001409</v>
      </c>
      <c r="T3912">
        <f t="shared" si="61"/>
        <v>14.099911000000006</v>
      </c>
    </row>
    <row r="3913" spans="1:20">
      <c r="A3913" s="1">
        <v>37.234157000000003</v>
      </c>
      <c r="B3913" s="1">
        <v>31.681722000000001</v>
      </c>
      <c r="C3913" s="1">
        <v>30.340900999999999</v>
      </c>
      <c r="D3913" s="1">
        <v>31.712133000000001</v>
      </c>
      <c r="E3913" s="1">
        <v>29.055136000000001</v>
      </c>
      <c r="F3913" s="1">
        <v>25.814997999999999</v>
      </c>
      <c r="G3913" s="1">
        <v>24.931463000000001</v>
      </c>
      <c r="H3913" s="1">
        <v>26.750883000000002</v>
      </c>
      <c r="I3913" s="1">
        <v>24.734777000000001</v>
      </c>
      <c r="J3913" s="1">
        <v>29.966542</v>
      </c>
      <c r="K3913" s="1">
        <v>26.140169</v>
      </c>
      <c r="L3913" s="1">
        <v>28.642368999999999</v>
      </c>
      <c r="M3913" s="1">
        <v>52.617342999999998</v>
      </c>
      <c r="N3913" s="1">
        <v>32.896951000000001</v>
      </c>
      <c r="O3913" s="1">
        <v>21.599681</v>
      </c>
      <c r="P3913" s="1">
        <v>21.457138</v>
      </c>
      <c r="Q3913" s="1">
        <v>46.172710000000002</v>
      </c>
      <c r="R3913" s="1">
        <v>13.197328000000001</v>
      </c>
      <c r="S3913" s="1">
        <v>17988.440490000001</v>
      </c>
      <c r="T3913">
        <f t="shared" si="61"/>
        <v>14.099911000000006</v>
      </c>
    </row>
    <row r="3914" spans="1:20">
      <c r="A3914" s="1">
        <v>37.094200999999998</v>
      </c>
      <c r="B3914" s="1">
        <v>31.328757</v>
      </c>
      <c r="C3914" s="1">
        <v>30.276935999999999</v>
      </c>
      <c r="D3914" s="1">
        <v>31.723443</v>
      </c>
      <c r="E3914" s="1">
        <v>29.053215000000002</v>
      </c>
      <c r="F3914" s="1">
        <v>25.848692</v>
      </c>
      <c r="G3914" s="1">
        <v>24.962425</v>
      </c>
      <c r="H3914" s="1">
        <v>26.776902</v>
      </c>
      <c r="I3914" s="1">
        <v>24.745505999999999</v>
      </c>
      <c r="J3914" s="1">
        <v>29.962592999999998</v>
      </c>
      <c r="K3914" s="1">
        <v>26.122617999999999</v>
      </c>
      <c r="L3914" s="1">
        <v>28.598368000000001</v>
      </c>
      <c r="M3914" s="1">
        <v>52.592939999999999</v>
      </c>
      <c r="N3914" s="1">
        <v>32.901952000000001</v>
      </c>
      <c r="O3914" s="1">
        <v>21.602478999999999</v>
      </c>
      <c r="P3914" s="1">
        <v>21.469301999999999</v>
      </c>
      <c r="Q3914" s="1">
        <v>46.172710000000002</v>
      </c>
      <c r="R3914" s="1">
        <v>13.197328000000001</v>
      </c>
      <c r="S3914" s="1">
        <v>17987.974731999999</v>
      </c>
      <c r="T3914">
        <f t="shared" si="61"/>
        <v>14.099911000000006</v>
      </c>
    </row>
    <row r="3915" spans="1:20">
      <c r="A3915" s="1">
        <v>36.904223000000002</v>
      </c>
      <c r="B3915" s="1">
        <v>31.486219999999999</v>
      </c>
      <c r="C3915" s="1">
        <v>30.232516</v>
      </c>
      <c r="D3915" s="1">
        <v>31.746957999999999</v>
      </c>
      <c r="E3915" s="1">
        <v>29.064050000000002</v>
      </c>
      <c r="F3915" s="1">
        <v>25.845904000000001</v>
      </c>
      <c r="G3915" s="1">
        <v>24.950949000000001</v>
      </c>
      <c r="H3915" s="1">
        <v>26.789123</v>
      </c>
      <c r="I3915" s="1">
        <v>24.748598999999999</v>
      </c>
      <c r="J3915" s="1">
        <v>29.958397999999999</v>
      </c>
      <c r="K3915" s="1">
        <v>26.138290999999999</v>
      </c>
      <c r="L3915" s="1">
        <v>28.559263000000001</v>
      </c>
      <c r="M3915" s="1">
        <v>52.592013000000001</v>
      </c>
      <c r="N3915" s="1">
        <v>32.89799</v>
      </c>
      <c r="O3915" s="1">
        <v>21.620412999999999</v>
      </c>
      <c r="P3915" s="1">
        <v>21.480215999999999</v>
      </c>
      <c r="Q3915" s="1">
        <v>46.172710000000002</v>
      </c>
      <c r="R3915" s="1">
        <v>13.197328000000001</v>
      </c>
      <c r="S3915" s="1">
        <v>17988.440203999999</v>
      </c>
      <c r="T3915">
        <f t="shared" si="61"/>
        <v>14.099911000000006</v>
      </c>
    </row>
    <row r="3916" spans="1:20">
      <c r="A3916" s="1">
        <v>37.196027999999998</v>
      </c>
      <c r="B3916" s="1">
        <v>31.752773000000001</v>
      </c>
      <c r="C3916" s="1">
        <v>30.268871000000001</v>
      </c>
      <c r="D3916" s="1">
        <v>31.785205999999999</v>
      </c>
      <c r="E3916" s="1">
        <v>29.03837</v>
      </c>
      <c r="F3916" s="1">
        <v>25.854668</v>
      </c>
      <c r="G3916" s="1">
        <v>24.938037000000001</v>
      </c>
      <c r="H3916" s="1">
        <v>26.791027</v>
      </c>
      <c r="I3916" s="1">
        <v>24.750043999999999</v>
      </c>
      <c r="J3916" s="1">
        <v>29.946103999999998</v>
      </c>
      <c r="K3916" s="1">
        <v>26.135114999999999</v>
      </c>
      <c r="L3916" s="1">
        <v>28.566195</v>
      </c>
      <c r="M3916" s="1">
        <v>52.588369</v>
      </c>
      <c r="N3916" s="1">
        <v>32.911859999999997</v>
      </c>
      <c r="O3916" s="1">
        <v>21.611426999999999</v>
      </c>
      <c r="P3916" s="1">
        <v>21.454801</v>
      </c>
      <c r="Q3916" s="1">
        <v>46.172710000000002</v>
      </c>
      <c r="R3916" s="1">
        <v>13.197328000000001</v>
      </c>
      <c r="S3916" s="1">
        <v>17987.920664000001</v>
      </c>
      <c r="T3916">
        <f t="shared" si="61"/>
        <v>14.099911000000006</v>
      </c>
    </row>
    <row r="3917" spans="1:20">
      <c r="A3917" s="1">
        <v>37.374543000000003</v>
      </c>
      <c r="B3917" s="1">
        <v>31.750945000000002</v>
      </c>
      <c r="C3917" s="1">
        <v>30.288488000000001</v>
      </c>
      <c r="D3917" s="1">
        <v>31.730582999999999</v>
      </c>
      <c r="E3917" s="1">
        <v>29.047111000000001</v>
      </c>
      <c r="F3917" s="1">
        <v>25.868684999999999</v>
      </c>
      <c r="G3917" s="1">
        <v>24.97043</v>
      </c>
      <c r="H3917" s="1">
        <v>26.793096999999999</v>
      </c>
      <c r="I3917" s="1">
        <v>24.752680000000002</v>
      </c>
      <c r="J3917" s="1">
        <v>29.933965000000001</v>
      </c>
      <c r="K3917" s="1">
        <v>26.131031</v>
      </c>
      <c r="L3917" s="1">
        <v>28.589696</v>
      </c>
      <c r="M3917" s="1">
        <v>52.609648</v>
      </c>
      <c r="N3917" s="1">
        <v>32.929036000000004</v>
      </c>
      <c r="O3917" s="1">
        <v>21.617986999999999</v>
      </c>
      <c r="P3917" s="1">
        <v>21.402125999999999</v>
      </c>
      <c r="Q3917" s="1">
        <v>46.172710000000002</v>
      </c>
      <c r="R3917" s="1">
        <v>13.197328000000001</v>
      </c>
      <c r="S3917" s="1">
        <v>17988.451891000001</v>
      </c>
      <c r="T3917">
        <f t="shared" si="61"/>
        <v>14.099911000000006</v>
      </c>
    </row>
    <row r="3918" spans="1:20">
      <c r="A3918" s="1">
        <v>37.158060999999996</v>
      </c>
      <c r="B3918" s="1">
        <v>31.678933000000001</v>
      </c>
      <c r="C3918" s="1">
        <v>30.360064000000001</v>
      </c>
      <c r="D3918" s="1">
        <v>31.680174999999998</v>
      </c>
      <c r="E3918" s="1">
        <v>29.049316000000001</v>
      </c>
      <c r="F3918" s="1">
        <v>25.889056</v>
      </c>
      <c r="G3918" s="1">
        <v>25.021695999999999</v>
      </c>
      <c r="H3918" s="1">
        <v>26.812522999999999</v>
      </c>
      <c r="I3918" s="1">
        <v>24.779495000000001</v>
      </c>
      <c r="J3918" s="1">
        <v>29.954913000000001</v>
      </c>
      <c r="K3918" s="1">
        <v>26.112601000000002</v>
      </c>
      <c r="L3918" s="1">
        <v>28.579476</v>
      </c>
      <c r="M3918" s="1">
        <v>52.580368999999997</v>
      </c>
      <c r="N3918" s="1">
        <v>32.915756000000002</v>
      </c>
      <c r="O3918" s="1">
        <v>21.616049</v>
      </c>
      <c r="P3918" s="1">
        <v>21.37096</v>
      </c>
      <c r="Q3918" s="1">
        <v>46.172710000000002</v>
      </c>
      <c r="R3918" s="1">
        <v>13.197328000000001</v>
      </c>
      <c r="S3918" s="1">
        <v>17987.931155999999</v>
      </c>
      <c r="T3918">
        <f t="shared" si="61"/>
        <v>14.099911000000006</v>
      </c>
    </row>
    <row r="3919" spans="1:20">
      <c r="A3919" s="1">
        <v>37.133704000000002</v>
      </c>
      <c r="B3919" s="1">
        <v>31.352784</v>
      </c>
      <c r="C3919" s="1">
        <v>30.284344999999998</v>
      </c>
      <c r="D3919" s="1">
        <v>31.725883</v>
      </c>
      <c r="E3919" s="1">
        <v>29.057271</v>
      </c>
      <c r="F3919" s="1">
        <v>25.898478999999998</v>
      </c>
      <c r="G3919" s="1">
        <v>25.027725</v>
      </c>
      <c r="H3919" s="1">
        <v>26.826128000000001</v>
      </c>
      <c r="I3919" s="1">
        <v>24.791789000000001</v>
      </c>
      <c r="J3919" s="1">
        <v>29.951854000000001</v>
      </c>
      <c r="K3919" s="1">
        <v>26.11618</v>
      </c>
      <c r="L3919" s="1">
        <v>28.537306999999998</v>
      </c>
      <c r="M3919" s="1">
        <v>52.549790999999999</v>
      </c>
      <c r="N3919" s="1">
        <v>32.905715999999998</v>
      </c>
      <c r="O3919" s="1">
        <v>21.616596000000001</v>
      </c>
      <c r="P3919" s="1">
        <v>21.377177</v>
      </c>
      <c r="Q3919" s="1">
        <v>46.172710000000002</v>
      </c>
      <c r="R3919" s="1">
        <v>13.197328000000001</v>
      </c>
      <c r="S3919" s="1">
        <v>17988.417272999999</v>
      </c>
      <c r="T3919">
        <f t="shared" si="61"/>
        <v>14.099911000000006</v>
      </c>
    </row>
    <row r="3920" spans="1:20">
      <c r="A3920" s="1">
        <v>36.884076</v>
      </c>
      <c r="B3920" s="1">
        <v>31.623374999999999</v>
      </c>
      <c r="C3920" s="1">
        <v>30.254280999999999</v>
      </c>
      <c r="D3920" s="1">
        <v>31.725560999999999</v>
      </c>
      <c r="E3920" s="1">
        <v>29.060213999999998</v>
      </c>
      <c r="F3920" s="1">
        <v>25.869554000000001</v>
      </c>
      <c r="G3920" s="1">
        <v>24.991002999999999</v>
      </c>
      <c r="H3920" s="1">
        <v>26.833371</v>
      </c>
      <c r="I3920" s="1">
        <v>24.793899</v>
      </c>
      <c r="J3920" s="1">
        <v>29.949263999999999</v>
      </c>
      <c r="K3920" s="1">
        <v>26.120163000000002</v>
      </c>
      <c r="L3920" s="1">
        <v>28.539929999999998</v>
      </c>
      <c r="M3920" s="1">
        <v>52.551093000000002</v>
      </c>
      <c r="N3920" s="1">
        <v>32.908794</v>
      </c>
      <c r="O3920" s="1">
        <v>21.622464999999998</v>
      </c>
      <c r="P3920" s="1">
        <v>21.367449000000001</v>
      </c>
      <c r="Q3920" s="1">
        <v>46.172710000000002</v>
      </c>
      <c r="R3920" s="1">
        <v>13.197328000000001</v>
      </c>
      <c r="S3920" s="1">
        <v>17987.948477000002</v>
      </c>
      <c r="T3920">
        <f t="shared" si="61"/>
        <v>14.099911000000006</v>
      </c>
    </row>
    <row r="3921" spans="1:20">
      <c r="A3921" s="1">
        <v>37.374856999999999</v>
      </c>
      <c r="B3921" s="1">
        <v>31.81887</v>
      </c>
      <c r="C3921" s="1">
        <v>30.289007999999999</v>
      </c>
      <c r="D3921" s="1">
        <v>31.788229999999999</v>
      </c>
      <c r="E3921" s="1">
        <v>29.036474999999999</v>
      </c>
      <c r="F3921" s="1">
        <v>25.845282999999998</v>
      </c>
      <c r="G3921" s="1">
        <v>24.988233999999999</v>
      </c>
      <c r="H3921" s="1">
        <v>26.830653999999999</v>
      </c>
      <c r="I3921" s="1">
        <v>24.796903</v>
      </c>
      <c r="J3921" s="1">
        <v>29.957335</v>
      </c>
      <c r="K3921" s="1">
        <v>26.118424000000001</v>
      </c>
      <c r="L3921" s="1">
        <v>28.556781999999998</v>
      </c>
      <c r="M3921" s="1">
        <v>52.551290000000002</v>
      </c>
      <c r="N3921" s="1">
        <v>32.901209999999999</v>
      </c>
      <c r="O3921" s="1">
        <v>21.620488000000002</v>
      </c>
      <c r="P3921" s="1">
        <v>21.342852000000001</v>
      </c>
      <c r="Q3921" s="1">
        <v>46.172710000000002</v>
      </c>
      <c r="R3921" s="1">
        <v>13.197328000000001</v>
      </c>
      <c r="S3921" s="1">
        <v>17988.377648000001</v>
      </c>
      <c r="T3921">
        <f t="shared" si="61"/>
        <v>14.099911000000006</v>
      </c>
    </row>
    <row r="3922" spans="1:20">
      <c r="A3922" s="1">
        <v>37.384751999999999</v>
      </c>
      <c r="B3922" s="1">
        <v>31.793959999999998</v>
      </c>
      <c r="C3922" s="1">
        <v>30.316763000000002</v>
      </c>
      <c r="D3922" s="1">
        <v>31.689191999999998</v>
      </c>
      <c r="E3922" s="1">
        <v>29.044260000000001</v>
      </c>
      <c r="F3922" s="1">
        <v>25.855301000000001</v>
      </c>
      <c r="G3922" s="1">
        <v>25.023638999999999</v>
      </c>
      <c r="H3922" s="1">
        <v>26.836475</v>
      </c>
      <c r="I3922" s="1">
        <v>24.798228999999999</v>
      </c>
      <c r="J3922" s="1">
        <v>29.960127</v>
      </c>
      <c r="K3922" s="1">
        <v>26.103588999999999</v>
      </c>
      <c r="L3922" s="1">
        <v>28.578637000000001</v>
      </c>
      <c r="M3922" s="1">
        <v>52.543049000000003</v>
      </c>
      <c r="N3922" s="1">
        <v>32.900193000000002</v>
      </c>
      <c r="O3922" s="1">
        <v>21.623625000000001</v>
      </c>
      <c r="P3922" s="1">
        <v>21.349066000000001</v>
      </c>
      <c r="Q3922" s="1">
        <v>46.172710000000002</v>
      </c>
      <c r="R3922" s="1">
        <v>13.197328000000001</v>
      </c>
      <c r="S3922" s="1">
        <v>17987.965142000001</v>
      </c>
      <c r="T3922">
        <f t="shared" si="61"/>
        <v>14.099911000000006</v>
      </c>
    </row>
    <row r="3923" spans="1:20">
      <c r="A3923" s="1">
        <v>37.131822</v>
      </c>
      <c r="B3923" s="1">
        <v>31.554513</v>
      </c>
      <c r="C3923" s="1">
        <v>30.327863000000001</v>
      </c>
      <c r="D3923" s="1">
        <v>31.674672999999999</v>
      </c>
      <c r="E3923" s="1">
        <v>29.052842999999999</v>
      </c>
      <c r="F3923" s="1">
        <v>25.886676999999999</v>
      </c>
      <c r="G3923" s="1">
        <v>25.067430999999999</v>
      </c>
      <c r="H3923" s="1">
        <v>26.842289999999998</v>
      </c>
      <c r="I3923" s="1">
        <v>24.804924</v>
      </c>
      <c r="J3923" s="1">
        <v>29.949369000000001</v>
      </c>
      <c r="K3923" s="1">
        <v>26.088685000000002</v>
      </c>
      <c r="L3923" s="1">
        <v>28.565539000000001</v>
      </c>
      <c r="M3923" s="1">
        <v>52.52861</v>
      </c>
      <c r="N3923" s="1">
        <v>32.906213999999999</v>
      </c>
      <c r="O3923" s="1">
        <v>21.631205000000001</v>
      </c>
      <c r="P3923" s="1">
        <v>21.338899999999999</v>
      </c>
      <c r="Q3923" s="1">
        <v>46.172710000000002</v>
      </c>
      <c r="R3923" s="1">
        <v>13.197328000000001</v>
      </c>
      <c r="S3923" s="1">
        <v>17988.365781</v>
      </c>
      <c r="T3923">
        <f t="shared" si="61"/>
        <v>14.099911000000006</v>
      </c>
    </row>
    <row r="3924" spans="1:20">
      <c r="A3924" s="1">
        <v>37.100062000000001</v>
      </c>
      <c r="B3924" s="1">
        <v>31.421880999999999</v>
      </c>
      <c r="C3924" s="1">
        <v>30.265816999999998</v>
      </c>
      <c r="D3924" s="1">
        <v>31.737355999999998</v>
      </c>
      <c r="E3924" s="1">
        <v>29.067062</v>
      </c>
      <c r="F3924" s="1">
        <v>25.870238000000001</v>
      </c>
      <c r="G3924" s="1">
        <v>25.048728000000001</v>
      </c>
      <c r="H3924" s="1">
        <v>26.862416</v>
      </c>
      <c r="I3924" s="1">
        <v>24.80574</v>
      </c>
      <c r="J3924" s="1">
        <v>29.946860999999998</v>
      </c>
      <c r="K3924" s="1">
        <v>26.089034999999999</v>
      </c>
      <c r="L3924" s="1">
        <v>28.565321000000001</v>
      </c>
      <c r="M3924" s="1">
        <v>52.513112999999997</v>
      </c>
      <c r="N3924" s="1">
        <v>32.911168000000004</v>
      </c>
      <c r="O3924" s="1">
        <v>21.625287</v>
      </c>
      <c r="P3924" s="1">
        <v>21.332837999999999</v>
      </c>
      <c r="Q3924" s="1">
        <v>46.172710000000002</v>
      </c>
      <c r="R3924" s="1">
        <v>13.197328000000001</v>
      </c>
      <c r="S3924" s="1">
        <v>17987.974805000002</v>
      </c>
      <c r="T3924">
        <f t="shared" si="61"/>
        <v>14.099911000000006</v>
      </c>
    </row>
    <row r="3925" spans="1:20">
      <c r="A3925" s="1">
        <v>36.973742999999999</v>
      </c>
      <c r="B3925" s="1">
        <v>31.750097</v>
      </c>
      <c r="C3925" s="1">
        <v>30.264091000000001</v>
      </c>
      <c r="D3925" s="1">
        <v>31.729506000000001</v>
      </c>
      <c r="E3925" s="1">
        <v>29.049707000000001</v>
      </c>
      <c r="F3925" s="1">
        <v>25.838166000000001</v>
      </c>
      <c r="G3925" s="1">
        <v>25.010439999999999</v>
      </c>
      <c r="H3925" s="1">
        <v>26.859915999999998</v>
      </c>
      <c r="I3925" s="1">
        <v>24.803570000000001</v>
      </c>
      <c r="J3925" s="1">
        <v>29.954191000000002</v>
      </c>
      <c r="K3925" s="1">
        <v>26.101496999999998</v>
      </c>
      <c r="L3925" s="1">
        <v>28.555499000000001</v>
      </c>
      <c r="M3925" s="1">
        <v>52.521303000000003</v>
      </c>
      <c r="N3925" s="1">
        <v>32.897829000000002</v>
      </c>
      <c r="O3925" s="1">
        <v>21.616841999999998</v>
      </c>
      <c r="P3925" s="1">
        <v>21.328581</v>
      </c>
      <c r="Q3925" s="1">
        <v>46.172710000000002</v>
      </c>
      <c r="R3925" s="1">
        <v>13.197328000000001</v>
      </c>
      <c r="S3925" s="1">
        <v>17988.405115000001</v>
      </c>
      <c r="T3925">
        <f t="shared" si="61"/>
        <v>14.099911000000006</v>
      </c>
    </row>
    <row r="3926" spans="1:20">
      <c r="A3926" s="1">
        <v>37.410437999999999</v>
      </c>
      <c r="B3926" s="1">
        <v>31.856204000000002</v>
      </c>
      <c r="C3926" s="1">
        <v>30.296537000000001</v>
      </c>
      <c r="D3926" s="1">
        <v>31.765816000000001</v>
      </c>
      <c r="E3926" s="1">
        <v>29.044792999999999</v>
      </c>
      <c r="F3926" s="1">
        <v>25.827079999999999</v>
      </c>
      <c r="G3926" s="1">
        <v>25.005208</v>
      </c>
      <c r="H3926" s="1">
        <v>26.860446</v>
      </c>
      <c r="I3926" s="1">
        <v>24.809235000000001</v>
      </c>
      <c r="J3926" s="1">
        <v>29.960218000000001</v>
      </c>
      <c r="K3926" s="1">
        <v>26.115521999999999</v>
      </c>
      <c r="L3926" s="1">
        <v>28.567720999999999</v>
      </c>
      <c r="M3926" s="1">
        <v>52.530996000000002</v>
      </c>
      <c r="N3926" s="1">
        <v>32.887377999999998</v>
      </c>
      <c r="O3926" s="1">
        <v>21.607506000000001</v>
      </c>
      <c r="P3926" s="1">
        <v>21.327916999999999</v>
      </c>
      <c r="Q3926" s="1">
        <v>46.172710000000002</v>
      </c>
      <c r="R3926" s="1">
        <v>13.197328000000001</v>
      </c>
      <c r="S3926" s="1">
        <v>17987.936946000002</v>
      </c>
      <c r="T3926">
        <f t="shared" si="61"/>
        <v>14.099911000000006</v>
      </c>
    </row>
    <row r="3927" spans="1:20">
      <c r="A3927" s="1">
        <v>37.316110999999999</v>
      </c>
      <c r="B3927" s="1">
        <v>31.844429000000002</v>
      </c>
      <c r="C3927" s="1">
        <v>30.377403000000001</v>
      </c>
      <c r="D3927" s="1">
        <v>31.677983999999999</v>
      </c>
      <c r="E3927" s="1">
        <v>29.054428999999999</v>
      </c>
      <c r="F3927" s="1">
        <v>25.845033999999998</v>
      </c>
      <c r="G3927" s="1">
        <v>25.046393999999999</v>
      </c>
      <c r="H3927" s="1">
        <v>26.876291999999999</v>
      </c>
      <c r="I3927" s="1">
        <v>24.819942999999999</v>
      </c>
      <c r="J3927" s="1">
        <v>29.968143999999999</v>
      </c>
      <c r="K3927" s="1">
        <v>26.115974999999999</v>
      </c>
      <c r="L3927" s="1">
        <v>28.588797</v>
      </c>
      <c r="M3927" s="1">
        <v>52.538530999999999</v>
      </c>
      <c r="N3927" s="1">
        <v>32.893929</v>
      </c>
      <c r="O3927" s="1">
        <v>21.591504</v>
      </c>
      <c r="P3927" s="1">
        <v>21.345179999999999</v>
      </c>
      <c r="Q3927" s="1">
        <v>46.172710000000002</v>
      </c>
      <c r="R3927" s="1">
        <v>13.197328000000001</v>
      </c>
      <c r="S3927" s="1">
        <v>17988.416869000001</v>
      </c>
      <c r="T3927">
        <f t="shared" si="61"/>
        <v>14.099911000000006</v>
      </c>
    </row>
    <row r="3928" spans="1:20">
      <c r="A3928" s="1">
        <v>37.139946000000002</v>
      </c>
      <c r="B3928" s="1">
        <v>31.507262999999998</v>
      </c>
      <c r="C3928" s="1">
        <v>30.352032999999999</v>
      </c>
      <c r="D3928" s="1">
        <v>31.695602999999998</v>
      </c>
      <c r="E3928" s="1">
        <v>29.062123</v>
      </c>
      <c r="F3928" s="1">
        <v>25.865476999999998</v>
      </c>
      <c r="G3928" s="1">
        <v>25.065462</v>
      </c>
      <c r="H3928" s="1">
        <v>26.874417000000001</v>
      </c>
      <c r="I3928" s="1">
        <v>24.826250000000002</v>
      </c>
      <c r="J3928" s="1">
        <v>29.965381000000001</v>
      </c>
      <c r="K3928" s="1">
        <v>26.118276000000002</v>
      </c>
      <c r="L3928" s="1">
        <v>28.555116999999999</v>
      </c>
      <c r="M3928" s="1">
        <v>52.531227000000001</v>
      </c>
      <c r="N3928" s="1">
        <v>32.880567999999997</v>
      </c>
      <c r="O3928" s="1">
        <v>21.585837000000001</v>
      </c>
      <c r="P3928" s="1">
        <v>21.363600999999999</v>
      </c>
      <c r="Q3928" s="1">
        <v>46.172710000000002</v>
      </c>
      <c r="R3928" s="1">
        <v>13.197328000000001</v>
      </c>
      <c r="S3928" s="1">
        <v>17987.928939000001</v>
      </c>
      <c r="T3928">
        <f t="shared" si="61"/>
        <v>14.099911000000006</v>
      </c>
    </row>
    <row r="3929" spans="1:20">
      <c r="A3929" s="1">
        <v>36.994968999999998</v>
      </c>
      <c r="B3929" s="1">
        <v>31.596366</v>
      </c>
      <c r="C3929" s="1">
        <v>30.305513999999999</v>
      </c>
      <c r="D3929" s="1">
        <v>31.736872999999999</v>
      </c>
      <c r="E3929" s="1">
        <v>29.08098</v>
      </c>
      <c r="F3929" s="1">
        <v>25.851521000000002</v>
      </c>
      <c r="G3929" s="1">
        <v>25.032941999999998</v>
      </c>
      <c r="H3929" s="1">
        <v>26.875692999999998</v>
      </c>
      <c r="I3929" s="1">
        <v>24.825182999999999</v>
      </c>
      <c r="J3929" s="1">
        <v>29.967525999999999</v>
      </c>
      <c r="K3929" s="1">
        <v>26.125150999999999</v>
      </c>
      <c r="L3929" s="1">
        <v>28.529212000000001</v>
      </c>
      <c r="M3929" s="1">
        <v>52.518704</v>
      </c>
      <c r="N3929" s="1">
        <v>32.875475000000002</v>
      </c>
      <c r="O3929" s="1">
        <v>21.574840999999999</v>
      </c>
      <c r="P3929" s="1">
        <v>21.360430000000001</v>
      </c>
      <c r="Q3929" s="1">
        <v>46.172710000000002</v>
      </c>
      <c r="R3929" s="1">
        <v>13.197328000000001</v>
      </c>
      <c r="S3929" s="1">
        <v>17988.403116000001</v>
      </c>
      <c r="T3929">
        <f t="shared" si="61"/>
        <v>14.099911000000006</v>
      </c>
    </row>
    <row r="3930" spans="1:20">
      <c r="A3930" s="1">
        <v>37.190344000000003</v>
      </c>
      <c r="B3930" s="1">
        <v>31.878844999999998</v>
      </c>
      <c r="C3930" s="1">
        <v>30.342939999999999</v>
      </c>
      <c r="D3930" s="1">
        <v>31.766421999999999</v>
      </c>
      <c r="E3930" s="1">
        <v>29.059806999999999</v>
      </c>
      <c r="F3930" s="1">
        <v>25.841099</v>
      </c>
      <c r="G3930" s="1">
        <v>25.008002000000001</v>
      </c>
      <c r="H3930" s="1">
        <v>26.872364999999999</v>
      </c>
      <c r="I3930" s="1">
        <v>24.827819000000002</v>
      </c>
      <c r="J3930" s="1">
        <v>29.970071000000001</v>
      </c>
      <c r="K3930" s="1">
        <v>26.132203000000001</v>
      </c>
      <c r="L3930" s="1">
        <v>28.521674999999998</v>
      </c>
      <c r="M3930" s="1">
        <v>52.538522</v>
      </c>
      <c r="N3930" s="1">
        <v>32.875382999999999</v>
      </c>
      <c r="O3930" s="1">
        <v>21.573025000000001</v>
      </c>
      <c r="P3930" s="1">
        <v>21.350746000000001</v>
      </c>
      <c r="Q3930" s="1">
        <v>46.172710000000002</v>
      </c>
      <c r="R3930" s="1">
        <v>13.197328000000001</v>
      </c>
      <c r="S3930" s="1">
        <v>17987.945930999998</v>
      </c>
      <c r="T3930">
        <f t="shared" si="61"/>
        <v>14.099911000000006</v>
      </c>
    </row>
    <row r="3931" spans="1:20">
      <c r="A3931" s="1">
        <v>37.425699999999999</v>
      </c>
      <c r="B3931" s="1">
        <v>31.892057999999999</v>
      </c>
      <c r="C3931" s="1">
        <v>30.360913</v>
      </c>
      <c r="D3931" s="1">
        <v>31.737608999999999</v>
      </c>
      <c r="E3931" s="1">
        <v>29.06429</v>
      </c>
      <c r="F3931" s="1">
        <v>25.840249</v>
      </c>
      <c r="G3931" s="1">
        <v>25.014123000000001</v>
      </c>
      <c r="H3931" s="1">
        <v>26.870678999999999</v>
      </c>
      <c r="I3931" s="1">
        <v>24.832595999999999</v>
      </c>
      <c r="J3931" s="1">
        <v>29.97026</v>
      </c>
      <c r="K3931" s="1">
        <v>26.133322</v>
      </c>
      <c r="L3931" s="1">
        <v>28.559691000000001</v>
      </c>
      <c r="M3931" s="1">
        <v>52.559998</v>
      </c>
      <c r="N3931" s="1">
        <v>32.903922000000001</v>
      </c>
      <c r="O3931" s="1">
        <v>21.572745000000001</v>
      </c>
      <c r="P3931" s="1">
        <v>21.331759000000002</v>
      </c>
      <c r="Q3931" s="1">
        <v>46.172710000000002</v>
      </c>
      <c r="R3931" s="1">
        <v>13.197328000000001</v>
      </c>
      <c r="S3931" s="1">
        <v>17988.379417</v>
      </c>
      <c r="T3931">
        <f t="shared" si="61"/>
        <v>14.099911000000006</v>
      </c>
    </row>
    <row r="3932" spans="1:20">
      <c r="A3932" s="1">
        <v>37.224725999999997</v>
      </c>
      <c r="B3932" s="1">
        <v>31.795739000000001</v>
      </c>
      <c r="C3932" s="1">
        <v>30.428543000000001</v>
      </c>
      <c r="D3932" s="1">
        <v>31.678450999999999</v>
      </c>
      <c r="E3932" s="1">
        <v>29.075011</v>
      </c>
      <c r="F3932" s="1">
        <v>25.876766</v>
      </c>
      <c r="G3932" s="1">
        <v>25.068871000000001</v>
      </c>
      <c r="H3932" s="1">
        <v>26.865763000000001</v>
      </c>
      <c r="I3932" s="1">
        <v>24.825869000000001</v>
      </c>
      <c r="J3932" s="1">
        <v>29.958940999999999</v>
      </c>
      <c r="K3932" s="1">
        <v>26.113258999999999</v>
      </c>
      <c r="L3932" s="1">
        <v>28.543678</v>
      </c>
      <c r="M3932" s="1">
        <v>52.558171000000002</v>
      </c>
      <c r="N3932" s="1">
        <v>32.905737999999999</v>
      </c>
      <c r="O3932" s="1">
        <v>21.586199000000001</v>
      </c>
      <c r="P3932" s="1">
        <v>21.322066</v>
      </c>
      <c r="Q3932" s="1">
        <v>46.172710000000002</v>
      </c>
      <c r="R3932" s="1">
        <v>13.197328000000001</v>
      </c>
      <c r="S3932" s="1">
        <v>17987.973633000001</v>
      </c>
      <c r="T3932">
        <f t="shared" si="61"/>
        <v>14.099911000000006</v>
      </c>
    </row>
    <row r="3933" spans="1:20">
      <c r="A3933" s="1">
        <v>37.157550999999998</v>
      </c>
      <c r="B3933" s="1">
        <v>31.406566000000002</v>
      </c>
      <c r="C3933" s="1">
        <v>30.342419</v>
      </c>
      <c r="D3933" s="1">
        <v>31.727015999999999</v>
      </c>
      <c r="E3933" s="1">
        <v>29.080825000000001</v>
      </c>
      <c r="F3933" s="1">
        <v>25.892225</v>
      </c>
      <c r="G3933" s="1">
        <v>25.067708</v>
      </c>
      <c r="H3933" s="1">
        <v>26.863664</v>
      </c>
      <c r="I3933" s="1">
        <v>24.816701999999999</v>
      </c>
      <c r="J3933" s="1">
        <v>29.942193</v>
      </c>
      <c r="K3933" s="1">
        <v>26.094539000000001</v>
      </c>
      <c r="L3933" s="1">
        <v>28.524902999999998</v>
      </c>
      <c r="M3933" s="1">
        <v>52.532243999999999</v>
      </c>
      <c r="N3933" s="1">
        <v>32.918922999999999</v>
      </c>
      <c r="O3933" s="1">
        <v>21.582218999999998</v>
      </c>
      <c r="P3933" s="1">
        <v>21.336836999999999</v>
      </c>
      <c r="Q3933" s="1">
        <v>46.172710000000002</v>
      </c>
      <c r="R3933" s="1">
        <v>13.197328000000001</v>
      </c>
      <c r="S3933" s="1">
        <v>17988.363223</v>
      </c>
      <c r="T3933">
        <f t="shared" si="61"/>
        <v>14.099911000000006</v>
      </c>
    </row>
    <row r="3934" spans="1:20">
      <c r="A3934" s="1">
        <v>36.911405999999999</v>
      </c>
      <c r="B3934" s="1">
        <v>31.641546000000002</v>
      </c>
      <c r="C3934" s="1">
        <v>30.313468</v>
      </c>
      <c r="D3934" s="1">
        <v>31.748117000000001</v>
      </c>
      <c r="E3934" s="1">
        <v>29.083511999999999</v>
      </c>
      <c r="F3934" s="1">
        <v>25.875364000000001</v>
      </c>
      <c r="G3934" s="1">
        <v>25.025670999999999</v>
      </c>
      <c r="H3934" s="1">
        <v>26.851313000000001</v>
      </c>
      <c r="I3934" s="1">
        <v>24.815871000000001</v>
      </c>
      <c r="J3934" s="1">
        <v>29.930986999999998</v>
      </c>
      <c r="K3934" s="1">
        <v>26.105287000000001</v>
      </c>
      <c r="L3934" s="1">
        <v>28.527481000000002</v>
      </c>
      <c r="M3934" s="1">
        <v>52.541387</v>
      </c>
      <c r="N3934" s="1">
        <v>32.924129000000001</v>
      </c>
      <c r="O3934" s="1">
        <v>21.591601000000001</v>
      </c>
      <c r="P3934" s="1">
        <v>21.336801999999999</v>
      </c>
      <c r="Q3934" s="1">
        <v>46.172710000000002</v>
      </c>
      <c r="R3934" s="1">
        <v>13.197328000000001</v>
      </c>
      <c r="S3934" s="1">
        <v>17987.957998000002</v>
      </c>
      <c r="T3934">
        <f t="shared" si="61"/>
        <v>14.099911000000006</v>
      </c>
    </row>
    <row r="3935" spans="1:20">
      <c r="A3935" s="1">
        <v>37.350571000000002</v>
      </c>
      <c r="B3935" s="1">
        <v>31.875495000000001</v>
      </c>
      <c r="C3935" s="1">
        <v>30.361405000000001</v>
      </c>
      <c r="D3935" s="1">
        <v>31.820119999999999</v>
      </c>
      <c r="E3935" s="1">
        <v>29.061658999999999</v>
      </c>
      <c r="F3935" s="1">
        <v>25.871454</v>
      </c>
      <c r="G3935" s="1">
        <v>24.994333000000001</v>
      </c>
      <c r="H3935" s="1">
        <v>26.853434</v>
      </c>
      <c r="I3935" s="1">
        <v>24.813407999999999</v>
      </c>
      <c r="J3935" s="1">
        <v>29.949093999999999</v>
      </c>
      <c r="K3935" s="1">
        <v>26.115285</v>
      </c>
      <c r="L3935" s="1">
        <v>28.560174</v>
      </c>
      <c r="M3935" s="1">
        <v>52.539821000000003</v>
      </c>
      <c r="N3935" s="1">
        <v>32.922756</v>
      </c>
      <c r="O3935" s="1">
        <v>21.581652999999999</v>
      </c>
      <c r="P3935" s="1">
        <v>21.358595999999999</v>
      </c>
      <c r="Q3935" s="1">
        <v>46.172710000000002</v>
      </c>
      <c r="R3935" s="1">
        <v>13.197328000000001</v>
      </c>
      <c r="S3935" s="1">
        <v>17988.366216999999</v>
      </c>
      <c r="T3935">
        <f t="shared" si="61"/>
        <v>14.099911000000006</v>
      </c>
    </row>
    <row r="3936" spans="1:20">
      <c r="A3936" s="1">
        <v>37.402383</v>
      </c>
      <c r="B3936" s="1">
        <v>31.835092</v>
      </c>
      <c r="C3936" s="1">
        <v>30.381813999999999</v>
      </c>
      <c r="D3936" s="1">
        <v>31.732621999999999</v>
      </c>
      <c r="E3936" s="1">
        <v>29.072422</v>
      </c>
      <c r="F3936" s="1">
        <v>25.873313</v>
      </c>
      <c r="G3936" s="1">
        <v>25.007095</v>
      </c>
      <c r="H3936" s="1">
        <v>26.841412999999999</v>
      </c>
      <c r="I3936" s="1">
        <v>24.807988000000002</v>
      </c>
      <c r="J3936" s="1">
        <v>29.930403999999999</v>
      </c>
      <c r="K3936" s="1">
        <v>26.107662999999999</v>
      </c>
      <c r="L3936" s="1">
        <v>28.583812999999999</v>
      </c>
      <c r="M3936" s="1">
        <v>52.543494000000003</v>
      </c>
      <c r="N3936" s="1">
        <v>32.917870999999998</v>
      </c>
      <c r="O3936" s="1">
        <v>21.576222000000001</v>
      </c>
      <c r="P3936" s="1">
        <v>21.345589</v>
      </c>
      <c r="Q3936" s="1">
        <v>46.172710000000002</v>
      </c>
      <c r="R3936" s="1">
        <v>13.197328000000001</v>
      </c>
      <c r="S3936" s="1">
        <v>17987.95897</v>
      </c>
      <c r="T3936">
        <f t="shared" si="61"/>
        <v>14.099911000000006</v>
      </c>
    </row>
    <row r="3937" spans="1:20">
      <c r="A3937" s="1">
        <v>37.151384999999998</v>
      </c>
      <c r="B3937" s="1">
        <v>31.653186999999999</v>
      </c>
      <c r="C3937" s="1">
        <v>30.427060000000001</v>
      </c>
      <c r="D3937" s="1">
        <v>31.723420999999998</v>
      </c>
      <c r="E3937" s="1">
        <v>29.084629</v>
      </c>
      <c r="F3937" s="1">
        <v>25.919615</v>
      </c>
      <c r="G3937" s="1">
        <v>25.035588000000001</v>
      </c>
      <c r="H3937" s="1">
        <v>26.834703999999999</v>
      </c>
      <c r="I3937" s="1">
        <v>24.795316</v>
      </c>
      <c r="J3937" s="1">
        <v>29.926940999999999</v>
      </c>
      <c r="K3937" s="1">
        <v>26.098770999999999</v>
      </c>
      <c r="L3937" s="1">
        <v>28.591773</v>
      </c>
      <c r="M3937" s="1">
        <v>52.535164000000002</v>
      </c>
      <c r="N3937" s="1">
        <v>32.932423</v>
      </c>
      <c r="O3937" s="1">
        <v>21.564426000000001</v>
      </c>
      <c r="P3937" s="1">
        <v>21.345365999999999</v>
      </c>
      <c r="Q3937" s="1">
        <v>46.172710000000002</v>
      </c>
      <c r="R3937" s="1">
        <v>13.197328000000001</v>
      </c>
      <c r="S3937" s="1">
        <v>17988.389831</v>
      </c>
      <c r="T3937">
        <f t="shared" si="61"/>
        <v>14.099911000000006</v>
      </c>
    </row>
    <row r="3938" spans="1:20">
      <c r="A3938" s="1">
        <v>37.113615000000003</v>
      </c>
      <c r="B3938" s="1">
        <v>31.431304999999998</v>
      </c>
      <c r="C3938" s="1">
        <v>30.356611999999998</v>
      </c>
      <c r="D3938" s="1">
        <v>31.797046000000002</v>
      </c>
      <c r="E3938" s="1">
        <v>29.108073000000001</v>
      </c>
      <c r="F3938" s="1">
        <v>25.917252999999999</v>
      </c>
      <c r="G3938" s="1">
        <v>25.013316</v>
      </c>
      <c r="H3938" s="1">
        <v>26.826778000000001</v>
      </c>
      <c r="I3938" s="1">
        <v>24.786504999999998</v>
      </c>
      <c r="J3938" s="1">
        <v>29.922367999999999</v>
      </c>
      <c r="K3938" s="1">
        <v>26.109535000000001</v>
      </c>
      <c r="L3938" s="1">
        <v>28.604855000000001</v>
      </c>
      <c r="M3938" s="1">
        <v>52.534500000000001</v>
      </c>
      <c r="N3938" s="1">
        <v>32.929161999999998</v>
      </c>
      <c r="O3938" s="1">
        <v>21.55959</v>
      </c>
      <c r="P3938" s="1">
        <v>21.348758</v>
      </c>
      <c r="Q3938" s="1">
        <v>46.172710000000002</v>
      </c>
      <c r="R3938" s="1">
        <v>13.197328000000001</v>
      </c>
      <c r="S3938" s="1">
        <v>17987.887030000002</v>
      </c>
      <c r="T3938">
        <f t="shared" si="61"/>
        <v>14.099911000000006</v>
      </c>
    </row>
    <row r="3939" spans="1:20">
      <c r="A3939" s="1">
        <v>36.900517999999998</v>
      </c>
      <c r="B3939" s="1">
        <v>31.727599999999999</v>
      </c>
      <c r="C3939" s="1">
        <v>30.340834999999998</v>
      </c>
      <c r="D3939" s="1">
        <v>31.797863</v>
      </c>
      <c r="E3939" s="1">
        <v>29.10923</v>
      </c>
      <c r="F3939" s="1">
        <v>25.907209000000002</v>
      </c>
      <c r="G3939" s="1">
        <v>24.970542999999999</v>
      </c>
      <c r="H3939" s="1">
        <v>26.823868999999998</v>
      </c>
      <c r="I3939" s="1">
        <v>24.760323</v>
      </c>
      <c r="J3939" s="1">
        <v>29.920484999999999</v>
      </c>
      <c r="K3939" s="1">
        <v>26.128277000000001</v>
      </c>
      <c r="L3939" s="1">
        <v>28.597286</v>
      </c>
      <c r="M3939" s="1">
        <v>52.556680999999998</v>
      </c>
      <c r="N3939" s="1">
        <v>32.926288999999997</v>
      </c>
      <c r="O3939" s="1">
        <v>21.556715000000001</v>
      </c>
      <c r="P3939" s="1">
        <v>21.366216000000001</v>
      </c>
      <c r="Q3939" s="1">
        <v>46.172710000000002</v>
      </c>
      <c r="R3939" s="1">
        <v>13.197328000000001</v>
      </c>
      <c r="S3939" s="1">
        <v>17988.367000999999</v>
      </c>
      <c r="T3939">
        <f t="shared" si="61"/>
        <v>14.099911000000006</v>
      </c>
    </row>
    <row r="3940" spans="1:20">
      <c r="A3940" s="1">
        <v>37.385548</v>
      </c>
      <c r="B3940" s="1">
        <v>31.858878000000001</v>
      </c>
      <c r="C3940" s="1">
        <v>30.379731</v>
      </c>
      <c r="D3940" s="1">
        <v>31.852743</v>
      </c>
      <c r="E3940" s="1">
        <v>29.094625000000001</v>
      </c>
      <c r="F3940" s="1">
        <v>25.876594999999998</v>
      </c>
      <c r="G3940" s="1">
        <v>24.96125</v>
      </c>
      <c r="H3940" s="1">
        <v>26.813033999999998</v>
      </c>
      <c r="I3940" s="1">
        <v>24.774459</v>
      </c>
      <c r="J3940" s="1">
        <v>29.931038000000001</v>
      </c>
      <c r="K3940" s="1">
        <v>26.142772000000001</v>
      </c>
      <c r="L3940" s="1">
        <v>28.630030000000001</v>
      </c>
      <c r="M3940" s="1">
        <v>52.577595000000002</v>
      </c>
      <c r="N3940" s="1">
        <v>32.904459000000003</v>
      </c>
      <c r="O3940" s="1">
        <v>21.555368000000001</v>
      </c>
      <c r="P3940" s="1">
        <v>21.352368999999999</v>
      </c>
      <c r="Q3940" s="1">
        <v>46.172710000000002</v>
      </c>
      <c r="R3940" s="1">
        <v>13.197328000000001</v>
      </c>
      <c r="S3940" s="1">
        <v>17987.892158999999</v>
      </c>
      <c r="T3940">
        <f t="shared" si="61"/>
        <v>14.099911000000006</v>
      </c>
    </row>
    <row r="3941" spans="1:20">
      <c r="A3941" s="1">
        <v>37.311357999999998</v>
      </c>
      <c r="B3941" s="1">
        <v>31.841756</v>
      </c>
      <c r="C3941" s="1">
        <v>30.429978999999999</v>
      </c>
      <c r="D3941" s="1">
        <v>31.754095</v>
      </c>
      <c r="E3941" s="1">
        <v>29.113993000000001</v>
      </c>
      <c r="F3941" s="1">
        <v>25.877178000000001</v>
      </c>
      <c r="G3941" s="1">
        <v>24.981777000000001</v>
      </c>
      <c r="H3941" s="1">
        <v>26.813168999999998</v>
      </c>
      <c r="I3941" s="1">
        <v>24.766026</v>
      </c>
      <c r="J3941" s="1">
        <v>29.948397</v>
      </c>
      <c r="K3941" s="1">
        <v>26.132366999999999</v>
      </c>
      <c r="L3941" s="1">
        <v>28.647594999999999</v>
      </c>
      <c r="M3941" s="1">
        <v>52.604714000000001</v>
      </c>
      <c r="N3941" s="1">
        <v>32.892902999999997</v>
      </c>
      <c r="O3941" s="1">
        <v>21.545797</v>
      </c>
      <c r="P3941" s="1">
        <v>21.361360999999999</v>
      </c>
      <c r="Q3941" s="1">
        <v>46.172710000000002</v>
      </c>
      <c r="R3941" s="1">
        <v>13.197328000000001</v>
      </c>
      <c r="S3941" s="1">
        <v>17988.367050000001</v>
      </c>
      <c r="T3941">
        <f t="shared" si="61"/>
        <v>14.099911000000006</v>
      </c>
    </row>
    <row r="3942" spans="1:20">
      <c r="A3942" s="1">
        <v>37.099732000000003</v>
      </c>
      <c r="B3942" s="1">
        <v>31.534305</v>
      </c>
      <c r="C3942" s="1">
        <v>30.418502</v>
      </c>
      <c r="D3942" s="1">
        <v>31.771538</v>
      </c>
      <c r="E3942" s="1">
        <v>29.126563999999998</v>
      </c>
      <c r="F3942" s="1">
        <v>25.88794</v>
      </c>
      <c r="G3942" s="1">
        <v>25.000579999999999</v>
      </c>
      <c r="H3942" s="1">
        <v>26.795949</v>
      </c>
      <c r="I3942" s="1">
        <v>24.782194</v>
      </c>
      <c r="J3942" s="1">
        <v>29.950889</v>
      </c>
      <c r="K3942" s="1">
        <v>26.13974</v>
      </c>
      <c r="L3942" s="1">
        <v>28.625443000000001</v>
      </c>
      <c r="M3942" s="1">
        <v>52.598163</v>
      </c>
      <c r="N3942" s="1">
        <v>32.878683000000002</v>
      </c>
      <c r="O3942" s="1">
        <v>21.548905000000001</v>
      </c>
      <c r="P3942" s="1">
        <v>21.363465999999999</v>
      </c>
      <c r="Q3942" s="1">
        <v>46.172710000000002</v>
      </c>
      <c r="R3942" s="1">
        <v>13.197328000000001</v>
      </c>
      <c r="S3942" s="1">
        <v>17987.927231999998</v>
      </c>
      <c r="T3942">
        <f t="shared" si="61"/>
        <v>14.099911000000006</v>
      </c>
    </row>
    <row r="3943" spans="1:20">
      <c r="A3943" s="1">
        <v>36.993924999999997</v>
      </c>
      <c r="B3943" s="1">
        <v>31.530888999999998</v>
      </c>
      <c r="C3943" s="1">
        <v>30.360057000000001</v>
      </c>
      <c r="D3943" s="1">
        <v>31.840409999999999</v>
      </c>
      <c r="E3943" s="1">
        <v>29.137799999999999</v>
      </c>
      <c r="F3943" s="1">
        <v>25.857285999999998</v>
      </c>
      <c r="G3943" s="1">
        <v>24.956415</v>
      </c>
      <c r="H3943" s="1">
        <v>26.774595000000001</v>
      </c>
      <c r="I3943" s="1">
        <v>24.772355999999998</v>
      </c>
      <c r="J3943" s="1">
        <v>29.963691000000001</v>
      </c>
      <c r="K3943" s="1">
        <v>26.142285999999999</v>
      </c>
      <c r="L3943" s="1">
        <v>28.62208</v>
      </c>
      <c r="M3943" s="1">
        <v>52.599274999999999</v>
      </c>
      <c r="N3943" s="1">
        <v>32.854706</v>
      </c>
      <c r="O3943" s="1">
        <v>21.544478000000002</v>
      </c>
      <c r="P3943" s="1">
        <v>21.358466</v>
      </c>
      <c r="Q3943" s="1">
        <v>46.172710000000002</v>
      </c>
      <c r="R3943" s="1">
        <v>13.197328000000001</v>
      </c>
      <c r="S3943" s="1">
        <v>17988.327152999998</v>
      </c>
      <c r="T3943">
        <f t="shared" si="61"/>
        <v>14.099911000000006</v>
      </c>
    </row>
    <row r="3944" spans="1:20">
      <c r="A3944" s="1">
        <v>37.082540999999999</v>
      </c>
      <c r="B3944" s="1">
        <v>31.839524999999998</v>
      </c>
      <c r="C3944" s="1">
        <v>30.381309000000002</v>
      </c>
      <c r="D3944" s="1">
        <v>31.845095000000001</v>
      </c>
      <c r="E3944" s="1">
        <v>29.109255999999998</v>
      </c>
      <c r="F3944" s="1">
        <v>25.820861000000001</v>
      </c>
      <c r="G3944" s="1">
        <v>24.928933000000001</v>
      </c>
      <c r="H3944" s="1">
        <v>26.780438</v>
      </c>
      <c r="I3944" s="1">
        <v>24.796135</v>
      </c>
      <c r="J3944" s="1">
        <v>29.974357000000001</v>
      </c>
      <c r="K3944" s="1">
        <v>26.151361000000001</v>
      </c>
      <c r="L3944" s="1">
        <v>28.621808999999999</v>
      </c>
      <c r="M3944" s="1">
        <v>52.589753999999999</v>
      </c>
      <c r="N3944" s="1">
        <v>32.838000999999998</v>
      </c>
      <c r="O3944" s="1">
        <v>21.550312000000002</v>
      </c>
      <c r="P3944" s="1">
        <v>21.374814000000001</v>
      </c>
      <c r="Q3944" s="1">
        <v>46.172710000000002</v>
      </c>
      <c r="R3944" s="1">
        <v>13.197328000000001</v>
      </c>
      <c r="S3944" s="1">
        <v>17987.922789</v>
      </c>
      <c r="T3944">
        <f t="shared" si="61"/>
        <v>14.099911000000006</v>
      </c>
    </row>
    <row r="3945" spans="1:20">
      <c r="A3945" s="1">
        <v>37.406775000000003</v>
      </c>
      <c r="B3945" s="1">
        <v>31.896032000000002</v>
      </c>
      <c r="C3945" s="1">
        <v>30.408121000000001</v>
      </c>
      <c r="D3945" s="1">
        <v>31.860824000000001</v>
      </c>
      <c r="E3945" s="1">
        <v>29.093184000000001</v>
      </c>
      <c r="F3945" s="1">
        <v>25.809652</v>
      </c>
      <c r="G3945" s="1">
        <v>24.920213</v>
      </c>
      <c r="H3945" s="1">
        <v>26.762312999999999</v>
      </c>
      <c r="I3945" s="1">
        <v>24.809239000000002</v>
      </c>
      <c r="J3945" s="1">
        <v>29.979248999999999</v>
      </c>
      <c r="K3945" s="1">
        <v>26.161352999999998</v>
      </c>
      <c r="L3945" s="1">
        <v>28.660463</v>
      </c>
      <c r="M3945" s="1">
        <v>52.591878999999999</v>
      </c>
      <c r="N3945" s="1">
        <v>32.822710999999998</v>
      </c>
      <c r="O3945" s="1">
        <v>21.548172000000001</v>
      </c>
      <c r="P3945" s="1">
        <v>21.365611999999999</v>
      </c>
      <c r="Q3945" s="1">
        <v>46.172710000000002</v>
      </c>
      <c r="R3945" s="1">
        <v>13.197328000000001</v>
      </c>
      <c r="S3945" s="1">
        <v>17988.322884000001</v>
      </c>
      <c r="T3945">
        <f t="shared" si="61"/>
        <v>14.099911000000006</v>
      </c>
    </row>
    <row r="3946" spans="1:20">
      <c r="A3946" s="1">
        <v>37.246993000000003</v>
      </c>
      <c r="B3946" s="1">
        <v>31.852076</v>
      </c>
      <c r="C3946" s="1">
        <v>30.498639000000001</v>
      </c>
      <c r="D3946" s="1">
        <v>31.793384</v>
      </c>
      <c r="E3946" s="1">
        <v>29.100038000000001</v>
      </c>
      <c r="F3946" s="1">
        <v>25.816673999999999</v>
      </c>
      <c r="G3946" s="1">
        <v>24.945874</v>
      </c>
      <c r="H3946" s="1">
        <v>26.76652</v>
      </c>
      <c r="I3946" s="1">
        <v>24.818622999999999</v>
      </c>
      <c r="J3946" s="1">
        <v>29.991878</v>
      </c>
      <c r="K3946" s="1">
        <v>26.161232999999999</v>
      </c>
      <c r="L3946" s="1">
        <v>28.659596000000001</v>
      </c>
      <c r="M3946" s="1">
        <v>52.569496999999998</v>
      </c>
      <c r="N3946" s="1">
        <v>32.810211000000002</v>
      </c>
      <c r="O3946" s="1">
        <v>21.529810000000001</v>
      </c>
      <c r="P3946" s="1">
        <v>21.393090000000001</v>
      </c>
      <c r="Q3946" s="1">
        <v>46.172710000000002</v>
      </c>
      <c r="R3946" s="1">
        <v>13.197328000000001</v>
      </c>
      <c r="S3946" s="1">
        <v>17987.941951000001</v>
      </c>
      <c r="T3946">
        <f t="shared" si="61"/>
        <v>14.099911000000006</v>
      </c>
    </row>
    <row r="3947" spans="1:20">
      <c r="A3947" s="1">
        <v>37.155937999999999</v>
      </c>
      <c r="B3947" s="1">
        <v>31.491296999999999</v>
      </c>
      <c r="C3947" s="1">
        <v>30.455390000000001</v>
      </c>
      <c r="D3947" s="1">
        <v>31.827688999999999</v>
      </c>
      <c r="E3947" s="1">
        <v>29.103826999999999</v>
      </c>
      <c r="F3947" s="1">
        <v>25.829695000000001</v>
      </c>
      <c r="G3947" s="1">
        <v>24.949128000000002</v>
      </c>
      <c r="H3947" s="1">
        <v>26.772732000000001</v>
      </c>
      <c r="I3947" s="1">
        <v>24.834114</v>
      </c>
      <c r="J3947" s="1">
        <v>29.988824999999999</v>
      </c>
      <c r="K3947" s="1">
        <v>26.171005000000001</v>
      </c>
      <c r="L3947" s="1">
        <v>28.64838</v>
      </c>
      <c r="M3947" s="1">
        <v>52.539951000000002</v>
      </c>
      <c r="N3947" s="1">
        <v>32.812193999999998</v>
      </c>
      <c r="O3947" s="1">
        <v>21.521840999999998</v>
      </c>
      <c r="P3947" s="1">
        <v>21.415737</v>
      </c>
      <c r="Q3947" s="1">
        <v>46.172710000000002</v>
      </c>
      <c r="R3947" s="1">
        <v>13.197328000000001</v>
      </c>
      <c r="S3947" s="1">
        <v>17988.338273000001</v>
      </c>
      <c r="T3947">
        <f t="shared" si="61"/>
        <v>14.099911000000006</v>
      </c>
    </row>
    <row r="3948" spans="1:20">
      <c r="A3948" s="1">
        <v>36.937151999999998</v>
      </c>
      <c r="B3948" s="1">
        <v>31.69398</v>
      </c>
      <c r="C3948" s="1">
        <v>30.430992</v>
      </c>
      <c r="D3948" s="1">
        <v>31.833216</v>
      </c>
      <c r="E3948" s="1">
        <v>29.107467</v>
      </c>
      <c r="F3948" s="1">
        <v>25.806875999999999</v>
      </c>
      <c r="G3948" s="1">
        <v>24.907357999999999</v>
      </c>
      <c r="H3948" s="1">
        <v>26.789670999999998</v>
      </c>
      <c r="I3948" s="1">
        <v>24.840195000000001</v>
      </c>
      <c r="J3948" s="1">
        <v>29.988796000000001</v>
      </c>
      <c r="K3948" s="1">
        <v>26.179981999999999</v>
      </c>
      <c r="L3948" s="1">
        <v>28.610213999999999</v>
      </c>
      <c r="M3948" s="1">
        <v>52.522357</v>
      </c>
      <c r="N3948" s="1">
        <v>32.791716000000001</v>
      </c>
      <c r="O3948" s="1">
        <v>21.520804999999999</v>
      </c>
      <c r="P3948" s="1">
        <v>21.43918</v>
      </c>
      <c r="Q3948" s="1">
        <v>46.172710000000002</v>
      </c>
      <c r="R3948" s="1">
        <v>13.197328000000001</v>
      </c>
      <c r="S3948" s="1">
        <v>17987.903439999998</v>
      </c>
      <c r="T3948">
        <f t="shared" si="61"/>
        <v>14.099911000000006</v>
      </c>
    </row>
    <row r="3949" spans="1:20">
      <c r="A3949" s="1">
        <v>37.310366000000002</v>
      </c>
      <c r="B3949" s="1">
        <v>31.969362</v>
      </c>
      <c r="C3949" s="1">
        <v>30.479264000000001</v>
      </c>
      <c r="D3949" s="1">
        <v>31.877079999999999</v>
      </c>
      <c r="E3949" s="1">
        <v>29.089361</v>
      </c>
      <c r="F3949" s="1">
        <v>25.791772999999999</v>
      </c>
      <c r="G3949" s="1">
        <v>24.893326999999999</v>
      </c>
      <c r="H3949" s="1">
        <v>26.796205</v>
      </c>
      <c r="I3949" s="1">
        <v>24.845942000000001</v>
      </c>
      <c r="J3949" s="1">
        <v>29.996849000000001</v>
      </c>
      <c r="K3949" s="1">
        <v>26.195312000000001</v>
      </c>
      <c r="L3949" s="1">
        <v>28.614519999999999</v>
      </c>
      <c r="M3949" s="1">
        <v>52.510522999999999</v>
      </c>
      <c r="N3949" s="1">
        <v>32.782220000000002</v>
      </c>
      <c r="O3949" s="1">
        <v>21.524260000000002</v>
      </c>
      <c r="P3949" s="1">
        <v>21.445501</v>
      </c>
      <c r="Q3949" s="1">
        <v>45.917608000000001</v>
      </c>
      <c r="R3949" s="1">
        <v>13.197328000000001</v>
      </c>
      <c r="S3949" s="1">
        <v>17988.339521999998</v>
      </c>
      <c r="T3949">
        <f t="shared" si="61"/>
        <v>13.844809000000005</v>
      </c>
    </row>
    <row r="3950" spans="1:20">
      <c r="A3950" s="1">
        <v>37.446482000000003</v>
      </c>
      <c r="B3950" s="1">
        <v>31.971063000000001</v>
      </c>
      <c r="C3950" s="1">
        <v>30.520828999999999</v>
      </c>
      <c r="D3950" s="1">
        <v>31.800509000000002</v>
      </c>
      <c r="E3950" s="1">
        <v>29.084557</v>
      </c>
      <c r="F3950" s="1">
        <v>25.781219</v>
      </c>
      <c r="G3950" s="1">
        <v>24.901416999999999</v>
      </c>
      <c r="H3950" s="1">
        <v>26.814067000000001</v>
      </c>
      <c r="I3950" s="1">
        <v>24.856338000000001</v>
      </c>
      <c r="J3950" s="1">
        <v>30.016407000000001</v>
      </c>
      <c r="K3950" s="1">
        <v>26.194241000000002</v>
      </c>
      <c r="L3950" s="1">
        <v>28.638400000000001</v>
      </c>
      <c r="M3950" s="1">
        <v>52.502718000000002</v>
      </c>
      <c r="N3950" s="1">
        <v>32.764463999999997</v>
      </c>
      <c r="O3950" s="1">
        <v>21.518106</v>
      </c>
      <c r="P3950" s="1">
        <v>21.459831999999999</v>
      </c>
      <c r="Q3950" s="1">
        <v>46.172710000000002</v>
      </c>
      <c r="R3950" s="1">
        <v>13.197328000000001</v>
      </c>
      <c r="S3950" s="1">
        <v>17987.875381999998</v>
      </c>
      <c r="T3950">
        <f t="shared" si="61"/>
        <v>14.099911000000006</v>
      </c>
    </row>
    <row r="3951" spans="1:20">
      <c r="A3951" s="1">
        <v>37.209868999999998</v>
      </c>
      <c r="B3951" s="1">
        <v>31.858236000000002</v>
      </c>
      <c r="C3951" s="1">
        <v>30.587278999999999</v>
      </c>
      <c r="D3951" s="1">
        <v>31.760354</v>
      </c>
      <c r="E3951" s="1">
        <v>29.106439000000002</v>
      </c>
      <c r="F3951" s="1">
        <v>25.811031</v>
      </c>
      <c r="G3951" s="1">
        <v>24.955867000000001</v>
      </c>
      <c r="H3951" s="1">
        <v>26.831482999999999</v>
      </c>
      <c r="I3951" s="1">
        <v>24.855315000000001</v>
      </c>
      <c r="J3951" s="1">
        <v>30.023831000000001</v>
      </c>
      <c r="K3951" s="1">
        <v>26.172879999999999</v>
      </c>
      <c r="L3951" s="1">
        <v>28.638258</v>
      </c>
      <c r="M3951" s="1">
        <v>52.487951000000002</v>
      </c>
      <c r="N3951" s="1">
        <v>32.774951999999999</v>
      </c>
      <c r="O3951" s="1">
        <v>21.529461000000001</v>
      </c>
      <c r="P3951" s="1">
        <v>21.477588999999998</v>
      </c>
      <c r="Q3951" s="1">
        <v>46.172710000000002</v>
      </c>
      <c r="R3951" s="1">
        <v>13.197328000000001</v>
      </c>
      <c r="S3951" s="1">
        <v>17988.341602</v>
      </c>
      <c r="T3951">
        <f t="shared" si="61"/>
        <v>14.099911000000006</v>
      </c>
    </row>
    <row r="3952" spans="1:20">
      <c r="A3952" s="1">
        <v>37.177011999999998</v>
      </c>
      <c r="B3952" s="1">
        <v>31.588940000000001</v>
      </c>
      <c r="C3952" s="1">
        <v>30.498297999999998</v>
      </c>
      <c r="D3952" s="1">
        <v>31.819227000000001</v>
      </c>
      <c r="E3952" s="1">
        <v>29.111388000000002</v>
      </c>
      <c r="F3952" s="1">
        <v>25.801634</v>
      </c>
      <c r="G3952" s="1">
        <v>24.957872999999999</v>
      </c>
      <c r="H3952" s="1">
        <v>26.840875</v>
      </c>
      <c r="I3952" s="1">
        <v>24.847605000000001</v>
      </c>
      <c r="J3952" s="1">
        <v>30.036573000000001</v>
      </c>
      <c r="K3952" s="1">
        <v>26.153998999999999</v>
      </c>
      <c r="L3952" s="1">
        <v>28.610620999999998</v>
      </c>
      <c r="M3952" s="1">
        <v>52.463383999999998</v>
      </c>
      <c r="N3952" s="1">
        <v>32.759684</v>
      </c>
      <c r="O3952" s="1">
        <v>21.540077</v>
      </c>
      <c r="P3952" s="1">
        <v>21.502426</v>
      </c>
      <c r="Q3952" s="1">
        <v>46.172710000000002</v>
      </c>
      <c r="R3952" s="1">
        <v>13.197328000000001</v>
      </c>
      <c r="S3952" s="1">
        <v>17987.889084999999</v>
      </c>
      <c r="T3952">
        <f t="shared" si="61"/>
        <v>14.099911000000006</v>
      </c>
    </row>
    <row r="3953" spans="1:20">
      <c r="A3953" s="1">
        <v>36.935299000000001</v>
      </c>
      <c r="B3953" s="1">
        <v>31.874599</v>
      </c>
      <c r="C3953" s="1">
        <v>30.473504999999999</v>
      </c>
      <c r="D3953" s="1">
        <v>31.799568000000001</v>
      </c>
      <c r="E3953" s="1">
        <v>29.104167</v>
      </c>
      <c r="F3953" s="1">
        <v>25.781531000000001</v>
      </c>
      <c r="G3953" s="1">
        <v>24.933910000000001</v>
      </c>
      <c r="H3953" s="1">
        <v>26.846982000000001</v>
      </c>
      <c r="I3953" s="1">
        <v>24.853370999999999</v>
      </c>
      <c r="J3953" s="1">
        <v>30.042859</v>
      </c>
      <c r="K3953" s="1">
        <v>26.162834</v>
      </c>
      <c r="L3953" s="1">
        <v>28.577635000000001</v>
      </c>
      <c r="M3953" s="1">
        <v>52.458371</v>
      </c>
      <c r="N3953" s="1">
        <v>32.742716999999999</v>
      </c>
      <c r="O3953" s="1">
        <v>21.558268999999999</v>
      </c>
      <c r="P3953" s="1">
        <v>21.495766</v>
      </c>
      <c r="Q3953" s="1">
        <v>46.172710000000002</v>
      </c>
      <c r="R3953" s="1">
        <v>13.197328000000001</v>
      </c>
      <c r="S3953" s="1">
        <v>17988.317916</v>
      </c>
      <c r="T3953">
        <f t="shared" si="61"/>
        <v>14.099911000000006</v>
      </c>
    </row>
    <row r="3954" spans="1:20">
      <c r="A3954" s="1">
        <v>37.43676</v>
      </c>
      <c r="B3954" s="1">
        <v>32.057949999999998</v>
      </c>
      <c r="C3954" s="1">
        <v>30.503972000000001</v>
      </c>
      <c r="D3954" s="1">
        <v>31.857288</v>
      </c>
      <c r="E3954" s="1">
        <v>29.075635999999999</v>
      </c>
      <c r="F3954" s="1">
        <v>25.766103999999999</v>
      </c>
      <c r="G3954" s="1">
        <v>24.928750000000001</v>
      </c>
      <c r="H3954" s="1">
        <v>26.864269</v>
      </c>
      <c r="I3954" s="1">
        <v>24.863761</v>
      </c>
      <c r="J3954" s="1">
        <v>30.061194</v>
      </c>
      <c r="K3954" s="1">
        <v>26.169965000000001</v>
      </c>
      <c r="L3954" s="1">
        <v>28.605492000000002</v>
      </c>
      <c r="M3954" s="1">
        <v>52.466323000000003</v>
      </c>
      <c r="N3954" s="1">
        <v>32.74362</v>
      </c>
      <c r="O3954" s="1">
        <v>21.559653000000001</v>
      </c>
      <c r="P3954" s="1">
        <v>21.497729</v>
      </c>
      <c r="Q3954" s="1">
        <v>46.172710000000002</v>
      </c>
      <c r="R3954" s="1">
        <v>13.197328000000001</v>
      </c>
      <c r="S3954" s="1">
        <v>17987.885451999999</v>
      </c>
      <c r="T3954">
        <f t="shared" si="61"/>
        <v>14.099911000000006</v>
      </c>
    </row>
    <row r="3955" spans="1:20">
      <c r="A3955" s="1">
        <v>37.433467999999998</v>
      </c>
      <c r="B3955" s="1">
        <v>32.020454999999998</v>
      </c>
      <c r="C3955" s="1">
        <v>30.538529</v>
      </c>
      <c r="D3955" s="1">
        <v>31.751213</v>
      </c>
      <c r="E3955" s="1">
        <v>29.083607000000001</v>
      </c>
      <c r="F3955" s="1">
        <v>25.772206000000001</v>
      </c>
      <c r="G3955" s="1">
        <v>24.971727999999999</v>
      </c>
      <c r="H3955" s="1">
        <v>26.866610000000001</v>
      </c>
      <c r="I3955" s="1">
        <v>24.872868</v>
      </c>
      <c r="J3955" s="1">
        <v>30.05106</v>
      </c>
      <c r="K3955" s="1">
        <v>26.152325999999999</v>
      </c>
      <c r="L3955" s="1">
        <v>28.599077000000001</v>
      </c>
      <c r="M3955" s="1">
        <v>52.476937</v>
      </c>
      <c r="N3955" s="1">
        <v>32.751674000000001</v>
      </c>
      <c r="O3955" s="1">
        <v>21.581325</v>
      </c>
      <c r="P3955" s="1">
        <v>21.494651999999999</v>
      </c>
      <c r="Q3955" s="1">
        <v>46.172710000000002</v>
      </c>
      <c r="R3955" s="1">
        <v>13.197328000000001</v>
      </c>
      <c r="S3955" s="1">
        <v>17988.255658999999</v>
      </c>
      <c r="T3955">
        <f t="shared" si="61"/>
        <v>14.099911000000006</v>
      </c>
    </row>
    <row r="3956" spans="1:20">
      <c r="A3956" s="1">
        <v>37.190654000000002</v>
      </c>
      <c r="B3956" s="1">
        <v>31.740955</v>
      </c>
      <c r="C3956" s="1">
        <v>30.530169999999998</v>
      </c>
      <c r="D3956" s="1">
        <v>31.744007</v>
      </c>
      <c r="E3956" s="1">
        <v>29.088307</v>
      </c>
      <c r="F3956" s="1">
        <v>25.812474000000002</v>
      </c>
      <c r="G3956" s="1">
        <v>25.003554000000001</v>
      </c>
      <c r="H3956" s="1">
        <v>26.871161000000001</v>
      </c>
      <c r="I3956" s="1">
        <v>24.877507000000001</v>
      </c>
      <c r="J3956" s="1">
        <v>30.031113999999999</v>
      </c>
      <c r="K3956" s="1">
        <v>26.136233000000001</v>
      </c>
      <c r="L3956" s="1">
        <v>28.568663000000001</v>
      </c>
      <c r="M3956" s="1">
        <v>52.457220999999997</v>
      </c>
      <c r="N3956" s="1">
        <v>32.774133999999997</v>
      </c>
      <c r="O3956" s="1">
        <v>21.583594000000002</v>
      </c>
      <c r="P3956" s="1">
        <v>21.511116000000001</v>
      </c>
      <c r="Q3956" s="1">
        <v>46.172710000000002</v>
      </c>
      <c r="R3956" s="1">
        <v>13.197328000000001</v>
      </c>
      <c r="S3956" s="1">
        <v>17987.922043999999</v>
      </c>
      <c r="T3956">
        <f t="shared" si="61"/>
        <v>14.099911000000006</v>
      </c>
    </row>
    <row r="3957" spans="1:20">
      <c r="A3957" s="1">
        <v>37.148145</v>
      </c>
      <c r="B3957" s="1">
        <v>31.620436000000002</v>
      </c>
      <c r="C3957" s="1">
        <v>30.457024000000001</v>
      </c>
      <c r="D3957" s="1">
        <v>31.790555999999999</v>
      </c>
      <c r="E3957" s="1">
        <v>29.099406999999999</v>
      </c>
      <c r="F3957" s="1">
        <v>25.804573000000001</v>
      </c>
      <c r="G3957" s="1">
        <v>24.989781000000001</v>
      </c>
      <c r="H3957" s="1">
        <v>26.872368000000002</v>
      </c>
      <c r="I3957" s="1">
        <v>24.889562999999999</v>
      </c>
      <c r="J3957" s="1">
        <v>30.026755000000001</v>
      </c>
      <c r="K3957" s="1">
        <v>26.138107999999999</v>
      </c>
      <c r="L3957" s="1">
        <v>28.519805000000002</v>
      </c>
      <c r="M3957" s="1">
        <v>52.441633000000003</v>
      </c>
      <c r="N3957" s="1">
        <v>32.777057999999997</v>
      </c>
      <c r="O3957" s="1">
        <v>21.588889000000002</v>
      </c>
      <c r="P3957" s="1">
        <v>21.527421</v>
      </c>
      <c r="Q3957" s="1">
        <v>46.172710000000002</v>
      </c>
      <c r="R3957" s="1">
        <v>13.197328000000001</v>
      </c>
      <c r="S3957" s="1">
        <v>17988.261004</v>
      </c>
      <c r="T3957">
        <f t="shared" si="61"/>
        <v>14.099911000000006</v>
      </c>
    </row>
    <row r="3958" spans="1:20">
      <c r="A3958" s="1">
        <v>37.105227999999997</v>
      </c>
      <c r="B3958" s="1">
        <v>31.933643</v>
      </c>
      <c r="C3958" s="1">
        <v>30.453291</v>
      </c>
      <c r="D3958" s="1">
        <v>31.788409999999999</v>
      </c>
      <c r="E3958" s="1">
        <v>29.091297999999998</v>
      </c>
      <c r="F3958" s="1">
        <v>25.792764999999999</v>
      </c>
      <c r="G3958" s="1">
        <v>24.960346000000001</v>
      </c>
      <c r="H3958" s="1">
        <v>26.881056999999998</v>
      </c>
      <c r="I3958" s="1">
        <v>24.892989</v>
      </c>
      <c r="J3958" s="1">
        <v>30.023878</v>
      </c>
      <c r="K3958" s="1">
        <v>26.150355999999999</v>
      </c>
      <c r="L3958" s="1">
        <v>28.532982000000001</v>
      </c>
      <c r="M3958" s="1">
        <v>52.474029999999999</v>
      </c>
      <c r="N3958" s="1">
        <v>32.793973999999999</v>
      </c>
      <c r="O3958" s="1">
        <v>21.600389</v>
      </c>
      <c r="P3958" s="1">
        <v>21.517592</v>
      </c>
      <c r="Q3958" s="1">
        <v>46.172710000000002</v>
      </c>
      <c r="R3958" s="1">
        <v>13.197328000000001</v>
      </c>
      <c r="S3958" s="1">
        <v>17987.900421999999</v>
      </c>
      <c r="T3958">
        <f t="shared" si="61"/>
        <v>14.099911000000006</v>
      </c>
    </row>
    <row r="3959" spans="1:20">
      <c r="A3959" s="1">
        <v>37.503494000000003</v>
      </c>
      <c r="B3959" s="1">
        <v>31.996099999999998</v>
      </c>
      <c r="C3959" s="1">
        <v>30.466677000000001</v>
      </c>
      <c r="D3959" s="1">
        <v>31.785862999999999</v>
      </c>
      <c r="E3959" s="1">
        <v>29.066782</v>
      </c>
      <c r="F3959" s="1">
        <v>25.792003000000001</v>
      </c>
      <c r="G3959" s="1">
        <v>24.968202000000002</v>
      </c>
      <c r="H3959" s="1">
        <v>26.893815</v>
      </c>
      <c r="I3959" s="1">
        <v>24.914072999999998</v>
      </c>
      <c r="J3959" s="1">
        <v>30.015501</v>
      </c>
      <c r="K3959" s="1">
        <v>26.150706</v>
      </c>
      <c r="L3959" s="1">
        <v>28.517544999999998</v>
      </c>
      <c r="M3959" s="1">
        <v>52.466208999999999</v>
      </c>
      <c r="N3959" s="1">
        <v>32.801456000000002</v>
      </c>
      <c r="O3959" s="1">
        <v>21.615288</v>
      </c>
      <c r="P3959" s="1">
        <v>21.515263000000001</v>
      </c>
      <c r="Q3959" s="1">
        <v>46.172710000000002</v>
      </c>
      <c r="R3959" s="1">
        <v>13.197328000000001</v>
      </c>
      <c r="S3959" s="1">
        <v>17988.277258999999</v>
      </c>
      <c r="T3959">
        <f t="shared" si="61"/>
        <v>14.099911000000006</v>
      </c>
    </row>
    <row r="3960" spans="1:20">
      <c r="A3960" s="1">
        <v>37.374187999999997</v>
      </c>
      <c r="B3960" s="1">
        <v>31.947955</v>
      </c>
      <c r="C3960" s="1">
        <v>30.529430999999999</v>
      </c>
      <c r="D3960" s="1">
        <v>31.702960999999998</v>
      </c>
      <c r="E3960" s="1">
        <v>29.073696000000002</v>
      </c>
      <c r="F3960" s="1">
        <v>25.825980000000001</v>
      </c>
      <c r="G3960" s="1">
        <v>25.002659000000001</v>
      </c>
      <c r="H3960" s="1">
        <v>26.90043</v>
      </c>
      <c r="I3960" s="1">
        <v>24.904102999999999</v>
      </c>
      <c r="J3960" s="1">
        <v>30.010389</v>
      </c>
      <c r="K3960" s="1">
        <v>26.125005999999999</v>
      </c>
      <c r="L3960" s="1">
        <v>28.537801999999999</v>
      </c>
      <c r="M3960" s="1">
        <v>52.458454000000003</v>
      </c>
      <c r="N3960" s="1">
        <v>32.830742999999998</v>
      </c>
      <c r="O3960" s="1">
        <v>21.598520000000001</v>
      </c>
      <c r="P3960" s="1">
        <v>21.508192999999999</v>
      </c>
      <c r="Q3960" s="1">
        <v>46.172710000000002</v>
      </c>
      <c r="R3960" s="1">
        <v>13.197328000000001</v>
      </c>
      <c r="S3960" s="1">
        <v>17987.859508000001</v>
      </c>
      <c r="T3960">
        <f t="shared" si="61"/>
        <v>14.099911000000006</v>
      </c>
    </row>
    <row r="3961" spans="1:20">
      <c r="A3961" s="1">
        <v>37.215532000000003</v>
      </c>
      <c r="B3961" s="1">
        <v>31.594342000000001</v>
      </c>
      <c r="C3961" s="1">
        <v>30.486528</v>
      </c>
      <c r="D3961" s="1">
        <v>31.732548999999999</v>
      </c>
      <c r="E3961" s="1">
        <v>29.095108</v>
      </c>
      <c r="F3961" s="1">
        <v>25.844010000000001</v>
      </c>
      <c r="G3961" s="1">
        <v>25.016110000000001</v>
      </c>
      <c r="H3961" s="1">
        <v>26.898586999999999</v>
      </c>
      <c r="I3961" s="1">
        <v>24.899092</v>
      </c>
      <c r="J3961" s="1">
        <v>29.999927</v>
      </c>
      <c r="K3961" s="1">
        <v>26.124580999999999</v>
      </c>
      <c r="L3961" s="1">
        <v>28.526422</v>
      </c>
      <c r="M3961" s="1">
        <v>52.462319999999998</v>
      </c>
      <c r="N3961" s="1">
        <v>32.838835000000003</v>
      </c>
      <c r="O3961" s="1">
        <v>21.600816999999999</v>
      </c>
      <c r="P3961" s="1">
        <v>21.486172</v>
      </c>
      <c r="Q3961" s="1">
        <v>45.917608000000001</v>
      </c>
      <c r="R3961" s="1">
        <v>13.197328000000001</v>
      </c>
      <c r="S3961" s="1">
        <v>17988.264616</v>
      </c>
      <c r="T3961">
        <f t="shared" si="61"/>
        <v>13.844809000000005</v>
      </c>
    </row>
    <row r="3962" spans="1:20">
      <c r="A3962" s="1">
        <v>37.036374000000002</v>
      </c>
      <c r="B3962" s="1">
        <v>31.730492000000002</v>
      </c>
      <c r="C3962" s="1">
        <v>30.432689</v>
      </c>
      <c r="D3962" s="1">
        <v>31.767567</v>
      </c>
      <c r="E3962" s="1">
        <v>29.115738</v>
      </c>
      <c r="F3962" s="1">
        <v>25.8292</v>
      </c>
      <c r="G3962" s="1">
        <v>24.977184000000001</v>
      </c>
      <c r="H3962" s="1">
        <v>26.916506999999999</v>
      </c>
      <c r="I3962" s="1">
        <v>24.898157000000001</v>
      </c>
      <c r="J3962" s="1">
        <v>30.004718</v>
      </c>
      <c r="K3962" s="1">
        <v>26.131367999999998</v>
      </c>
      <c r="L3962" s="1">
        <v>28.520092000000002</v>
      </c>
      <c r="M3962" s="1">
        <v>52.460200999999998</v>
      </c>
      <c r="N3962" s="1">
        <v>32.853999000000002</v>
      </c>
      <c r="O3962" s="1">
        <v>21.603973</v>
      </c>
      <c r="P3962" s="1">
        <v>21.497751000000001</v>
      </c>
      <c r="Q3962" s="1">
        <v>45.917608000000001</v>
      </c>
      <c r="R3962" s="1">
        <v>13.197328000000001</v>
      </c>
      <c r="S3962" s="1">
        <v>17987.793272999999</v>
      </c>
      <c r="T3962">
        <f t="shared" si="61"/>
        <v>13.844809000000005</v>
      </c>
    </row>
    <row r="3963" spans="1:20">
      <c r="A3963" s="1">
        <v>37.292408999999999</v>
      </c>
      <c r="B3963" s="1">
        <v>31.987715999999999</v>
      </c>
      <c r="C3963" s="1">
        <v>30.450391</v>
      </c>
      <c r="D3963" s="1">
        <v>31.801193999999999</v>
      </c>
      <c r="E3963" s="1">
        <v>29.098559000000002</v>
      </c>
      <c r="F3963" s="1">
        <v>25.814641999999999</v>
      </c>
      <c r="G3963" s="1">
        <v>24.954732</v>
      </c>
      <c r="H3963" s="1">
        <v>26.919170000000001</v>
      </c>
      <c r="I3963" s="1">
        <v>24.884983999999999</v>
      </c>
      <c r="J3963" s="1">
        <v>29.999942999999998</v>
      </c>
      <c r="K3963" s="1">
        <v>26.133205</v>
      </c>
      <c r="L3963" s="1">
        <v>28.516912000000001</v>
      </c>
      <c r="M3963" s="1">
        <v>52.471421999999997</v>
      </c>
      <c r="N3963" s="1">
        <v>32.856423999999997</v>
      </c>
      <c r="O3963" s="1">
        <v>21.608504</v>
      </c>
      <c r="P3963" s="1">
        <v>21.512748999999999</v>
      </c>
      <c r="Q3963" s="1">
        <v>46.172710000000002</v>
      </c>
      <c r="R3963" s="1">
        <v>13.197328000000001</v>
      </c>
      <c r="S3963" s="1">
        <v>17988.268508000001</v>
      </c>
      <c r="T3963">
        <f t="shared" si="61"/>
        <v>14.099911000000006</v>
      </c>
    </row>
    <row r="3964" spans="1:20">
      <c r="A3964" s="1">
        <v>37.484242999999999</v>
      </c>
      <c r="B3964" s="1">
        <v>31.980851999999999</v>
      </c>
      <c r="C3964" s="1">
        <v>30.453320000000001</v>
      </c>
      <c r="D3964" s="1">
        <v>31.762905</v>
      </c>
      <c r="E3964" s="1">
        <v>29.098682</v>
      </c>
      <c r="F3964" s="1">
        <v>25.822524000000001</v>
      </c>
      <c r="G3964" s="1">
        <v>24.968523999999999</v>
      </c>
      <c r="H3964" s="1">
        <v>26.91309</v>
      </c>
      <c r="I3964" s="1">
        <v>24.882460999999999</v>
      </c>
      <c r="J3964" s="1">
        <v>29.998740999999999</v>
      </c>
      <c r="K3964" s="1">
        <v>26.119060000000001</v>
      </c>
      <c r="L3964" s="1">
        <v>28.564581</v>
      </c>
      <c r="M3964" s="1">
        <v>52.476616</v>
      </c>
      <c r="N3964" s="1">
        <v>32.867358000000003</v>
      </c>
      <c r="O3964" s="1">
        <v>21.599741000000002</v>
      </c>
      <c r="P3964" s="1">
        <v>21.512748999999999</v>
      </c>
      <c r="Q3964" s="1">
        <v>46.172710000000002</v>
      </c>
      <c r="R3964" s="1">
        <v>13.197328000000001</v>
      </c>
      <c r="S3964" s="1">
        <v>17987.849265000001</v>
      </c>
      <c r="T3964">
        <f t="shared" si="61"/>
        <v>14.099911000000006</v>
      </c>
    </row>
    <row r="3965" spans="1:20">
      <c r="A3965" s="1">
        <v>37.261552000000002</v>
      </c>
      <c r="B3965" s="1">
        <v>31.895831999999999</v>
      </c>
      <c r="C3965" s="1">
        <v>30.517765000000001</v>
      </c>
      <c r="D3965" s="1">
        <v>31.717328999999999</v>
      </c>
      <c r="E3965" s="1">
        <v>29.101189999999999</v>
      </c>
      <c r="F3965" s="1">
        <v>25.852321</v>
      </c>
      <c r="G3965" s="1">
        <v>25.007759</v>
      </c>
      <c r="H3965" s="1">
        <v>26.918050999999998</v>
      </c>
      <c r="I3965" s="1">
        <v>24.891196999999998</v>
      </c>
      <c r="J3965" s="1">
        <v>29.992498999999999</v>
      </c>
      <c r="K3965" s="1">
        <v>26.106838</v>
      </c>
      <c r="L3965" s="1">
        <v>28.584160000000001</v>
      </c>
      <c r="M3965" s="1">
        <v>52.474398999999998</v>
      </c>
      <c r="N3965" s="1">
        <v>32.886313999999999</v>
      </c>
      <c r="O3965" s="1">
        <v>21.596254999999999</v>
      </c>
      <c r="P3965" s="1">
        <v>21.523109999999999</v>
      </c>
      <c r="Q3965" s="1">
        <v>45.917608000000001</v>
      </c>
      <c r="R3965" s="1">
        <v>13.197328000000001</v>
      </c>
      <c r="S3965" s="1">
        <v>17988.248102000001</v>
      </c>
      <c r="T3965">
        <f t="shared" si="61"/>
        <v>13.844809000000005</v>
      </c>
    </row>
    <row r="3966" spans="1:20">
      <c r="A3966" s="1">
        <v>37.218366000000003</v>
      </c>
      <c r="B3966" s="1">
        <v>31.573360000000001</v>
      </c>
      <c r="C3966" s="1">
        <v>30.435569999999998</v>
      </c>
      <c r="D3966" s="1">
        <v>31.760203000000001</v>
      </c>
      <c r="E3966" s="1">
        <v>29.115614999999998</v>
      </c>
      <c r="F3966" s="1">
        <v>25.858972000000001</v>
      </c>
      <c r="G3966" s="1">
        <v>25.005623</v>
      </c>
      <c r="H3966" s="1">
        <v>26.929551</v>
      </c>
      <c r="I3966" s="1">
        <v>24.892913</v>
      </c>
      <c r="J3966" s="1">
        <v>29.996051000000001</v>
      </c>
      <c r="K3966" s="1">
        <v>26.100021999999999</v>
      </c>
      <c r="L3966" s="1">
        <v>28.537268999999998</v>
      </c>
      <c r="M3966" s="1">
        <v>52.452351</v>
      </c>
      <c r="N3966" s="1">
        <v>32.885919000000001</v>
      </c>
      <c r="O3966" s="1">
        <v>21.601424000000002</v>
      </c>
      <c r="P3966" s="1">
        <v>21.568200999999998</v>
      </c>
      <c r="Q3966" s="1">
        <v>45.917608000000001</v>
      </c>
      <c r="R3966" s="1">
        <v>13.197328000000001</v>
      </c>
      <c r="S3966" s="1">
        <v>17987.853585000001</v>
      </c>
      <c r="T3966">
        <f t="shared" si="61"/>
        <v>13.844809000000005</v>
      </c>
    </row>
    <row r="3967" spans="1:20">
      <c r="A3967" s="1">
        <v>36.953059000000003</v>
      </c>
      <c r="B3967" s="1">
        <v>31.850182</v>
      </c>
      <c r="C3967" s="1">
        <v>30.404343999999998</v>
      </c>
      <c r="D3967" s="1">
        <v>31.759269</v>
      </c>
      <c r="E3967" s="1">
        <v>29.120547999999999</v>
      </c>
      <c r="F3967" s="1">
        <v>25.832083000000001</v>
      </c>
      <c r="G3967" s="1">
        <v>24.981656999999998</v>
      </c>
      <c r="H3967" s="1">
        <v>26.933748999999999</v>
      </c>
      <c r="I3967" s="1">
        <v>24.893536999999998</v>
      </c>
      <c r="J3967" s="1">
        <v>29.986187999999999</v>
      </c>
      <c r="K3967" s="1">
        <v>26.10859</v>
      </c>
      <c r="L3967" s="1">
        <v>28.531762000000001</v>
      </c>
      <c r="M3967" s="1">
        <v>52.479227999999999</v>
      </c>
      <c r="N3967" s="1">
        <v>32.888706999999997</v>
      </c>
      <c r="O3967" s="1">
        <v>21.613302000000001</v>
      </c>
      <c r="P3967" s="1">
        <v>21.565514</v>
      </c>
      <c r="Q3967" s="1">
        <v>45.917608000000001</v>
      </c>
      <c r="R3967" s="1">
        <v>13.197328000000001</v>
      </c>
      <c r="S3967" s="1">
        <v>17988.185787999999</v>
      </c>
      <c r="T3967">
        <f t="shared" si="61"/>
        <v>13.844809000000005</v>
      </c>
    </row>
    <row r="3968" spans="1:20">
      <c r="A3968" s="1">
        <v>37.431883999999997</v>
      </c>
      <c r="B3968" s="1">
        <v>32.066991000000002</v>
      </c>
      <c r="C3968" s="1">
        <v>30.444203000000002</v>
      </c>
      <c r="D3968" s="1">
        <v>31.823090000000001</v>
      </c>
      <c r="E3968" s="1">
        <v>29.103394999999999</v>
      </c>
      <c r="F3968" s="1">
        <v>25.823428</v>
      </c>
      <c r="G3968" s="1">
        <v>24.97053</v>
      </c>
      <c r="H3968" s="1">
        <v>26.926942</v>
      </c>
      <c r="I3968" s="1">
        <v>24.890091999999999</v>
      </c>
      <c r="J3968" s="1">
        <v>29.989698000000001</v>
      </c>
      <c r="K3968" s="1">
        <v>26.107842999999999</v>
      </c>
      <c r="L3968" s="1">
        <v>28.543372000000002</v>
      </c>
      <c r="M3968" s="1">
        <v>52.494906</v>
      </c>
      <c r="N3968" s="1">
        <v>32.893628999999997</v>
      </c>
      <c r="O3968" s="1">
        <v>21.623172</v>
      </c>
      <c r="P3968" s="1">
        <v>21.571743000000001</v>
      </c>
      <c r="Q3968" s="1">
        <v>45.917608000000001</v>
      </c>
      <c r="R3968" s="1">
        <v>13.197328000000001</v>
      </c>
      <c r="S3968" s="1">
        <v>17987.858612</v>
      </c>
      <c r="T3968">
        <f t="shared" si="61"/>
        <v>13.844809000000005</v>
      </c>
    </row>
    <row r="3969" spans="1:20">
      <c r="A3969" s="1">
        <v>37.456778999999997</v>
      </c>
      <c r="B3969" s="1">
        <v>32.055190000000003</v>
      </c>
      <c r="C3969" s="1">
        <v>30.493107999999999</v>
      </c>
      <c r="D3969" s="1">
        <v>31.719436999999999</v>
      </c>
      <c r="E3969" s="1">
        <v>29.109318999999999</v>
      </c>
      <c r="F3969" s="1">
        <v>25.830362000000001</v>
      </c>
      <c r="G3969" s="1">
        <v>24.990895999999999</v>
      </c>
      <c r="H3969" s="1">
        <v>26.924616</v>
      </c>
      <c r="I3969" s="1">
        <v>24.897911000000001</v>
      </c>
      <c r="J3969" s="1">
        <v>29.997150999999999</v>
      </c>
      <c r="K3969" s="1">
        <v>26.108325000000001</v>
      </c>
      <c r="L3969" s="1">
        <v>28.554051999999999</v>
      </c>
      <c r="M3969" s="1">
        <v>52.505414999999999</v>
      </c>
      <c r="N3969" s="1">
        <v>32.901687000000003</v>
      </c>
      <c r="O3969" s="1">
        <v>21.619859000000002</v>
      </c>
      <c r="P3969" s="1">
        <v>21.586953000000001</v>
      </c>
      <c r="Q3969" s="1">
        <v>45.917608000000001</v>
      </c>
      <c r="R3969" s="1">
        <v>13.197328000000001</v>
      </c>
      <c r="S3969" s="1">
        <v>17988.236951999999</v>
      </c>
      <c r="T3969">
        <f t="shared" si="61"/>
        <v>13.844809000000005</v>
      </c>
    </row>
    <row r="3970" spans="1:20">
      <c r="A3970" s="1">
        <v>37.206823</v>
      </c>
      <c r="B3970" s="1">
        <v>31.846097</v>
      </c>
      <c r="C3970" s="1">
        <v>30.524747999999999</v>
      </c>
      <c r="D3970" s="1">
        <v>31.716795000000001</v>
      </c>
      <c r="E3970" s="1">
        <v>29.130683999999999</v>
      </c>
      <c r="F3970" s="1">
        <v>25.852034</v>
      </c>
      <c r="G3970" s="1">
        <v>25.023561000000001</v>
      </c>
      <c r="H3970" s="1">
        <v>26.928678000000001</v>
      </c>
      <c r="I3970" s="1">
        <v>24.901489000000002</v>
      </c>
      <c r="J3970" s="1">
        <v>29.996573999999999</v>
      </c>
      <c r="K3970" s="1">
        <v>26.094584000000001</v>
      </c>
      <c r="L3970" s="1">
        <v>28.523092999999999</v>
      </c>
      <c r="M3970" s="1">
        <v>52.497014999999998</v>
      </c>
      <c r="N3970" s="1">
        <v>32.903044000000001</v>
      </c>
      <c r="O3970" s="1">
        <v>21.629770000000001</v>
      </c>
      <c r="P3970" s="1">
        <v>21.610393999999999</v>
      </c>
      <c r="Q3970" s="1">
        <v>45.917608000000001</v>
      </c>
      <c r="R3970" s="1">
        <v>12.933376000000001</v>
      </c>
      <c r="S3970" s="1">
        <v>17987.852204999999</v>
      </c>
      <c r="T3970">
        <f t="shared" si="61"/>
        <v>14.108761000000001</v>
      </c>
    </row>
    <row r="3971" spans="1:20">
      <c r="A3971" s="1">
        <v>37.181516000000002</v>
      </c>
      <c r="B3971" s="1">
        <v>31.704419000000001</v>
      </c>
      <c r="C3971" s="1">
        <v>30.474599999999999</v>
      </c>
      <c r="D3971" s="1">
        <v>31.781288</v>
      </c>
      <c r="E3971" s="1">
        <v>29.145489999999999</v>
      </c>
      <c r="F3971" s="1">
        <v>25.845210999999999</v>
      </c>
      <c r="G3971" s="1">
        <v>24.993319</v>
      </c>
      <c r="H3971" s="1">
        <v>26.926279999999998</v>
      </c>
      <c r="I3971" s="1">
        <v>24.909205</v>
      </c>
      <c r="J3971" s="1">
        <v>30.001850999999998</v>
      </c>
      <c r="K3971" s="1">
        <v>26.108968000000001</v>
      </c>
      <c r="L3971" s="1">
        <v>28.49616</v>
      </c>
      <c r="M3971" s="1">
        <v>52.486493000000003</v>
      </c>
      <c r="N3971" s="1">
        <v>32.896768000000002</v>
      </c>
      <c r="O3971" s="1">
        <v>21.631019999999999</v>
      </c>
      <c r="P3971" s="1">
        <v>21.639728000000002</v>
      </c>
      <c r="Q3971" s="1">
        <v>45.917608000000001</v>
      </c>
      <c r="R3971" s="1">
        <v>13.197328000000001</v>
      </c>
      <c r="S3971" s="1">
        <v>17988.269370000002</v>
      </c>
      <c r="T3971">
        <f t="shared" ref="T3971:T4034" si="62">(Q3971-R3971)-(Q$2-R$2)</f>
        <v>13.844809000000005</v>
      </c>
    </row>
    <row r="3972" spans="1:20">
      <c r="A3972" s="1">
        <v>37.068193000000001</v>
      </c>
      <c r="B3972" s="1">
        <v>32.031148000000002</v>
      </c>
      <c r="C3972" s="1">
        <v>30.487200000000001</v>
      </c>
      <c r="D3972" s="1">
        <v>31.787541000000001</v>
      </c>
      <c r="E3972" s="1">
        <v>29.136257000000001</v>
      </c>
      <c r="F3972" s="1">
        <v>25.812889999999999</v>
      </c>
      <c r="G3972" s="1">
        <v>24.950690999999999</v>
      </c>
      <c r="H3972" s="1">
        <v>26.915665000000001</v>
      </c>
      <c r="I3972" s="1">
        <v>24.906578</v>
      </c>
      <c r="J3972" s="1">
        <v>29.998757000000001</v>
      </c>
      <c r="K3972" s="1">
        <v>26.125737000000001</v>
      </c>
      <c r="L3972" s="1">
        <v>28.488676999999999</v>
      </c>
      <c r="M3972" s="1">
        <v>52.507995000000001</v>
      </c>
      <c r="N3972" s="1">
        <v>32.882550000000002</v>
      </c>
      <c r="O3972" s="1">
        <v>21.633023999999999</v>
      </c>
      <c r="P3972" s="1">
        <v>21.623408000000001</v>
      </c>
      <c r="Q3972" s="1">
        <v>45.917608000000001</v>
      </c>
      <c r="R3972" s="1">
        <v>13.197328000000001</v>
      </c>
      <c r="S3972" s="1">
        <v>17987.834876000001</v>
      </c>
      <c r="T3972">
        <f t="shared" si="62"/>
        <v>13.844809000000005</v>
      </c>
    </row>
    <row r="3973" spans="1:20">
      <c r="A3973" s="1">
        <v>37.507247999999997</v>
      </c>
      <c r="B3973" s="1">
        <v>32.129736000000001</v>
      </c>
      <c r="C3973" s="1">
        <v>30.516607</v>
      </c>
      <c r="D3973" s="1">
        <v>31.840101000000001</v>
      </c>
      <c r="E3973" s="1">
        <v>29.129705999999999</v>
      </c>
      <c r="F3973" s="1">
        <v>25.806000000000001</v>
      </c>
      <c r="G3973" s="1">
        <v>24.942598</v>
      </c>
      <c r="H3973" s="1">
        <v>26.904855000000001</v>
      </c>
      <c r="I3973" s="1">
        <v>24.899923999999999</v>
      </c>
      <c r="J3973" s="1">
        <v>30.00714</v>
      </c>
      <c r="K3973" s="1">
        <v>26.120436999999999</v>
      </c>
      <c r="L3973" s="1">
        <v>28.492695999999999</v>
      </c>
      <c r="M3973" s="1">
        <v>52.499865</v>
      </c>
      <c r="N3973" s="1">
        <v>32.886322999999997</v>
      </c>
      <c r="O3973" s="1">
        <v>21.635003000000001</v>
      </c>
      <c r="P3973" s="1">
        <v>21.635974999999998</v>
      </c>
      <c r="Q3973" s="1">
        <v>45.917608000000001</v>
      </c>
      <c r="R3973" s="1">
        <v>12.933376000000001</v>
      </c>
      <c r="S3973" s="1">
        <v>17988.262059000001</v>
      </c>
      <c r="T3973">
        <f t="shared" si="62"/>
        <v>14.108761000000001</v>
      </c>
    </row>
    <row r="3974" spans="1:20">
      <c r="A3974" s="1">
        <v>37.419212000000002</v>
      </c>
      <c r="B3974" s="1">
        <v>32.096398000000001</v>
      </c>
      <c r="C3974" s="1">
        <v>30.591918</v>
      </c>
      <c r="D3974" s="1">
        <v>31.745225000000001</v>
      </c>
      <c r="E3974" s="1">
        <v>29.141701999999999</v>
      </c>
      <c r="F3974" s="1">
        <v>25.827190000000002</v>
      </c>
      <c r="G3974" s="1">
        <v>24.980888</v>
      </c>
      <c r="H3974" s="1">
        <v>26.908836000000001</v>
      </c>
      <c r="I3974" s="1">
        <v>24.899253000000002</v>
      </c>
      <c r="J3974" s="1">
        <v>30.010687999999998</v>
      </c>
      <c r="K3974" s="1">
        <v>26.111822</v>
      </c>
      <c r="L3974" s="1">
        <v>28.506609999999998</v>
      </c>
      <c r="M3974" s="1">
        <v>52.512681000000001</v>
      </c>
      <c r="N3974" s="1">
        <v>32.883910999999998</v>
      </c>
      <c r="O3974" s="1">
        <v>21.636409</v>
      </c>
      <c r="P3974" s="1">
        <v>21.651375999999999</v>
      </c>
      <c r="Q3974" s="1">
        <v>45.917608000000001</v>
      </c>
      <c r="R3974" s="1">
        <v>12.933376000000001</v>
      </c>
      <c r="S3974" s="1">
        <v>17987.837060999998</v>
      </c>
      <c r="T3974">
        <f t="shared" si="62"/>
        <v>14.108761000000001</v>
      </c>
    </row>
    <row r="3975" spans="1:20">
      <c r="A3975" s="1">
        <v>37.244053999999998</v>
      </c>
      <c r="B3975" s="1">
        <v>31.758495</v>
      </c>
      <c r="C3975" s="1">
        <v>30.555689000000001</v>
      </c>
      <c r="D3975" s="1">
        <v>31.753381999999998</v>
      </c>
      <c r="E3975" s="1">
        <v>29.147228999999999</v>
      </c>
      <c r="F3975" s="1">
        <v>25.84751</v>
      </c>
      <c r="G3975" s="1">
        <v>24.998403</v>
      </c>
      <c r="H3975" s="1">
        <v>26.913985</v>
      </c>
      <c r="I3975" s="1">
        <v>24.895574</v>
      </c>
      <c r="J3975" s="1">
        <v>30.015582999999999</v>
      </c>
      <c r="K3975" s="1">
        <v>26.105025999999999</v>
      </c>
      <c r="L3975" s="1">
        <v>28.474630999999999</v>
      </c>
      <c r="M3975" s="1">
        <v>52.482802</v>
      </c>
      <c r="N3975" s="1">
        <v>32.882055000000001</v>
      </c>
      <c r="O3975" s="1">
        <v>21.637813000000001</v>
      </c>
      <c r="P3975" s="1">
        <v>21.682991999999999</v>
      </c>
      <c r="Q3975" s="1">
        <v>45.917608000000001</v>
      </c>
      <c r="R3975" s="1">
        <v>13.197328000000001</v>
      </c>
      <c r="S3975" s="1">
        <v>17988.291343000001</v>
      </c>
      <c r="T3975">
        <f t="shared" si="62"/>
        <v>13.844809000000005</v>
      </c>
    </row>
    <row r="3976" spans="1:20">
      <c r="A3976" s="1">
        <v>37.104112000000001</v>
      </c>
      <c r="B3976" s="1">
        <v>31.827183000000002</v>
      </c>
      <c r="C3976" s="1">
        <v>30.499376999999999</v>
      </c>
      <c r="D3976" s="1">
        <v>31.800404</v>
      </c>
      <c r="E3976" s="1">
        <v>29.153825000000001</v>
      </c>
      <c r="F3976" s="1">
        <v>25.824988000000001</v>
      </c>
      <c r="G3976" s="1">
        <v>24.965232</v>
      </c>
      <c r="H3976" s="1">
        <v>26.911625000000001</v>
      </c>
      <c r="I3976" s="1">
        <v>24.893801</v>
      </c>
      <c r="J3976" s="1">
        <v>30.021652</v>
      </c>
      <c r="K3976" s="1">
        <v>26.119101000000001</v>
      </c>
      <c r="L3976" s="1">
        <v>28.444075999999999</v>
      </c>
      <c r="M3976" s="1">
        <v>52.462254000000001</v>
      </c>
      <c r="N3976" s="1">
        <v>32.864142999999999</v>
      </c>
      <c r="O3976" s="1">
        <v>21.643294000000001</v>
      </c>
      <c r="P3976" s="1">
        <v>21.688199999999998</v>
      </c>
      <c r="Q3976" s="1">
        <v>46.172710000000002</v>
      </c>
      <c r="R3976" s="1">
        <v>13.197328000000001</v>
      </c>
      <c r="S3976" s="1">
        <v>17987.853204999999</v>
      </c>
      <c r="T3976">
        <f t="shared" si="62"/>
        <v>14.099911000000006</v>
      </c>
    </row>
    <row r="3977" spans="1:20">
      <c r="A3977" s="1">
        <v>37.284590000000001</v>
      </c>
      <c r="B3977" s="1">
        <v>32.093480999999997</v>
      </c>
      <c r="C3977" s="1">
        <v>30.526474</v>
      </c>
      <c r="D3977" s="1">
        <v>31.838342999999998</v>
      </c>
      <c r="E3977" s="1">
        <v>29.131620000000002</v>
      </c>
      <c r="F3977" s="1">
        <v>25.812868000000002</v>
      </c>
      <c r="G3977" s="1">
        <v>24.940802999999999</v>
      </c>
      <c r="H3977" s="1">
        <v>26.894480000000001</v>
      </c>
      <c r="I3977" s="1">
        <v>24.895395000000001</v>
      </c>
      <c r="J3977" s="1">
        <v>30.035615</v>
      </c>
      <c r="K3977" s="1">
        <v>26.124039</v>
      </c>
      <c r="L3977" s="1">
        <v>28.465101000000001</v>
      </c>
      <c r="M3977" s="1">
        <v>52.460211000000001</v>
      </c>
      <c r="N3977" s="1">
        <v>32.862971999999999</v>
      </c>
      <c r="O3977" s="1">
        <v>21.644162000000001</v>
      </c>
      <c r="P3977" s="1">
        <v>21.679411999999999</v>
      </c>
      <c r="Q3977" s="1">
        <v>46.172710000000002</v>
      </c>
      <c r="R3977" s="1">
        <v>13.197328000000001</v>
      </c>
      <c r="S3977" s="1">
        <v>17988.263845000001</v>
      </c>
      <c r="T3977">
        <f t="shared" si="62"/>
        <v>14.099911000000006</v>
      </c>
    </row>
    <row r="3978" spans="1:20">
      <c r="A3978" s="1">
        <v>37.542841000000003</v>
      </c>
      <c r="B3978" s="1">
        <v>32.106917000000003</v>
      </c>
      <c r="C3978" s="1">
        <v>30.546588</v>
      </c>
      <c r="D3978" s="1">
        <v>31.806232000000001</v>
      </c>
      <c r="E3978" s="1">
        <v>29.116683999999999</v>
      </c>
      <c r="F3978" s="1">
        <v>25.805949999999999</v>
      </c>
      <c r="G3978" s="1">
        <v>24.955441</v>
      </c>
      <c r="H3978" s="1">
        <v>26.896412000000002</v>
      </c>
      <c r="I3978" s="1">
        <v>24.911194999999999</v>
      </c>
      <c r="J3978" s="1">
        <v>30.038204</v>
      </c>
      <c r="K3978" s="1">
        <v>26.127410000000001</v>
      </c>
      <c r="L3978" s="1">
        <v>28.504740999999999</v>
      </c>
      <c r="M3978" s="1">
        <v>52.456977000000002</v>
      </c>
      <c r="N3978" s="1">
        <v>32.871265999999999</v>
      </c>
      <c r="O3978" s="1">
        <v>21.656056</v>
      </c>
      <c r="P3978" s="1">
        <v>21.663005999999999</v>
      </c>
      <c r="Q3978" s="1">
        <v>46.172710000000002</v>
      </c>
      <c r="R3978" s="1">
        <v>13.197328000000001</v>
      </c>
      <c r="S3978" s="1">
        <v>17987.893059999999</v>
      </c>
      <c r="T3978">
        <f t="shared" si="62"/>
        <v>14.099911000000006</v>
      </c>
    </row>
    <row r="3979" spans="1:20">
      <c r="A3979" s="1">
        <v>37.344782000000002</v>
      </c>
      <c r="B3979" s="1">
        <v>32.040883999999998</v>
      </c>
      <c r="C3979" s="1">
        <v>30.616488</v>
      </c>
      <c r="D3979" s="1">
        <v>31.754315999999999</v>
      </c>
      <c r="E3979" s="1">
        <v>29.126187999999999</v>
      </c>
      <c r="F3979" s="1">
        <v>25.824335999999999</v>
      </c>
      <c r="G3979" s="1">
        <v>24.997575000000001</v>
      </c>
      <c r="H3979" s="1">
        <v>26.901152</v>
      </c>
      <c r="I3979" s="1">
        <v>24.910011000000001</v>
      </c>
      <c r="J3979" s="1">
        <v>30.046723</v>
      </c>
      <c r="K3979" s="1">
        <v>26.106327</v>
      </c>
      <c r="L3979" s="1">
        <v>28.506314</v>
      </c>
      <c r="M3979" s="1">
        <v>52.446587999999998</v>
      </c>
      <c r="N3979" s="1">
        <v>32.862062999999999</v>
      </c>
      <c r="O3979" s="1">
        <v>21.650254</v>
      </c>
      <c r="P3979" s="1">
        <v>21.664314999999998</v>
      </c>
      <c r="Q3979" s="1">
        <v>45.917608000000001</v>
      </c>
      <c r="R3979" s="1">
        <v>13.197328000000001</v>
      </c>
      <c r="S3979" s="1">
        <v>17988.252057000002</v>
      </c>
      <c r="T3979">
        <f t="shared" si="62"/>
        <v>13.844809000000005</v>
      </c>
    </row>
    <row r="3980" spans="1:20">
      <c r="A3980" s="1">
        <v>37.264279999999999</v>
      </c>
      <c r="B3980" s="1">
        <v>31.687062999999998</v>
      </c>
      <c r="C3980" s="1">
        <v>30.551185</v>
      </c>
      <c r="D3980" s="1">
        <v>31.807238000000002</v>
      </c>
      <c r="E3980" s="1">
        <v>29.142633</v>
      </c>
      <c r="F3980" s="1">
        <v>25.820577</v>
      </c>
      <c r="G3980" s="1">
        <v>24.994897000000002</v>
      </c>
      <c r="H3980" s="1">
        <v>26.877666000000001</v>
      </c>
      <c r="I3980" s="1">
        <v>24.901192999999999</v>
      </c>
      <c r="J3980" s="1">
        <v>30.044713999999999</v>
      </c>
      <c r="K3980" s="1">
        <v>26.110206000000002</v>
      </c>
      <c r="L3980" s="1">
        <v>28.492349000000001</v>
      </c>
      <c r="M3980" s="1">
        <v>52.441670999999999</v>
      </c>
      <c r="N3980" s="1">
        <v>32.837527999999999</v>
      </c>
      <c r="O3980" s="1">
        <v>21.649007999999998</v>
      </c>
      <c r="P3980" s="1">
        <v>21.630977999999999</v>
      </c>
      <c r="Q3980" s="1">
        <v>46.172710000000002</v>
      </c>
      <c r="R3980" s="1">
        <v>13.197328000000001</v>
      </c>
      <c r="S3980" s="1">
        <v>17987.886308000001</v>
      </c>
      <c r="T3980">
        <f t="shared" si="62"/>
        <v>14.099911000000006</v>
      </c>
    </row>
    <row r="3981" spans="1:20">
      <c r="A3981" s="1">
        <v>37.010255999999998</v>
      </c>
      <c r="B3981" s="1">
        <v>31.931017000000001</v>
      </c>
      <c r="C3981" s="1">
        <v>30.524747999999999</v>
      </c>
      <c r="D3981" s="1">
        <v>31.834904999999999</v>
      </c>
      <c r="E3981" s="1">
        <v>29.142368000000001</v>
      </c>
      <c r="F3981" s="1">
        <v>25.792733999999999</v>
      </c>
      <c r="G3981" s="1">
        <v>24.951934999999999</v>
      </c>
      <c r="H3981" s="1">
        <v>26.874649999999999</v>
      </c>
      <c r="I3981" s="1">
        <v>24.905259000000001</v>
      </c>
      <c r="J3981" s="1">
        <v>30.053353000000001</v>
      </c>
      <c r="K3981" s="1">
        <v>26.131879000000001</v>
      </c>
      <c r="L3981" s="1">
        <v>28.492822</v>
      </c>
      <c r="M3981" s="1">
        <v>52.450209999999998</v>
      </c>
      <c r="N3981" s="1">
        <v>32.831377000000003</v>
      </c>
      <c r="O3981" s="1">
        <v>21.651346</v>
      </c>
      <c r="P3981" s="1">
        <v>21.632287000000002</v>
      </c>
      <c r="Q3981" s="1">
        <v>46.172710000000002</v>
      </c>
      <c r="R3981" s="1">
        <v>13.197328000000001</v>
      </c>
      <c r="S3981" s="1">
        <v>17988.232655</v>
      </c>
      <c r="T3981">
        <f t="shared" si="62"/>
        <v>14.099911000000006</v>
      </c>
    </row>
    <row r="3982" spans="1:20">
      <c r="A3982" s="1">
        <v>37.436157999999999</v>
      </c>
      <c r="B3982" s="1">
        <v>32.153041000000002</v>
      </c>
      <c r="C3982" s="1">
        <v>30.570315000000001</v>
      </c>
      <c r="D3982" s="1">
        <v>31.899056999999999</v>
      </c>
      <c r="E3982" s="1">
        <v>29.136603999999998</v>
      </c>
      <c r="F3982" s="1">
        <v>25.775936000000002</v>
      </c>
      <c r="G3982" s="1">
        <v>24.931059000000001</v>
      </c>
      <c r="H3982" s="1">
        <v>26.865586</v>
      </c>
      <c r="I3982" s="1">
        <v>24.891027000000001</v>
      </c>
      <c r="J3982" s="1">
        <v>30.061896999999998</v>
      </c>
      <c r="K3982" s="1">
        <v>26.148692</v>
      </c>
      <c r="L3982" s="1">
        <v>28.517769000000001</v>
      </c>
      <c r="M3982" s="1">
        <v>52.480215999999999</v>
      </c>
      <c r="N3982" s="1">
        <v>32.820314000000003</v>
      </c>
      <c r="O3982" s="1">
        <v>21.648271999999999</v>
      </c>
      <c r="P3982" s="1">
        <v>21.618504999999999</v>
      </c>
      <c r="Q3982" s="1">
        <v>46.172710000000002</v>
      </c>
      <c r="R3982" s="1">
        <v>13.197328000000001</v>
      </c>
      <c r="S3982" s="1">
        <v>17987.867116000001</v>
      </c>
      <c r="T3982">
        <f t="shared" si="62"/>
        <v>14.099911000000006</v>
      </c>
    </row>
    <row r="3983" spans="1:20">
      <c r="A3983" s="1">
        <v>37.501477000000001</v>
      </c>
      <c r="B3983" s="1">
        <v>32.127999000000003</v>
      </c>
      <c r="C3983" s="1">
        <v>30.594391999999999</v>
      </c>
      <c r="D3983" s="1">
        <v>31.810445000000001</v>
      </c>
      <c r="E3983" s="1">
        <v>29.132042999999999</v>
      </c>
      <c r="F3983" s="1">
        <v>25.768346999999999</v>
      </c>
      <c r="G3983" s="1">
        <v>24.950184</v>
      </c>
      <c r="H3983" s="1">
        <v>26.860199999999999</v>
      </c>
      <c r="I3983" s="1">
        <v>24.899971000000001</v>
      </c>
      <c r="J3983" s="1">
        <v>30.075167</v>
      </c>
      <c r="K3983" s="1">
        <v>26.144672</v>
      </c>
      <c r="L3983" s="1">
        <v>28.532032999999998</v>
      </c>
      <c r="M3983" s="1">
        <v>52.478611000000001</v>
      </c>
      <c r="N3983" s="1">
        <v>32.809258</v>
      </c>
      <c r="O3983" s="1">
        <v>21.643412999999999</v>
      </c>
      <c r="P3983" s="1">
        <v>21.625833</v>
      </c>
      <c r="Q3983" s="1">
        <v>46.172710000000002</v>
      </c>
      <c r="R3983" s="1">
        <v>13.197328000000001</v>
      </c>
      <c r="S3983" s="1">
        <v>17988.239622000001</v>
      </c>
      <c r="T3983">
        <f t="shared" si="62"/>
        <v>14.099911000000006</v>
      </c>
    </row>
    <row r="3984" spans="1:20">
      <c r="A3984" s="1">
        <v>37.237864999999999</v>
      </c>
      <c r="B3984" s="1">
        <v>31.933892</v>
      </c>
      <c r="C3984" s="1">
        <v>30.649757999999999</v>
      </c>
      <c r="D3984" s="1">
        <v>31.787257</v>
      </c>
      <c r="E3984" s="1">
        <v>29.154083</v>
      </c>
      <c r="F3984" s="1">
        <v>25.810247</v>
      </c>
      <c r="G3984" s="1">
        <v>24.984885999999999</v>
      </c>
      <c r="H3984" s="1">
        <v>26.857527000000001</v>
      </c>
      <c r="I3984" s="1">
        <v>24.887644999999999</v>
      </c>
      <c r="J3984" s="1">
        <v>30.065246999999999</v>
      </c>
      <c r="K3984" s="1">
        <v>26.152685000000002</v>
      </c>
      <c r="L3984" s="1">
        <v>28.513763000000001</v>
      </c>
      <c r="M3984" s="1">
        <v>52.488387000000003</v>
      </c>
      <c r="N3984" s="1">
        <v>32.811086000000003</v>
      </c>
      <c r="O3984" s="1">
        <v>21.639115</v>
      </c>
      <c r="P3984" s="1">
        <v>21.632749</v>
      </c>
      <c r="Q3984" s="1">
        <v>46.172710000000002</v>
      </c>
      <c r="R3984" s="1">
        <v>13.197328000000001</v>
      </c>
      <c r="S3984" s="1">
        <v>17987.851194999999</v>
      </c>
      <c r="T3984">
        <f t="shared" si="62"/>
        <v>14.099911000000006</v>
      </c>
    </row>
    <row r="3985" spans="1:20">
      <c r="A3985" s="1">
        <v>37.213558999999997</v>
      </c>
      <c r="B3985" s="1">
        <v>31.702991000000001</v>
      </c>
      <c r="C3985" s="1">
        <v>30.585922</v>
      </c>
      <c r="D3985" s="1">
        <v>31.866547000000001</v>
      </c>
      <c r="E3985" s="1">
        <v>29.176335000000002</v>
      </c>
      <c r="F3985" s="1">
        <v>25.807459000000001</v>
      </c>
      <c r="G3985" s="1">
        <v>24.967200999999999</v>
      </c>
      <c r="H3985" s="1">
        <v>26.846910000000001</v>
      </c>
      <c r="I3985" s="1">
        <v>24.881405999999998</v>
      </c>
      <c r="J3985" s="1">
        <v>30.063345000000002</v>
      </c>
      <c r="K3985" s="1">
        <v>26.163108000000001</v>
      </c>
      <c r="L3985" s="1">
        <v>28.530438</v>
      </c>
      <c r="M3985" s="1">
        <v>52.504292999999997</v>
      </c>
      <c r="N3985" s="1">
        <v>32.810524000000001</v>
      </c>
      <c r="O3985" s="1">
        <v>21.635648</v>
      </c>
      <c r="P3985" s="1">
        <v>21.610973000000001</v>
      </c>
      <c r="Q3985" s="1">
        <v>46.172710000000002</v>
      </c>
      <c r="R3985" s="1">
        <v>13.197328000000001</v>
      </c>
      <c r="S3985" s="1">
        <v>17988.242947999999</v>
      </c>
      <c r="T3985">
        <f t="shared" si="62"/>
        <v>14.099911000000006</v>
      </c>
    </row>
    <row r="3986" spans="1:20">
      <c r="A3986" s="1">
        <v>37.011960000000002</v>
      </c>
      <c r="B3986" s="1">
        <v>31.993967000000001</v>
      </c>
      <c r="C3986" s="1">
        <v>30.585827999999999</v>
      </c>
      <c r="D3986" s="1">
        <v>31.867799999999999</v>
      </c>
      <c r="E3986" s="1">
        <v>29.175167999999999</v>
      </c>
      <c r="F3986" s="1">
        <v>25.791685000000001</v>
      </c>
      <c r="G3986" s="1">
        <v>24.922507</v>
      </c>
      <c r="H3986" s="1">
        <v>26.833579</v>
      </c>
      <c r="I3986" s="1">
        <v>24.873366000000001</v>
      </c>
      <c r="J3986" s="1">
        <v>30.045386000000001</v>
      </c>
      <c r="K3986" s="1">
        <v>26.196739000000001</v>
      </c>
      <c r="L3986" s="1">
        <v>28.509649</v>
      </c>
      <c r="M3986" s="1">
        <v>52.518177000000001</v>
      </c>
      <c r="N3986" s="1">
        <v>32.809179</v>
      </c>
      <c r="O3986" s="1">
        <v>21.642498</v>
      </c>
      <c r="P3986" s="1">
        <v>21.605042000000001</v>
      </c>
      <c r="Q3986" s="1">
        <v>46.172710000000002</v>
      </c>
      <c r="R3986" s="1">
        <v>13.197328000000001</v>
      </c>
      <c r="S3986" s="1">
        <v>17987.840268</v>
      </c>
      <c r="T3986">
        <f t="shared" si="62"/>
        <v>14.099911000000006</v>
      </c>
    </row>
    <row r="3987" spans="1:20">
      <c r="A3987" s="1">
        <v>37.490631999999998</v>
      </c>
      <c r="B3987" s="1">
        <v>32.113007000000003</v>
      </c>
      <c r="C3987" s="1">
        <v>30.61983</v>
      </c>
      <c r="D3987" s="1">
        <v>31.942046999999999</v>
      </c>
      <c r="E3987" s="1">
        <v>29.158884</v>
      </c>
      <c r="F3987" s="1">
        <v>25.781645000000001</v>
      </c>
      <c r="G3987" s="1">
        <v>24.893567000000001</v>
      </c>
      <c r="H3987" s="1">
        <v>26.815961000000001</v>
      </c>
      <c r="I3987" s="1">
        <v>24.864885000000001</v>
      </c>
      <c r="J3987" s="1">
        <v>30.045110999999999</v>
      </c>
      <c r="K3987" s="1">
        <v>26.208196999999998</v>
      </c>
      <c r="L3987" s="1">
        <v>28.549582000000001</v>
      </c>
      <c r="M3987" s="1">
        <v>52.527053000000002</v>
      </c>
      <c r="N3987" s="1">
        <v>32.807763999999999</v>
      </c>
      <c r="O3987" s="1">
        <v>21.623251</v>
      </c>
      <c r="P3987" s="1">
        <v>21.575496999999999</v>
      </c>
      <c r="Q3987" s="1">
        <v>46.172710000000002</v>
      </c>
      <c r="R3987" s="1">
        <v>13.197328000000001</v>
      </c>
      <c r="S3987" s="1">
        <v>17988.231721</v>
      </c>
      <c r="T3987">
        <f t="shared" si="62"/>
        <v>14.099911000000006</v>
      </c>
    </row>
    <row r="3988" spans="1:20">
      <c r="A3988" s="1">
        <v>37.428300999999998</v>
      </c>
      <c r="B3988" s="1">
        <v>32.045873999999998</v>
      </c>
      <c r="C3988" s="1">
        <v>30.653345999999999</v>
      </c>
      <c r="D3988" s="1">
        <v>31.845410000000001</v>
      </c>
      <c r="E3988" s="1">
        <v>29.176725999999999</v>
      </c>
      <c r="F3988" s="1">
        <v>25.812002</v>
      </c>
      <c r="G3988" s="1">
        <v>24.94359</v>
      </c>
      <c r="H3988" s="1">
        <v>26.807224999999999</v>
      </c>
      <c r="I3988" s="1">
        <v>24.853912999999999</v>
      </c>
      <c r="J3988" s="1">
        <v>30.022074</v>
      </c>
      <c r="K3988" s="1">
        <v>26.184327</v>
      </c>
      <c r="L3988" s="1">
        <v>28.585080999999999</v>
      </c>
      <c r="M3988" s="1">
        <v>52.546582000000001</v>
      </c>
      <c r="N3988" s="1">
        <v>32.839855</v>
      </c>
      <c r="O3988" s="1">
        <v>21.634364000000001</v>
      </c>
      <c r="P3988" s="1">
        <v>21.566609</v>
      </c>
      <c r="Q3988" s="1">
        <v>46.172710000000002</v>
      </c>
      <c r="R3988" s="1">
        <v>13.197328000000001</v>
      </c>
      <c r="S3988" s="1">
        <v>17987.835414000001</v>
      </c>
      <c r="T3988">
        <f t="shared" si="62"/>
        <v>14.099911000000006</v>
      </c>
    </row>
    <row r="3989" spans="1:20">
      <c r="A3989" s="1">
        <v>37.199643999999999</v>
      </c>
      <c r="B3989" s="1">
        <v>31.713343999999999</v>
      </c>
      <c r="C3989" s="1">
        <v>30.611833000000001</v>
      </c>
      <c r="D3989" s="1">
        <v>31.857051999999999</v>
      </c>
      <c r="E3989" s="1">
        <v>29.191527000000001</v>
      </c>
      <c r="F3989" s="1">
        <v>25.846876999999999</v>
      </c>
      <c r="G3989" s="1">
        <v>24.968388000000001</v>
      </c>
      <c r="H3989" s="1">
        <v>26.797944000000001</v>
      </c>
      <c r="I3989" s="1">
        <v>24.851913</v>
      </c>
      <c r="J3989" s="1">
        <v>30.005673000000002</v>
      </c>
      <c r="K3989" s="1">
        <v>26.175733999999999</v>
      </c>
      <c r="L3989" s="1">
        <v>28.582915</v>
      </c>
      <c r="M3989" s="1">
        <v>52.530948000000002</v>
      </c>
      <c r="N3989" s="1">
        <v>32.851227000000002</v>
      </c>
      <c r="O3989" s="1">
        <v>21.633254000000001</v>
      </c>
      <c r="P3989" s="1">
        <v>21.551977999999998</v>
      </c>
      <c r="Q3989" s="1">
        <v>46.172710000000002</v>
      </c>
      <c r="R3989" s="1">
        <v>13.197328000000001</v>
      </c>
      <c r="S3989" s="1">
        <v>17988.211180999999</v>
      </c>
      <c r="T3989">
        <f t="shared" si="62"/>
        <v>14.099911000000006</v>
      </c>
    </row>
    <row r="3990" spans="1:20">
      <c r="A3990" s="1">
        <v>37.101990000000001</v>
      </c>
      <c r="B3990" s="1">
        <v>31.661957000000001</v>
      </c>
      <c r="C3990" s="1">
        <v>30.522428999999999</v>
      </c>
      <c r="D3990" s="1">
        <v>31.934272</v>
      </c>
      <c r="E3990" s="1">
        <v>29.203015000000001</v>
      </c>
      <c r="F3990" s="1">
        <v>25.832923999999998</v>
      </c>
      <c r="G3990" s="1">
        <v>24.937664999999999</v>
      </c>
      <c r="H3990" s="1">
        <v>26.779510999999999</v>
      </c>
      <c r="I3990" s="1">
        <v>24.844335999999998</v>
      </c>
      <c r="J3990" s="1">
        <v>30.000036999999999</v>
      </c>
      <c r="K3990" s="1">
        <v>26.174862000000001</v>
      </c>
      <c r="L3990" s="1">
        <v>28.598286000000002</v>
      </c>
      <c r="M3990" s="1">
        <v>52.531266000000002</v>
      </c>
      <c r="N3990" s="1">
        <v>32.853794000000001</v>
      </c>
      <c r="O3990" s="1">
        <v>21.633744</v>
      </c>
      <c r="P3990" s="1">
        <v>21.563189000000001</v>
      </c>
      <c r="Q3990" s="1">
        <v>46.427813</v>
      </c>
      <c r="R3990" s="1">
        <v>13.197328000000001</v>
      </c>
      <c r="S3990" s="1">
        <v>17987.845246000001</v>
      </c>
      <c r="T3990">
        <f t="shared" si="62"/>
        <v>14.355014000000004</v>
      </c>
    </row>
    <row r="3991" spans="1:20">
      <c r="A3991" s="1">
        <v>37.132845000000003</v>
      </c>
      <c r="B3991" s="1">
        <v>31.927410999999999</v>
      </c>
      <c r="C3991" s="1">
        <v>30.510128000000002</v>
      </c>
      <c r="D3991" s="1">
        <v>31.930667</v>
      </c>
      <c r="E3991" s="1">
        <v>29.190412999999999</v>
      </c>
      <c r="F3991" s="1">
        <v>25.822759999999999</v>
      </c>
      <c r="G3991" s="1">
        <v>24.918424000000002</v>
      </c>
      <c r="H3991" s="1">
        <v>26.779606000000001</v>
      </c>
      <c r="I3991" s="1">
        <v>24.838909999999998</v>
      </c>
      <c r="J3991" s="1">
        <v>29.991799</v>
      </c>
      <c r="K3991" s="1">
        <v>26.166060999999999</v>
      </c>
      <c r="L3991" s="1">
        <v>28.607887999999999</v>
      </c>
      <c r="M3991" s="1">
        <v>52.550156000000001</v>
      </c>
      <c r="N3991" s="1">
        <v>32.864080000000001</v>
      </c>
      <c r="O3991" s="1">
        <v>21.648230999999999</v>
      </c>
      <c r="P3991" s="1">
        <v>21.566051999999999</v>
      </c>
      <c r="Q3991" s="1">
        <v>46.172710000000002</v>
      </c>
      <c r="R3991" s="1">
        <v>13.197328000000001</v>
      </c>
      <c r="S3991" s="1">
        <v>17988.180586999999</v>
      </c>
      <c r="T3991">
        <f t="shared" si="62"/>
        <v>14.099911000000006</v>
      </c>
    </row>
    <row r="3992" spans="1:20">
      <c r="A3992" s="1">
        <v>37.449821</v>
      </c>
      <c r="B3992" s="1">
        <v>31.953467</v>
      </c>
      <c r="C3992" s="1">
        <v>30.493988000000002</v>
      </c>
      <c r="D3992" s="1">
        <v>31.926819999999999</v>
      </c>
      <c r="E3992" s="1">
        <v>29.173486</v>
      </c>
      <c r="F3992" s="1">
        <v>25.832422999999999</v>
      </c>
      <c r="G3992" s="1">
        <v>24.937532999999998</v>
      </c>
      <c r="H3992" s="1">
        <v>26.782409999999999</v>
      </c>
      <c r="I3992" s="1">
        <v>24.836904000000001</v>
      </c>
      <c r="J3992" s="1">
        <v>29.973953999999999</v>
      </c>
      <c r="K3992" s="1">
        <v>26.155719000000001</v>
      </c>
      <c r="L3992" s="1">
        <v>28.653455000000001</v>
      </c>
      <c r="M3992" s="1">
        <v>52.567698999999998</v>
      </c>
      <c r="N3992" s="1">
        <v>32.892287000000003</v>
      </c>
      <c r="O3992" s="1">
        <v>21.656336</v>
      </c>
      <c r="P3992" s="1">
        <v>21.563796</v>
      </c>
      <c r="Q3992" s="1">
        <v>46.172710000000002</v>
      </c>
      <c r="R3992" s="1">
        <v>13.197328000000001</v>
      </c>
      <c r="S3992" s="1">
        <v>17987.857721</v>
      </c>
      <c r="T3992">
        <f t="shared" si="62"/>
        <v>14.099911000000006</v>
      </c>
    </row>
    <row r="3993" spans="1:20">
      <c r="A3993" s="1">
        <v>37.278664999999997</v>
      </c>
      <c r="B3993" s="1">
        <v>31.892835000000002</v>
      </c>
      <c r="C3993" s="1">
        <v>30.556951000000002</v>
      </c>
      <c r="D3993" s="1">
        <v>31.828358000000001</v>
      </c>
      <c r="E3993" s="1">
        <v>29.185779</v>
      </c>
      <c r="F3993" s="1">
        <v>25.864321</v>
      </c>
      <c r="G3993" s="1">
        <v>24.988772999999998</v>
      </c>
      <c r="H3993" s="1">
        <v>26.797878000000001</v>
      </c>
      <c r="I3993" s="1">
        <v>24.828980999999999</v>
      </c>
      <c r="J3993" s="1">
        <v>29.961959</v>
      </c>
      <c r="K3993" s="1">
        <v>26.137257000000002</v>
      </c>
      <c r="L3993" s="1">
        <v>28.634461999999999</v>
      </c>
      <c r="M3993" s="1">
        <v>52.584676999999999</v>
      </c>
      <c r="N3993" s="1">
        <v>32.900787000000001</v>
      </c>
      <c r="O3993" s="1">
        <v>21.663283</v>
      </c>
      <c r="P3993" s="1">
        <v>21.601099999999999</v>
      </c>
      <c r="Q3993" s="1">
        <v>46.172710000000002</v>
      </c>
      <c r="R3993" s="1">
        <v>13.197328000000001</v>
      </c>
      <c r="S3993" s="1">
        <v>17988.188032999999</v>
      </c>
      <c r="T3993">
        <f t="shared" si="62"/>
        <v>14.099911000000006</v>
      </c>
    </row>
    <row r="3994" spans="1:20">
      <c r="A3994" s="1">
        <v>37.144174</v>
      </c>
      <c r="B3994" s="1">
        <v>31.515198000000002</v>
      </c>
      <c r="C3994" s="1">
        <v>30.482946999999999</v>
      </c>
      <c r="D3994" s="1">
        <v>31.853771999999999</v>
      </c>
      <c r="E3994" s="1">
        <v>29.198125999999998</v>
      </c>
      <c r="F3994" s="1">
        <v>25.881271000000002</v>
      </c>
      <c r="G3994" s="1">
        <v>25.003084000000001</v>
      </c>
      <c r="H3994" s="1">
        <v>26.791093</v>
      </c>
      <c r="I3994" s="1">
        <v>24.821853999999998</v>
      </c>
      <c r="J3994" s="1">
        <v>29.955784000000001</v>
      </c>
      <c r="K3994" s="1">
        <v>26.132391999999999</v>
      </c>
      <c r="L3994" s="1">
        <v>28.621478</v>
      </c>
      <c r="M3994" s="1">
        <v>52.590907000000001</v>
      </c>
      <c r="N3994" s="1">
        <v>32.904370999999998</v>
      </c>
      <c r="O3994" s="1">
        <v>21.662338999999999</v>
      </c>
      <c r="P3994" s="1">
        <v>21.601306999999998</v>
      </c>
      <c r="Q3994" s="1">
        <v>46.172710000000002</v>
      </c>
      <c r="R3994" s="1">
        <v>13.197328000000001</v>
      </c>
      <c r="S3994" s="1">
        <v>17987.80488</v>
      </c>
      <c r="T3994">
        <f t="shared" si="62"/>
        <v>14.099911000000006</v>
      </c>
    </row>
    <row r="3995" spans="1:20">
      <c r="A3995" s="1">
        <v>36.935637999999997</v>
      </c>
      <c r="B3995" s="1">
        <v>31.685233</v>
      </c>
      <c r="C3995" s="1">
        <v>30.431878000000001</v>
      </c>
      <c r="D3995" s="1">
        <v>31.850201999999999</v>
      </c>
      <c r="E3995" s="1">
        <v>29.192526999999998</v>
      </c>
      <c r="F3995" s="1">
        <v>25.871227000000001</v>
      </c>
      <c r="G3995" s="1">
        <v>24.978207000000001</v>
      </c>
      <c r="H3995" s="1">
        <v>26.813673000000001</v>
      </c>
      <c r="I3995" s="1">
        <v>24.832184000000002</v>
      </c>
      <c r="J3995" s="1">
        <v>29.939011000000001</v>
      </c>
      <c r="K3995" s="1">
        <v>26.143993999999999</v>
      </c>
      <c r="L3995" s="1">
        <v>28.583586</v>
      </c>
      <c r="M3995" s="1">
        <v>52.595179999999999</v>
      </c>
      <c r="N3995" s="1">
        <v>32.905980999999997</v>
      </c>
      <c r="O3995" s="1">
        <v>21.675674000000001</v>
      </c>
      <c r="P3995" s="1">
        <v>21.640084000000002</v>
      </c>
      <c r="Q3995" s="1">
        <v>46.172710000000002</v>
      </c>
      <c r="R3995" s="1">
        <v>13.197328000000001</v>
      </c>
      <c r="S3995" s="1">
        <v>17988.185812</v>
      </c>
      <c r="T3995">
        <f t="shared" si="62"/>
        <v>14.099911000000006</v>
      </c>
    </row>
    <row r="3996" spans="1:20">
      <c r="A3996" s="1">
        <v>37.282415999999998</v>
      </c>
      <c r="B3996" s="1">
        <v>31.935890000000001</v>
      </c>
      <c r="C3996" s="1">
        <v>30.453175000000002</v>
      </c>
      <c r="D3996" s="1">
        <v>31.884072</v>
      </c>
      <c r="E3996" s="1">
        <v>29.160124</v>
      </c>
      <c r="F3996" s="1">
        <v>25.867683</v>
      </c>
      <c r="G3996" s="1">
        <v>24.968278000000002</v>
      </c>
      <c r="H3996" s="1">
        <v>26.825945999999998</v>
      </c>
      <c r="I3996" s="1">
        <v>24.828489999999999</v>
      </c>
      <c r="J3996" s="1">
        <v>29.938237999999998</v>
      </c>
      <c r="K3996" s="1">
        <v>26.133983000000001</v>
      </c>
      <c r="L3996" s="1">
        <v>28.584109000000002</v>
      </c>
      <c r="M3996" s="1">
        <v>52.601098999999998</v>
      </c>
      <c r="N3996" s="1">
        <v>32.908597999999998</v>
      </c>
      <c r="O3996" s="1">
        <v>21.675514</v>
      </c>
      <c r="P3996" s="1">
        <v>21.671500999999999</v>
      </c>
      <c r="Q3996" s="1">
        <v>46.172710000000002</v>
      </c>
      <c r="R3996" s="1">
        <v>13.197328000000001</v>
      </c>
      <c r="S3996" s="1">
        <v>17987.795963</v>
      </c>
      <c r="T3996">
        <f t="shared" si="62"/>
        <v>14.099911000000006</v>
      </c>
    </row>
    <row r="3997" spans="1:20">
      <c r="A3997" s="1">
        <v>37.420718999999998</v>
      </c>
      <c r="B3997" s="1">
        <v>31.890473</v>
      </c>
      <c r="C3997" s="1">
        <v>30.458258000000001</v>
      </c>
      <c r="D3997" s="1">
        <v>31.792604999999998</v>
      </c>
      <c r="E3997" s="1">
        <v>29.144912999999999</v>
      </c>
      <c r="F3997" s="1">
        <v>25.886047000000001</v>
      </c>
      <c r="G3997" s="1">
        <v>25.000343999999998</v>
      </c>
      <c r="H3997" s="1">
        <v>26.830342000000002</v>
      </c>
      <c r="I3997" s="1">
        <v>24.842129</v>
      </c>
      <c r="J3997" s="1">
        <v>29.925197000000001</v>
      </c>
      <c r="K3997" s="1">
        <v>26.131443999999998</v>
      </c>
      <c r="L3997" s="1">
        <v>28.598991999999999</v>
      </c>
      <c r="M3997" s="1">
        <v>52.603650000000002</v>
      </c>
      <c r="N3997" s="1">
        <v>32.917723000000002</v>
      </c>
      <c r="O3997" s="1">
        <v>21.687961000000001</v>
      </c>
      <c r="P3997" s="1">
        <v>21.665709</v>
      </c>
      <c r="Q3997" s="1">
        <v>46.172710000000002</v>
      </c>
      <c r="R3997" s="1">
        <v>13.197328000000001</v>
      </c>
      <c r="S3997" s="1">
        <v>17988.194307000002</v>
      </c>
      <c r="T3997">
        <f t="shared" si="62"/>
        <v>14.099911000000006</v>
      </c>
    </row>
    <row r="3998" spans="1:20">
      <c r="A3998" s="1">
        <v>37.174661999999998</v>
      </c>
      <c r="B3998" s="1">
        <v>31.750413999999999</v>
      </c>
      <c r="C3998" s="1">
        <v>30.502925000000001</v>
      </c>
      <c r="D3998" s="1">
        <v>31.758391</v>
      </c>
      <c r="E3998" s="1">
        <v>29.142900999999998</v>
      </c>
      <c r="F3998" s="1">
        <v>25.939716000000001</v>
      </c>
      <c r="G3998" s="1">
        <v>25.053652</v>
      </c>
      <c r="H3998" s="1">
        <v>26.839469000000001</v>
      </c>
      <c r="I3998" s="1">
        <v>24.839448999999998</v>
      </c>
      <c r="J3998" s="1">
        <v>29.916656</v>
      </c>
      <c r="K3998" s="1">
        <v>26.111107000000001</v>
      </c>
      <c r="L3998" s="1">
        <v>28.600379</v>
      </c>
      <c r="M3998" s="1">
        <v>52.593114999999997</v>
      </c>
      <c r="N3998" s="1">
        <v>32.936743</v>
      </c>
      <c r="O3998" s="1">
        <v>21.684826999999999</v>
      </c>
      <c r="P3998" s="1">
        <v>21.671665000000001</v>
      </c>
      <c r="Q3998" s="1">
        <v>46.172710000000002</v>
      </c>
      <c r="R3998" s="1">
        <v>13.197328000000001</v>
      </c>
      <c r="S3998" s="1">
        <v>17987.797058</v>
      </c>
      <c r="T3998">
        <f t="shared" si="62"/>
        <v>14.099911000000006</v>
      </c>
    </row>
    <row r="3999" spans="1:20">
      <c r="A3999" s="1">
        <v>37.162655000000001</v>
      </c>
      <c r="B3999" s="1">
        <v>31.454245</v>
      </c>
      <c r="C3999" s="1">
        <v>30.421742999999999</v>
      </c>
      <c r="D3999" s="1">
        <v>31.799022000000001</v>
      </c>
      <c r="E3999" s="1">
        <v>29.138884999999998</v>
      </c>
      <c r="F3999" s="1">
        <v>25.93056</v>
      </c>
      <c r="G3999" s="1">
        <v>25.062227</v>
      </c>
      <c r="H3999" s="1">
        <v>26.849972999999999</v>
      </c>
      <c r="I3999" s="1">
        <v>24.861487</v>
      </c>
      <c r="J3999" s="1">
        <v>29.927796000000001</v>
      </c>
      <c r="K3999" s="1">
        <v>26.115058999999999</v>
      </c>
      <c r="L3999" s="1">
        <v>28.577196000000001</v>
      </c>
      <c r="M3999" s="1">
        <v>52.565894</v>
      </c>
      <c r="N3999" s="1">
        <v>32.912683999999999</v>
      </c>
      <c r="O3999" s="1">
        <v>21.696670000000001</v>
      </c>
      <c r="P3999" s="1">
        <v>21.656210000000002</v>
      </c>
      <c r="Q3999" s="1">
        <v>46.172710000000002</v>
      </c>
      <c r="R3999" s="1">
        <v>13.197328000000001</v>
      </c>
      <c r="S3999" s="1">
        <v>17988.156602999999</v>
      </c>
      <c r="T3999">
        <f t="shared" si="62"/>
        <v>14.099911000000006</v>
      </c>
    </row>
    <row r="4000" spans="1:20">
      <c r="A4000" s="1">
        <v>36.932586000000001</v>
      </c>
      <c r="B4000" s="1">
        <v>31.722344</v>
      </c>
      <c r="C4000" s="1">
        <v>30.383953000000002</v>
      </c>
      <c r="D4000" s="1">
        <v>31.779641000000002</v>
      </c>
      <c r="E4000" s="1">
        <v>29.112832999999998</v>
      </c>
      <c r="F4000" s="1">
        <v>25.912962</v>
      </c>
      <c r="G4000" s="1">
        <v>25.033360999999999</v>
      </c>
      <c r="H4000" s="1">
        <v>26.866288999999998</v>
      </c>
      <c r="I4000" s="1">
        <v>24.868932000000001</v>
      </c>
      <c r="J4000" s="1">
        <v>29.923131000000001</v>
      </c>
      <c r="K4000" s="1">
        <v>26.114249000000001</v>
      </c>
      <c r="L4000" s="1">
        <v>28.553288999999999</v>
      </c>
      <c r="M4000" s="1">
        <v>52.544598999999998</v>
      </c>
      <c r="N4000" s="1">
        <v>32.901671</v>
      </c>
      <c r="O4000" s="1">
        <v>21.697596000000001</v>
      </c>
      <c r="P4000" s="1">
        <v>21.650706</v>
      </c>
      <c r="Q4000" s="1">
        <v>46.172710000000002</v>
      </c>
      <c r="R4000" s="1">
        <v>13.197328000000001</v>
      </c>
      <c r="S4000" s="1">
        <v>17987.824207000001</v>
      </c>
      <c r="T4000">
        <f t="shared" si="62"/>
        <v>14.099911000000006</v>
      </c>
    </row>
    <row r="4001" spans="1:20">
      <c r="A4001" s="1">
        <v>37.431762999999997</v>
      </c>
      <c r="B4001" s="1">
        <v>31.877291</v>
      </c>
      <c r="C4001" s="1">
        <v>30.405918</v>
      </c>
      <c r="D4001" s="1">
        <v>31.841757999999999</v>
      </c>
      <c r="E4001" s="1">
        <v>29.091823999999999</v>
      </c>
      <c r="F4001" s="1">
        <v>25.892863999999999</v>
      </c>
      <c r="G4001" s="1">
        <v>25.038067000000002</v>
      </c>
      <c r="H4001" s="1">
        <v>26.874136</v>
      </c>
      <c r="I4001" s="1">
        <v>24.875872999999999</v>
      </c>
      <c r="J4001" s="1">
        <v>29.946076000000001</v>
      </c>
      <c r="K4001" s="1">
        <v>26.117674000000001</v>
      </c>
      <c r="L4001" s="1">
        <v>28.587050999999999</v>
      </c>
      <c r="M4001" s="1">
        <v>52.559908999999998</v>
      </c>
      <c r="N4001" s="1">
        <v>32.899760999999998</v>
      </c>
      <c r="O4001" s="1">
        <v>21.709508</v>
      </c>
      <c r="P4001" s="1">
        <v>21.631122999999999</v>
      </c>
      <c r="Q4001" s="1">
        <v>46.172710000000002</v>
      </c>
      <c r="R4001" s="1">
        <v>13.197328000000001</v>
      </c>
      <c r="S4001" s="1">
        <v>17988.107293000001</v>
      </c>
      <c r="T4001">
        <f t="shared" si="62"/>
        <v>14.099911000000006</v>
      </c>
    </row>
    <row r="4002" spans="1:20">
      <c r="A4002" s="1">
        <v>37.408326000000002</v>
      </c>
      <c r="B4002" s="1">
        <v>31.832573</v>
      </c>
      <c r="C4002" s="1">
        <v>30.427447999999998</v>
      </c>
      <c r="D4002" s="1">
        <v>31.725507</v>
      </c>
      <c r="E4002" s="1">
        <v>29.095673000000001</v>
      </c>
      <c r="F4002" s="1">
        <v>25.911245000000001</v>
      </c>
      <c r="G4002" s="1">
        <v>25.090433999999998</v>
      </c>
      <c r="H4002" s="1">
        <v>26.894628000000001</v>
      </c>
      <c r="I4002" s="1">
        <v>24.885998000000001</v>
      </c>
      <c r="J4002" s="1">
        <v>29.947210999999999</v>
      </c>
      <c r="K4002" s="1">
        <v>26.092233</v>
      </c>
      <c r="L4002" s="1">
        <v>28.616743</v>
      </c>
      <c r="M4002" s="1">
        <v>52.553908</v>
      </c>
      <c r="N4002" s="1">
        <v>32.923135000000002</v>
      </c>
      <c r="O4002" s="1">
        <v>21.717760999999999</v>
      </c>
      <c r="P4002" s="1">
        <v>21.611422999999998</v>
      </c>
      <c r="Q4002" s="1">
        <v>46.427813</v>
      </c>
      <c r="R4002" s="1">
        <v>13.197328000000001</v>
      </c>
      <c r="S4002" s="1">
        <v>17987.827615999999</v>
      </c>
      <c r="T4002">
        <f t="shared" si="62"/>
        <v>14.355014000000004</v>
      </c>
    </row>
    <row r="4003" spans="1:20">
      <c r="A4003" s="1">
        <v>37.17568</v>
      </c>
      <c r="B4003" s="1">
        <v>31.577974000000001</v>
      </c>
      <c r="C4003" s="1">
        <v>30.428398000000001</v>
      </c>
      <c r="D4003" s="1">
        <v>31.700707000000001</v>
      </c>
      <c r="E4003" s="1">
        <v>29.100881000000001</v>
      </c>
      <c r="F4003" s="1">
        <v>25.915711999999999</v>
      </c>
      <c r="G4003" s="1">
        <v>25.124075999999999</v>
      </c>
      <c r="H4003" s="1">
        <v>26.91084</v>
      </c>
      <c r="I4003" s="1">
        <v>24.881072</v>
      </c>
      <c r="J4003" s="1">
        <v>29.960338</v>
      </c>
      <c r="K4003" s="1">
        <v>26.094048000000001</v>
      </c>
      <c r="L4003" s="1">
        <v>28.578787999999999</v>
      </c>
      <c r="M4003" s="1">
        <v>52.530478000000002</v>
      </c>
      <c r="N4003" s="1">
        <v>32.902391000000001</v>
      </c>
      <c r="O4003" s="1">
        <v>21.707298999999999</v>
      </c>
      <c r="P4003" s="1">
        <v>21.605450999999999</v>
      </c>
      <c r="Q4003" s="1">
        <v>46.172710000000002</v>
      </c>
      <c r="R4003" s="1">
        <v>13.197328000000001</v>
      </c>
      <c r="S4003" s="1">
        <v>17988.125134000002</v>
      </c>
      <c r="T4003">
        <f t="shared" si="62"/>
        <v>14.099911000000006</v>
      </c>
    </row>
    <row r="4004" spans="1:20">
      <c r="A4004" s="1">
        <v>37.125433999999998</v>
      </c>
      <c r="B4004" s="1">
        <v>31.496041999999999</v>
      </c>
      <c r="C4004" s="1">
        <v>30.361335</v>
      </c>
      <c r="D4004" s="1">
        <v>31.761033000000001</v>
      </c>
      <c r="E4004" s="1">
        <v>29.106590000000001</v>
      </c>
      <c r="F4004" s="1">
        <v>25.900385</v>
      </c>
      <c r="G4004" s="1">
        <v>25.085315000000001</v>
      </c>
      <c r="H4004" s="1">
        <v>26.917452000000001</v>
      </c>
      <c r="I4004" s="1">
        <v>24.884882999999999</v>
      </c>
      <c r="J4004" s="1">
        <v>29.974074000000002</v>
      </c>
      <c r="K4004" s="1">
        <v>26.091989999999999</v>
      </c>
      <c r="L4004" s="1">
        <v>28.560492</v>
      </c>
      <c r="M4004" s="1">
        <v>52.491366999999997</v>
      </c>
      <c r="N4004" s="1">
        <v>32.902265</v>
      </c>
      <c r="O4004" s="1">
        <v>21.697123999999999</v>
      </c>
      <c r="P4004" s="1">
        <v>21.612880000000001</v>
      </c>
      <c r="Q4004" s="1">
        <v>46.172710000000002</v>
      </c>
      <c r="R4004" s="1">
        <v>13.197328000000001</v>
      </c>
      <c r="S4004" s="1">
        <v>17987.821952999999</v>
      </c>
      <c r="T4004">
        <f t="shared" si="62"/>
        <v>14.099911000000006</v>
      </c>
    </row>
    <row r="4005" spans="1:20">
      <c r="A4005" s="1">
        <v>37.075913999999997</v>
      </c>
      <c r="B4005" s="1">
        <v>31.818125999999999</v>
      </c>
      <c r="C4005" s="1">
        <v>30.368482</v>
      </c>
      <c r="D4005" s="1">
        <v>31.757722000000001</v>
      </c>
      <c r="E4005" s="1">
        <v>29.091066999999999</v>
      </c>
      <c r="F4005" s="1">
        <v>25.864440999999999</v>
      </c>
      <c r="G4005" s="1">
        <v>25.061108000000001</v>
      </c>
      <c r="H4005" s="1">
        <v>26.920859</v>
      </c>
      <c r="I4005" s="1">
        <v>24.883768</v>
      </c>
      <c r="J4005" s="1">
        <v>29.979997000000001</v>
      </c>
      <c r="K4005" s="1">
        <v>26.103945</v>
      </c>
      <c r="L4005" s="1">
        <v>28.574334</v>
      </c>
      <c r="M4005" s="1">
        <v>52.506397</v>
      </c>
      <c r="N4005" s="1">
        <v>32.896225000000001</v>
      </c>
      <c r="O4005" s="1">
        <v>21.704174999999999</v>
      </c>
      <c r="P4005" s="1">
        <v>21.592088</v>
      </c>
      <c r="Q4005" s="1">
        <v>46.172710000000002</v>
      </c>
      <c r="R4005" s="1">
        <v>13.197328000000001</v>
      </c>
      <c r="S4005" s="1">
        <v>17988.142796</v>
      </c>
      <c r="T4005">
        <f t="shared" si="62"/>
        <v>14.099911000000006</v>
      </c>
    </row>
    <row r="4006" spans="1:20">
      <c r="A4006" s="1">
        <v>37.464432000000002</v>
      </c>
      <c r="B4006" s="1">
        <v>31.908059999999999</v>
      </c>
      <c r="C4006" s="1">
        <v>30.395354000000001</v>
      </c>
      <c r="D4006" s="1">
        <v>31.784199000000001</v>
      </c>
      <c r="E4006" s="1">
        <v>29.077390000000001</v>
      </c>
      <c r="F4006" s="1">
        <v>25.855484000000001</v>
      </c>
      <c r="G4006" s="1">
        <v>25.037274</v>
      </c>
      <c r="H4006" s="1">
        <v>26.932998999999999</v>
      </c>
      <c r="I4006" s="1">
        <v>24.877334000000001</v>
      </c>
      <c r="J4006" s="1">
        <v>29.990546999999999</v>
      </c>
      <c r="K4006" s="1">
        <v>26.101973000000001</v>
      </c>
      <c r="L4006" s="1">
        <v>28.589390000000002</v>
      </c>
      <c r="M4006" s="1">
        <v>52.510466000000001</v>
      </c>
      <c r="N4006" s="1">
        <v>32.906432000000002</v>
      </c>
      <c r="O4006" s="1">
        <v>21.683509000000001</v>
      </c>
      <c r="P4006" s="1">
        <v>21.616409999999998</v>
      </c>
      <c r="Q4006" s="1">
        <v>46.172710000000002</v>
      </c>
      <c r="R4006" s="1">
        <v>13.197328000000001</v>
      </c>
      <c r="S4006" s="1">
        <v>17987.773218999999</v>
      </c>
      <c r="T4006">
        <f t="shared" si="62"/>
        <v>14.099911000000006</v>
      </c>
    </row>
    <row r="4007" spans="1:20">
      <c r="A4007" s="1">
        <v>37.345475</v>
      </c>
      <c r="B4007" s="1">
        <v>31.879504000000001</v>
      </c>
      <c r="C4007" s="1">
        <v>30.468163000000001</v>
      </c>
      <c r="D4007" s="1">
        <v>31.684452</v>
      </c>
      <c r="E4007" s="1">
        <v>29.085749</v>
      </c>
      <c r="F4007" s="1">
        <v>25.871268000000001</v>
      </c>
      <c r="G4007" s="1">
        <v>25.069925999999999</v>
      </c>
      <c r="H4007" s="1">
        <v>26.939765999999999</v>
      </c>
      <c r="I4007" s="1">
        <v>24.87227</v>
      </c>
      <c r="J4007" s="1">
        <v>29.987068000000001</v>
      </c>
      <c r="K4007" s="1">
        <v>26.097048000000001</v>
      </c>
      <c r="L4007" s="1">
        <v>28.580767999999999</v>
      </c>
      <c r="M4007" s="1">
        <v>52.505814999999998</v>
      </c>
      <c r="N4007" s="1">
        <v>32.903590999999999</v>
      </c>
      <c r="O4007" s="1">
        <v>21.666474000000001</v>
      </c>
      <c r="P4007" s="1">
        <v>21.613515</v>
      </c>
      <c r="Q4007" s="1">
        <v>46.172710000000002</v>
      </c>
      <c r="R4007" s="1">
        <v>13.197328000000001</v>
      </c>
      <c r="S4007" s="1">
        <v>17988.169943000001</v>
      </c>
      <c r="T4007">
        <f t="shared" si="62"/>
        <v>14.099911000000006</v>
      </c>
    </row>
    <row r="4008" spans="1:20">
      <c r="A4008" s="1">
        <v>37.187905999999998</v>
      </c>
      <c r="B4008" s="1">
        <v>31.517555999999999</v>
      </c>
      <c r="C4008" s="1">
        <v>30.415240000000001</v>
      </c>
      <c r="D4008" s="1">
        <v>31.705628000000001</v>
      </c>
      <c r="E4008" s="1">
        <v>29.095464</v>
      </c>
      <c r="F4008" s="1">
        <v>25.875167999999999</v>
      </c>
      <c r="G4008" s="1">
        <v>25.097100000000001</v>
      </c>
      <c r="H4008" s="1">
        <v>26.945772999999999</v>
      </c>
      <c r="I4008" s="1">
        <v>24.870667000000001</v>
      </c>
      <c r="J4008" s="1">
        <v>29.990364</v>
      </c>
      <c r="K4008" s="1">
        <v>26.095368000000001</v>
      </c>
      <c r="L4008" s="1">
        <v>28.549257000000001</v>
      </c>
      <c r="M4008" s="1">
        <v>52.499552999999999</v>
      </c>
      <c r="N4008" s="1">
        <v>32.901339999999998</v>
      </c>
      <c r="O4008" s="1">
        <v>21.676148999999999</v>
      </c>
      <c r="P4008" s="1">
        <v>21.613726</v>
      </c>
      <c r="Q4008" s="1">
        <v>46.172710000000002</v>
      </c>
      <c r="R4008" s="1">
        <v>13.197328000000001</v>
      </c>
      <c r="S4008" s="1">
        <v>17987.768136999999</v>
      </c>
      <c r="T4008">
        <f t="shared" si="62"/>
        <v>14.099911000000006</v>
      </c>
    </row>
    <row r="4009" spans="1:20">
      <c r="A4009" s="1">
        <v>37.013300000000001</v>
      </c>
      <c r="B4009" s="1">
        <v>31.634381999999999</v>
      </c>
      <c r="C4009" s="1">
        <v>30.353482</v>
      </c>
      <c r="D4009" s="1">
        <v>31.734670000000001</v>
      </c>
      <c r="E4009" s="1">
        <v>29.102741999999999</v>
      </c>
      <c r="F4009" s="1">
        <v>25.851016999999999</v>
      </c>
      <c r="G4009" s="1">
        <v>25.060355000000001</v>
      </c>
      <c r="H4009" s="1">
        <v>26.958145999999999</v>
      </c>
      <c r="I4009" s="1">
        <v>24.876033</v>
      </c>
      <c r="J4009" s="1">
        <v>29.990711000000001</v>
      </c>
      <c r="K4009" s="1">
        <v>26.098551</v>
      </c>
      <c r="L4009" s="1">
        <v>28.533681999999999</v>
      </c>
      <c r="M4009" s="1">
        <v>52.500900000000001</v>
      </c>
      <c r="N4009" s="1">
        <v>32.899327999999997</v>
      </c>
      <c r="O4009" s="1">
        <v>21.683662999999999</v>
      </c>
      <c r="P4009" s="1">
        <v>21.626434</v>
      </c>
      <c r="Q4009" s="1">
        <v>46.172710000000002</v>
      </c>
      <c r="R4009" s="1">
        <v>13.197328000000001</v>
      </c>
      <c r="S4009" s="1">
        <v>17988.163766000001</v>
      </c>
      <c r="T4009">
        <f t="shared" si="62"/>
        <v>14.099911000000006</v>
      </c>
    </row>
    <row r="4010" spans="1:20">
      <c r="A4010" s="1">
        <v>37.277194999999999</v>
      </c>
      <c r="B4010" s="1">
        <v>31.884962000000002</v>
      </c>
      <c r="C4010" s="1">
        <v>30.364166000000001</v>
      </c>
      <c r="D4010" s="1">
        <v>31.759651000000002</v>
      </c>
      <c r="E4010" s="1">
        <v>29.072859999999999</v>
      </c>
      <c r="F4010" s="1">
        <v>25.835629999999998</v>
      </c>
      <c r="G4010" s="1">
        <v>25.035768000000001</v>
      </c>
      <c r="H4010" s="1">
        <v>26.955048000000001</v>
      </c>
      <c r="I4010" s="1">
        <v>24.875788</v>
      </c>
      <c r="J4010" s="1">
        <v>29.999424999999999</v>
      </c>
      <c r="K4010" s="1">
        <v>26.111577</v>
      </c>
      <c r="L4010" s="1">
        <v>28.523837</v>
      </c>
      <c r="M4010" s="1">
        <v>52.511164999999998</v>
      </c>
      <c r="N4010" s="1">
        <v>32.888286999999998</v>
      </c>
      <c r="O4010" s="1">
        <v>21.686613999999999</v>
      </c>
      <c r="P4010" s="1">
        <v>21.653729999999999</v>
      </c>
      <c r="Q4010" s="1">
        <v>46.172710000000002</v>
      </c>
      <c r="R4010" s="1">
        <v>13.46128</v>
      </c>
      <c r="S4010" s="1">
        <v>17987.793443999999</v>
      </c>
      <c r="T4010">
        <f t="shared" si="62"/>
        <v>13.835959000000003</v>
      </c>
    </row>
    <row r="4011" spans="1:20">
      <c r="A4011" s="1">
        <v>37.470018000000003</v>
      </c>
      <c r="B4011" s="1">
        <v>31.858941000000002</v>
      </c>
      <c r="C4011" s="1">
        <v>30.360779999999998</v>
      </c>
      <c r="D4011" s="1">
        <v>31.696452000000001</v>
      </c>
      <c r="E4011" s="1">
        <v>29.063451000000001</v>
      </c>
      <c r="F4011" s="1">
        <v>25.830051000000001</v>
      </c>
      <c r="G4011" s="1">
        <v>25.037444000000001</v>
      </c>
      <c r="H4011" s="1">
        <v>26.947295</v>
      </c>
      <c r="I4011" s="1">
        <v>24.868973</v>
      </c>
      <c r="J4011" s="1">
        <v>29.995543000000001</v>
      </c>
      <c r="K4011" s="1">
        <v>26.096288000000001</v>
      </c>
      <c r="L4011" s="1">
        <v>28.537583999999999</v>
      </c>
      <c r="M4011" s="1">
        <v>52.515991</v>
      </c>
      <c r="N4011" s="1">
        <v>32.888782999999997</v>
      </c>
      <c r="O4011" s="1">
        <v>21.686554999999998</v>
      </c>
      <c r="P4011" s="1">
        <v>21.656980000000001</v>
      </c>
      <c r="Q4011" s="1">
        <v>46.172710000000002</v>
      </c>
      <c r="R4011" s="1">
        <v>13.197328000000001</v>
      </c>
      <c r="S4011" s="1">
        <v>17988.129454999998</v>
      </c>
      <c r="T4011">
        <f t="shared" si="62"/>
        <v>14.099911000000006</v>
      </c>
    </row>
    <row r="4012" spans="1:20">
      <c r="A4012" s="1">
        <v>37.244725000000003</v>
      </c>
      <c r="B4012" s="1">
        <v>31.751315999999999</v>
      </c>
      <c r="C4012" s="1">
        <v>30.419820999999999</v>
      </c>
      <c r="D4012" s="1">
        <v>31.645492000000001</v>
      </c>
      <c r="E4012" s="1">
        <v>29.066274</v>
      </c>
      <c r="F4012" s="1">
        <v>25.862376999999999</v>
      </c>
      <c r="G4012" s="1">
        <v>25.084398</v>
      </c>
      <c r="H4012" s="1">
        <v>26.954982000000001</v>
      </c>
      <c r="I4012" s="1">
        <v>24.867813999999999</v>
      </c>
      <c r="J4012" s="1">
        <v>30.00104</v>
      </c>
      <c r="K4012" s="1">
        <v>26.093171999999999</v>
      </c>
      <c r="L4012" s="1">
        <v>28.548337</v>
      </c>
      <c r="M4012" s="1">
        <v>52.521833000000001</v>
      </c>
      <c r="N4012" s="1">
        <v>32.895941000000001</v>
      </c>
      <c r="O4012" s="1">
        <v>21.683474</v>
      </c>
      <c r="P4012" s="1">
        <v>21.655933000000001</v>
      </c>
      <c r="Q4012" s="1">
        <v>46.172710000000002</v>
      </c>
      <c r="R4012" s="1">
        <v>13.197328000000001</v>
      </c>
      <c r="S4012" s="1">
        <v>17987.790883999998</v>
      </c>
      <c r="T4012">
        <f t="shared" si="62"/>
        <v>14.099911000000006</v>
      </c>
    </row>
    <row r="4013" spans="1:20">
      <c r="A4013" s="1">
        <v>37.203879000000001</v>
      </c>
      <c r="B4013" s="1">
        <v>31.406844</v>
      </c>
      <c r="C4013" s="1">
        <v>30.329469</v>
      </c>
      <c r="D4013" s="1">
        <v>31.690300000000001</v>
      </c>
      <c r="E4013" s="1">
        <v>29.076651999999999</v>
      </c>
      <c r="F4013" s="1">
        <v>25.866826</v>
      </c>
      <c r="G4013" s="1">
        <v>25.074680000000001</v>
      </c>
      <c r="H4013" s="1">
        <v>26.953873000000002</v>
      </c>
      <c r="I4013" s="1">
        <v>24.865893</v>
      </c>
      <c r="J4013" s="1">
        <v>29.997164000000001</v>
      </c>
      <c r="K4013" s="1">
        <v>26.092569999999998</v>
      </c>
      <c r="L4013" s="1">
        <v>28.514989</v>
      </c>
      <c r="M4013" s="1">
        <v>52.506605999999998</v>
      </c>
      <c r="N4013" s="1">
        <v>32.893746</v>
      </c>
      <c r="O4013" s="1">
        <v>21.704709999999999</v>
      </c>
      <c r="P4013" s="1">
        <v>21.655394999999999</v>
      </c>
      <c r="Q4013" s="1">
        <v>46.172710000000002</v>
      </c>
      <c r="R4013" s="1">
        <v>13.197328000000001</v>
      </c>
      <c r="S4013" s="1">
        <v>17988.112435999999</v>
      </c>
      <c r="T4013">
        <f t="shared" si="62"/>
        <v>14.099911000000006</v>
      </c>
    </row>
    <row r="4014" spans="1:20">
      <c r="A4014" s="1">
        <v>36.940857000000001</v>
      </c>
      <c r="B4014" s="1">
        <v>31.646709999999999</v>
      </c>
      <c r="C4014" s="1">
        <v>30.285594</v>
      </c>
      <c r="D4014" s="1">
        <v>31.689565000000002</v>
      </c>
      <c r="E4014" s="1">
        <v>29.059418999999998</v>
      </c>
      <c r="F4014" s="1">
        <v>25.840862999999999</v>
      </c>
      <c r="G4014" s="1">
        <v>25.035502999999999</v>
      </c>
      <c r="H4014" s="1">
        <v>26.940200999999998</v>
      </c>
      <c r="I4014" s="1">
        <v>24.854552000000002</v>
      </c>
      <c r="J4014" s="1">
        <v>29.994187</v>
      </c>
      <c r="K4014" s="1">
        <v>26.099937000000001</v>
      </c>
      <c r="L4014" s="1">
        <v>28.505434000000001</v>
      </c>
      <c r="M4014" s="1">
        <v>52.509385999999999</v>
      </c>
      <c r="N4014" s="1">
        <v>32.891005999999997</v>
      </c>
      <c r="O4014" s="1">
        <v>21.707402999999999</v>
      </c>
      <c r="P4014" s="1">
        <v>21.64818</v>
      </c>
      <c r="Q4014" s="1">
        <v>46.172710000000002</v>
      </c>
      <c r="R4014" s="1">
        <v>13.46128</v>
      </c>
      <c r="S4014" s="1">
        <v>17987.798359</v>
      </c>
      <c r="T4014">
        <f t="shared" si="62"/>
        <v>13.835959000000003</v>
      </c>
    </row>
    <row r="4015" spans="1:20">
      <c r="A4015" s="1">
        <v>37.411830000000002</v>
      </c>
      <c r="B4015" s="1">
        <v>31.814143999999999</v>
      </c>
      <c r="C4015" s="1">
        <v>30.30688</v>
      </c>
      <c r="D4015" s="1">
        <v>31.764793000000001</v>
      </c>
      <c r="E4015" s="1">
        <v>29.026620999999999</v>
      </c>
      <c r="F4015" s="1">
        <v>25.831616</v>
      </c>
      <c r="G4015" s="1">
        <v>25.008216000000001</v>
      </c>
      <c r="H4015" s="1">
        <v>26.930644999999998</v>
      </c>
      <c r="I4015" s="1">
        <v>24.841256000000001</v>
      </c>
      <c r="J4015" s="1">
        <v>29.994551999999999</v>
      </c>
      <c r="K4015" s="1">
        <v>26.104008</v>
      </c>
      <c r="L4015" s="1">
        <v>28.545475</v>
      </c>
      <c r="M4015" s="1">
        <v>52.519860000000001</v>
      </c>
      <c r="N4015" s="1">
        <v>32.906239999999997</v>
      </c>
      <c r="O4015" s="1">
        <v>21.702553999999999</v>
      </c>
      <c r="P4015" s="1">
        <v>21.642628999999999</v>
      </c>
      <c r="Q4015" s="1">
        <v>46.172710000000002</v>
      </c>
      <c r="R4015" s="1">
        <v>13.46128</v>
      </c>
      <c r="S4015" s="1">
        <v>17988.121313</v>
      </c>
      <c r="T4015">
        <f t="shared" si="62"/>
        <v>13.835959000000003</v>
      </c>
    </row>
    <row r="4016" spans="1:20">
      <c r="A4016" s="1">
        <v>37.431750999999998</v>
      </c>
      <c r="B4016" s="1">
        <v>31.747282999999999</v>
      </c>
      <c r="C4016" s="1">
        <v>30.30866</v>
      </c>
      <c r="D4016" s="1">
        <v>31.658729999999998</v>
      </c>
      <c r="E4016" s="1">
        <v>29.019667999999999</v>
      </c>
      <c r="F4016" s="1">
        <v>25.834879999999998</v>
      </c>
      <c r="G4016" s="1">
        <v>25.032865999999999</v>
      </c>
      <c r="H4016" s="1">
        <v>26.913364999999999</v>
      </c>
      <c r="I4016" s="1">
        <v>24.838435</v>
      </c>
      <c r="J4016" s="1">
        <v>29.988522</v>
      </c>
      <c r="K4016" s="1">
        <v>26.091813999999999</v>
      </c>
      <c r="L4016" s="1">
        <v>28.578063</v>
      </c>
      <c r="M4016" s="1">
        <v>52.522837000000003</v>
      </c>
      <c r="N4016" s="1">
        <v>32.908693</v>
      </c>
      <c r="O4016" s="1">
        <v>21.709854</v>
      </c>
      <c r="P4016" s="1">
        <v>21.614349000000001</v>
      </c>
      <c r="Q4016" s="1">
        <v>46.172710000000002</v>
      </c>
      <c r="R4016" s="1">
        <v>13.46128</v>
      </c>
      <c r="S4016" s="1">
        <v>17987.780847000002</v>
      </c>
      <c r="T4016">
        <f t="shared" si="62"/>
        <v>13.835959000000003</v>
      </c>
    </row>
    <row r="4017" spans="1:20">
      <c r="A4017" s="1">
        <v>37.171875999999997</v>
      </c>
      <c r="B4017" s="1">
        <v>31.490815000000001</v>
      </c>
      <c r="C4017" s="1">
        <v>30.294269</v>
      </c>
      <c r="D4017" s="1">
        <v>31.641421000000001</v>
      </c>
      <c r="E4017" s="1">
        <v>29.012357000000002</v>
      </c>
      <c r="F4017" s="1">
        <v>25.876273999999999</v>
      </c>
      <c r="G4017" s="1">
        <v>25.078279999999999</v>
      </c>
      <c r="H4017" s="1">
        <v>26.909718000000002</v>
      </c>
      <c r="I4017" s="1">
        <v>24.832722</v>
      </c>
      <c r="J4017" s="1">
        <v>29.978871000000002</v>
      </c>
      <c r="K4017" s="1">
        <v>26.071777000000001</v>
      </c>
      <c r="L4017" s="1">
        <v>28.567074000000002</v>
      </c>
      <c r="M4017" s="1">
        <v>52.508578999999997</v>
      </c>
      <c r="N4017" s="1">
        <v>32.923157000000003</v>
      </c>
      <c r="O4017" s="1">
        <v>21.7271</v>
      </c>
      <c r="P4017" s="1">
        <v>21.619178999999999</v>
      </c>
      <c r="Q4017" s="1">
        <v>46.172710000000002</v>
      </c>
      <c r="R4017" s="1">
        <v>13.46128</v>
      </c>
      <c r="S4017" s="1">
        <v>17988.101146000001</v>
      </c>
      <c r="T4017">
        <f t="shared" si="62"/>
        <v>13.835959000000003</v>
      </c>
    </row>
    <row r="4018" spans="1:20">
      <c r="A4018" s="1">
        <v>37.126530000000002</v>
      </c>
      <c r="B4018" s="1">
        <v>31.276385999999999</v>
      </c>
      <c r="C4018" s="1">
        <v>30.198118000000001</v>
      </c>
      <c r="D4018" s="1">
        <v>31.702475</v>
      </c>
      <c r="E4018" s="1">
        <v>29.015073000000001</v>
      </c>
      <c r="F4018" s="1">
        <v>25.866040999999999</v>
      </c>
      <c r="G4018" s="1">
        <v>25.052029000000001</v>
      </c>
      <c r="H4018" s="1">
        <v>26.899934999999999</v>
      </c>
      <c r="I4018" s="1">
        <v>24.832829</v>
      </c>
      <c r="J4018" s="1">
        <v>29.964369000000001</v>
      </c>
      <c r="K4018" s="1">
        <v>26.081323999999999</v>
      </c>
      <c r="L4018" s="1">
        <v>28.551669</v>
      </c>
      <c r="M4018" s="1">
        <v>52.497847</v>
      </c>
      <c r="N4018" s="1">
        <v>32.924990999999999</v>
      </c>
      <c r="O4018" s="1">
        <v>21.72739</v>
      </c>
      <c r="P4018" s="1">
        <v>21.585961999999999</v>
      </c>
      <c r="Q4018" s="1">
        <v>46.172710000000002</v>
      </c>
      <c r="R4018" s="1">
        <v>13.46128</v>
      </c>
      <c r="S4018" s="1">
        <v>17987.750122000001</v>
      </c>
      <c r="T4018">
        <f t="shared" si="62"/>
        <v>13.835959000000003</v>
      </c>
    </row>
    <row r="4019" spans="1:20">
      <c r="A4019" s="1">
        <v>36.959218</v>
      </c>
      <c r="B4019" s="1">
        <v>31.548822000000001</v>
      </c>
      <c r="C4019" s="1">
        <v>30.155101999999999</v>
      </c>
      <c r="D4019" s="1">
        <v>31.696104999999999</v>
      </c>
      <c r="E4019" s="1">
        <v>28.994506000000001</v>
      </c>
      <c r="F4019" s="1">
        <v>25.852972999999999</v>
      </c>
      <c r="G4019" s="1">
        <v>25.017506000000001</v>
      </c>
      <c r="H4019" s="1">
        <v>26.886368000000001</v>
      </c>
      <c r="I4019" s="1">
        <v>24.819631000000001</v>
      </c>
      <c r="J4019" s="1">
        <v>29.947741000000001</v>
      </c>
      <c r="K4019" s="1">
        <v>26.075073</v>
      </c>
      <c r="L4019" s="1">
        <v>28.571625999999998</v>
      </c>
      <c r="M4019" s="1">
        <v>52.526601999999997</v>
      </c>
      <c r="N4019" s="1">
        <v>32.944693000000001</v>
      </c>
      <c r="O4019" s="1">
        <v>21.731421000000001</v>
      </c>
      <c r="P4019" s="1">
        <v>21.547723999999999</v>
      </c>
      <c r="Q4019" s="1">
        <v>46.172710000000002</v>
      </c>
      <c r="R4019" s="1">
        <v>13.46128</v>
      </c>
      <c r="S4019" s="1">
        <v>17988.129776999998</v>
      </c>
      <c r="T4019">
        <f t="shared" si="62"/>
        <v>13.835959000000003</v>
      </c>
    </row>
    <row r="4020" spans="1:20">
      <c r="A4020" s="1">
        <v>37.405085999999997</v>
      </c>
      <c r="B4020" s="1">
        <v>31.622050999999999</v>
      </c>
      <c r="C4020" s="1">
        <v>30.156752999999998</v>
      </c>
      <c r="D4020" s="1">
        <v>31.741028</v>
      </c>
      <c r="E4020" s="1">
        <v>28.964765</v>
      </c>
      <c r="F4020" s="1">
        <v>25.850332999999999</v>
      </c>
      <c r="G4020" s="1">
        <v>24.994667</v>
      </c>
      <c r="H4020" s="1">
        <v>26.865528999999999</v>
      </c>
      <c r="I4020" s="1">
        <v>24.808623999999998</v>
      </c>
      <c r="J4020" s="1">
        <v>29.944341000000001</v>
      </c>
      <c r="K4020" s="1">
        <v>26.076184999999999</v>
      </c>
      <c r="L4020" s="1">
        <v>28.59299</v>
      </c>
      <c r="M4020" s="1">
        <v>52.529555999999999</v>
      </c>
      <c r="N4020" s="1">
        <v>32.948478999999999</v>
      </c>
      <c r="O4020" s="1">
        <v>21.716843000000001</v>
      </c>
      <c r="P4020" s="1">
        <v>21.510157</v>
      </c>
      <c r="Q4020" s="1">
        <v>46.172710000000002</v>
      </c>
      <c r="R4020" s="1">
        <v>13.46128</v>
      </c>
      <c r="S4020" s="1">
        <v>17987.746024</v>
      </c>
      <c r="T4020">
        <f t="shared" si="62"/>
        <v>13.835959000000003</v>
      </c>
    </row>
    <row r="4021" spans="1:20">
      <c r="A4021" s="1">
        <v>37.299376000000002</v>
      </c>
      <c r="B4021" s="1">
        <v>31.558802</v>
      </c>
      <c r="C4021" s="1">
        <v>30.207560999999998</v>
      </c>
      <c r="D4021" s="1">
        <v>31.640622</v>
      </c>
      <c r="E4021" s="1">
        <v>28.959415</v>
      </c>
      <c r="F4021" s="1">
        <v>25.877358000000001</v>
      </c>
      <c r="G4021" s="1">
        <v>25.015587</v>
      </c>
      <c r="H4021" s="1">
        <v>26.853732999999998</v>
      </c>
      <c r="I4021" s="1">
        <v>24.809896999999999</v>
      </c>
      <c r="J4021" s="1">
        <v>29.940861999999999</v>
      </c>
      <c r="K4021" s="1">
        <v>26.083741</v>
      </c>
      <c r="L4021" s="1">
        <v>28.614155</v>
      </c>
      <c r="M4021" s="1">
        <v>52.545273000000002</v>
      </c>
      <c r="N4021" s="1">
        <v>32.948968000000001</v>
      </c>
      <c r="O4021" s="1">
        <v>21.695934000000001</v>
      </c>
      <c r="P4021" s="1">
        <v>21.476462999999999</v>
      </c>
      <c r="Q4021" s="1">
        <v>46.172710000000002</v>
      </c>
      <c r="R4021" s="1">
        <v>13.46128</v>
      </c>
      <c r="S4021" s="1">
        <v>17988.098446</v>
      </c>
      <c r="T4021">
        <f t="shared" si="62"/>
        <v>13.835959000000003</v>
      </c>
    </row>
    <row r="4022" spans="1:20">
      <c r="A4022" s="1">
        <v>37.088430000000002</v>
      </c>
      <c r="B4022" s="1">
        <v>31.204415999999998</v>
      </c>
      <c r="C4022" s="1">
        <v>30.161201999999999</v>
      </c>
      <c r="D4022" s="1">
        <v>31.654904999999999</v>
      </c>
      <c r="E4022" s="1">
        <v>28.969457999999999</v>
      </c>
      <c r="F4022" s="1">
        <v>25.903734</v>
      </c>
      <c r="G4022" s="1">
        <v>25.022326</v>
      </c>
      <c r="H4022" s="1">
        <v>26.838598999999999</v>
      </c>
      <c r="I4022" s="1">
        <v>24.802479999999999</v>
      </c>
      <c r="J4022" s="1">
        <v>29.937387000000001</v>
      </c>
      <c r="K4022" s="1">
        <v>26.082871000000001</v>
      </c>
      <c r="L4022" s="1">
        <v>28.591180000000001</v>
      </c>
      <c r="M4022" s="1">
        <v>52.551617</v>
      </c>
      <c r="N4022" s="1">
        <v>32.945017999999997</v>
      </c>
      <c r="O4022" s="1">
        <v>21.686086</v>
      </c>
      <c r="P4022" s="1">
        <v>21.449539999999999</v>
      </c>
      <c r="Q4022" s="1">
        <v>46.172710000000002</v>
      </c>
      <c r="R4022" s="1">
        <v>13.46128</v>
      </c>
      <c r="S4022" s="1">
        <v>17987.755521999999</v>
      </c>
      <c r="T4022">
        <f t="shared" si="62"/>
        <v>13.835959000000003</v>
      </c>
    </row>
    <row r="4023" spans="1:20">
      <c r="A4023" s="1">
        <v>36.933188000000001</v>
      </c>
      <c r="B4023" s="1">
        <v>31.242273000000001</v>
      </c>
      <c r="C4023" s="1">
        <v>30.097707</v>
      </c>
      <c r="D4023" s="1">
        <v>31.703257000000001</v>
      </c>
      <c r="E4023" s="1">
        <v>28.978842</v>
      </c>
      <c r="F4023" s="1">
        <v>25.887861999999998</v>
      </c>
      <c r="G4023" s="1">
        <v>24.967587999999999</v>
      </c>
      <c r="H4023" s="1">
        <v>26.820143999999999</v>
      </c>
      <c r="I4023" s="1">
        <v>24.783009</v>
      </c>
      <c r="J4023" s="1">
        <v>29.922702000000001</v>
      </c>
      <c r="K4023" s="1">
        <v>26.095790000000001</v>
      </c>
      <c r="L4023" s="1">
        <v>28.573864</v>
      </c>
      <c r="M4023" s="1">
        <v>52.572099000000001</v>
      </c>
      <c r="N4023" s="1">
        <v>32.939034999999997</v>
      </c>
      <c r="O4023" s="1">
        <v>21.663758000000001</v>
      </c>
      <c r="P4023" s="1">
        <v>21.4404</v>
      </c>
      <c r="Q4023" s="1">
        <v>46.172710000000002</v>
      </c>
      <c r="R4023" s="1">
        <v>13.46128</v>
      </c>
      <c r="S4023" s="1">
        <v>17988.090914</v>
      </c>
      <c r="T4023">
        <f t="shared" si="62"/>
        <v>13.835959000000003</v>
      </c>
    </row>
    <row r="4024" spans="1:20">
      <c r="A4024" s="1">
        <v>37.101486999999999</v>
      </c>
      <c r="B4024" s="1">
        <v>31.538772000000002</v>
      </c>
      <c r="C4024" s="1">
        <v>30.131975000000001</v>
      </c>
      <c r="D4024" s="1">
        <v>31.716272</v>
      </c>
      <c r="E4024" s="1">
        <v>28.955348999999998</v>
      </c>
      <c r="F4024" s="1">
        <v>25.848918999999999</v>
      </c>
      <c r="G4024" s="1">
        <v>24.930854</v>
      </c>
      <c r="H4024" s="1">
        <v>26.804895999999999</v>
      </c>
      <c r="I4024" s="1">
        <v>24.796658000000001</v>
      </c>
      <c r="J4024" s="1">
        <v>29.938320000000001</v>
      </c>
      <c r="K4024" s="1">
        <v>26.118867999999999</v>
      </c>
      <c r="L4024" s="1">
        <v>28.565154</v>
      </c>
      <c r="M4024" s="1">
        <v>52.584496000000001</v>
      </c>
      <c r="N4024" s="1">
        <v>32.912219999999998</v>
      </c>
      <c r="O4024" s="1">
        <v>21.658287000000001</v>
      </c>
      <c r="P4024" s="1">
        <v>21.442971</v>
      </c>
      <c r="Q4024" s="1">
        <v>46.172710000000002</v>
      </c>
      <c r="R4024" s="1">
        <v>13.197328000000001</v>
      </c>
      <c r="S4024" s="1">
        <v>17987.745588000002</v>
      </c>
      <c r="T4024">
        <f t="shared" si="62"/>
        <v>14.099911000000006</v>
      </c>
    </row>
    <row r="4025" spans="1:20">
      <c r="A4025" s="1">
        <v>37.347057</v>
      </c>
      <c r="B4025" s="1">
        <v>31.577103000000001</v>
      </c>
      <c r="C4025" s="1">
        <v>30.150067</v>
      </c>
      <c r="D4025" s="1">
        <v>31.701796000000002</v>
      </c>
      <c r="E4025" s="1">
        <v>28.955680000000001</v>
      </c>
      <c r="F4025" s="1">
        <v>25.832303</v>
      </c>
      <c r="G4025" s="1">
        <v>24.92634</v>
      </c>
      <c r="H4025" s="1">
        <v>26.795905000000001</v>
      </c>
      <c r="I4025" s="1">
        <v>24.793832999999999</v>
      </c>
      <c r="J4025" s="1">
        <v>29.94858</v>
      </c>
      <c r="K4025" s="1">
        <v>26.120311000000001</v>
      </c>
      <c r="L4025" s="1">
        <v>28.60819</v>
      </c>
      <c r="M4025" s="1">
        <v>52.61692</v>
      </c>
      <c r="N4025" s="1">
        <v>32.906078999999998</v>
      </c>
      <c r="O4025" s="1">
        <v>21.643847999999998</v>
      </c>
      <c r="P4025" s="1">
        <v>21.431009</v>
      </c>
      <c r="Q4025" s="1">
        <v>46.172710000000002</v>
      </c>
      <c r="R4025" s="1">
        <v>13.197328000000001</v>
      </c>
      <c r="S4025" s="1">
        <v>17988.051697999999</v>
      </c>
      <c r="T4025">
        <f t="shared" si="62"/>
        <v>14.099911000000006</v>
      </c>
    </row>
    <row r="4026" spans="1:20">
      <c r="A4026" s="1">
        <v>37.150466000000002</v>
      </c>
      <c r="B4026" s="1">
        <v>31.532024</v>
      </c>
      <c r="C4026" s="1">
        <v>30.24438</v>
      </c>
      <c r="D4026" s="1">
        <v>31.652249999999999</v>
      </c>
      <c r="E4026" s="1">
        <v>28.980623999999999</v>
      </c>
      <c r="F4026" s="1">
        <v>25.848448999999999</v>
      </c>
      <c r="G4026" s="1">
        <v>24.950102000000001</v>
      </c>
      <c r="H4026" s="1">
        <v>26.773741000000001</v>
      </c>
      <c r="I4026" s="1">
        <v>24.803975999999999</v>
      </c>
      <c r="J4026" s="1">
        <v>29.951387</v>
      </c>
      <c r="K4026" s="1">
        <v>26.128743</v>
      </c>
      <c r="L4026" s="1">
        <v>28.613413999999999</v>
      </c>
      <c r="M4026" s="1">
        <v>52.631214</v>
      </c>
      <c r="N4026" s="1">
        <v>32.897512999999996</v>
      </c>
      <c r="O4026" s="1">
        <v>21.634169</v>
      </c>
      <c r="P4026" s="1">
        <v>21.417045999999999</v>
      </c>
      <c r="Q4026" s="1">
        <v>46.172710000000002</v>
      </c>
      <c r="R4026" s="1">
        <v>13.197328000000001</v>
      </c>
      <c r="S4026" s="1">
        <v>17987.777043999999</v>
      </c>
      <c r="T4026">
        <f t="shared" si="62"/>
        <v>14.099911000000006</v>
      </c>
    </row>
    <row r="4027" spans="1:20">
      <c r="A4027" s="1">
        <v>37.086258000000001</v>
      </c>
      <c r="B4027" s="1">
        <v>31.188462999999999</v>
      </c>
      <c r="C4027" s="1">
        <v>30.179278</v>
      </c>
      <c r="D4027" s="1">
        <v>31.712951</v>
      </c>
      <c r="E4027" s="1">
        <v>28.98441</v>
      </c>
      <c r="F4027" s="1">
        <v>25.840983000000001</v>
      </c>
      <c r="G4027" s="1">
        <v>24.942616999999998</v>
      </c>
      <c r="H4027" s="1">
        <v>26.764140999999999</v>
      </c>
      <c r="I4027" s="1">
        <v>24.804946000000001</v>
      </c>
      <c r="J4027" s="1">
        <v>29.950818999999999</v>
      </c>
      <c r="K4027" s="1">
        <v>26.118288</v>
      </c>
      <c r="L4027" s="1">
        <v>28.588156999999999</v>
      </c>
      <c r="M4027" s="1">
        <v>52.590383000000003</v>
      </c>
      <c r="N4027" s="1">
        <v>32.880302</v>
      </c>
      <c r="O4027" s="1">
        <v>21.631511</v>
      </c>
      <c r="P4027" s="1">
        <v>21.430036999999999</v>
      </c>
      <c r="Q4027" s="1">
        <v>46.172710000000002</v>
      </c>
      <c r="R4027" s="1">
        <v>13.197328000000001</v>
      </c>
      <c r="S4027" s="1">
        <v>17988.091737999999</v>
      </c>
      <c r="T4027">
        <f t="shared" si="62"/>
        <v>14.099911000000006</v>
      </c>
    </row>
    <row r="4028" spans="1:20">
      <c r="A4028" s="1">
        <v>36.848202999999998</v>
      </c>
      <c r="B4028" s="1">
        <v>31.439603999999999</v>
      </c>
      <c r="C4028" s="1">
        <v>30.157945000000002</v>
      </c>
      <c r="D4028" s="1">
        <v>31.735717999999999</v>
      </c>
      <c r="E4028" s="1">
        <v>28.978987</v>
      </c>
      <c r="F4028" s="1">
        <v>25.805199999999999</v>
      </c>
      <c r="G4028" s="1">
        <v>24.896563</v>
      </c>
      <c r="H4028" s="1">
        <v>26.762338</v>
      </c>
      <c r="I4028" s="1">
        <v>24.812916999999999</v>
      </c>
      <c r="J4028" s="1">
        <v>29.957167999999999</v>
      </c>
      <c r="K4028" s="1">
        <v>26.130337999999998</v>
      </c>
      <c r="L4028" s="1">
        <v>28.578873000000002</v>
      </c>
      <c r="M4028" s="1">
        <v>52.583066000000002</v>
      </c>
      <c r="N4028" s="1">
        <v>32.867331999999998</v>
      </c>
      <c r="O4028" s="1">
        <v>21.629843000000001</v>
      </c>
      <c r="P4028" s="1">
        <v>21.443052000000002</v>
      </c>
      <c r="Q4028" s="1">
        <v>46.172710000000002</v>
      </c>
      <c r="R4028" s="1">
        <v>13.197328000000001</v>
      </c>
      <c r="S4028" s="1">
        <v>17987.757352000001</v>
      </c>
      <c r="T4028">
        <f t="shared" si="62"/>
        <v>14.099911000000006</v>
      </c>
    </row>
    <row r="4029" spans="1:20">
      <c r="A4029" s="1">
        <v>37.299492999999998</v>
      </c>
      <c r="B4029" s="1">
        <v>31.686468999999999</v>
      </c>
      <c r="C4029" s="1">
        <v>30.220873000000001</v>
      </c>
      <c r="D4029" s="1">
        <v>31.819476000000002</v>
      </c>
      <c r="E4029" s="1">
        <v>28.957257999999999</v>
      </c>
      <c r="F4029" s="1">
        <v>25.788029999999999</v>
      </c>
      <c r="G4029" s="1">
        <v>24.870992999999999</v>
      </c>
      <c r="H4029" s="1">
        <v>26.759338</v>
      </c>
      <c r="I4029" s="1">
        <v>24.822717000000001</v>
      </c>
      <c r="J4029" s="1">
        <v>29.965533000000001</v>
      </c>
      <c r="K4029" s="1">
        <v>26.141677999999999</v>
      </c>
      <c r="L4029" s="1">
        <v>28.609491999999999</v>
      </c>
      <c r="M4029" s="1">
        <v>52.567</v>
      </c>
      <c r="N4029" s="1">
        <v>32.871844000000003</v>
      </c>
      <c r="O4029" s="1">
        <v>21.625745999999999</v>
      </c>
      <c r="P4029" s="1">
        <v>21.449674999999999</v>
      </c>
      <c r="Q4029" s="1">
        <v>46.172710000000002</v>
      </c>
      <c r="R4029" s="1">
        <v>13.197328000000001</v>
      </c>
      <c r="S4029" s="1">
        <v>17988.108749999999</v>
      </c>
      <c r="T4029">
        <f t="shared" si="62"/>
        <v>14.099911000000006</v>
      </c>
    </row>
    <row r="4030" spans="1:20">
      <c r="A4030" s="1">
        <v>37.369653999999997</v>
      </c>
      <c r="B4030" s="1">
        <v>31.682261</v>
      </c>
      <c r="C4030" s="1">
        <v>30.270303999999999</v>
      </c>
      <c r="D4030" s="1">
        <v>31.738811999999999</v>
      </c>
      <c r="E4030" s="1">
        <v>28.969246999999999</v>
      </c>
      <c r="F4030" s="1">
        <v>25.774996999999999</v>
      </c>
      <c r="G4030" s="1">
        <v>24.876868000000002</v>
      </c>
      <c r="H4030" s="1">
        <v>26.746020000000001</v>
      </c>
      <c r="I4030" s="1">
        <v>24.823454000000002</v>
      </c>
      <c r="J4030" s="1">
        <v>29.972653999999999</v>
      </c>
      <c r="K4030" s="1">
        <v>26.145834000000001</v>
      </c>
      <c r="L4030" s="1">
        <v>28.624825000000001</v>
      </c>
      <c r="M4030" s="1">
        <v>52.564770000000003</v>
      </c>
      <c r="N4030" s="1">
        <v>32.867648000000003</v>
      </c>
      <c r="O4030" s="1">
        <v>21.620667999999998</v>
      </c>
      <c r="P4030" s="1">
        <v>21.446026</v>
      </c>
      <c r="Q4030" s="1">
        <v>46.172710000000002</v>
      </c>
      <c r="R4030" s="1">
        <v>13.197328000000001</v>
      </c>
      <c r="S4030" s="1">
        <v>17987.728877000001</v>
      </c>
      <c r="T4030">
        <f t="shared" si="62"/>
        <v>14.099911000000006</v>
      </c>
    </row>
    <row r="4031" spans="1:20">
      <c r="A4031" s="1">
        <v>37.128202000000002</v>
      </c>
      <c r="B4031" s="1">
        <v>31.540137999999999</v>
      </c>
      <c r="C4031" s="1">
        <v>30.334256</v>
      </c>
      <c r="D4031" s="1">
        <v>31.713431</v>
      </c>
      <c r="E4031" s="1">
        <v>28.977297</v>
      </c>
      <c r="F4031" s="1">
        <v>25.801117000000001</v>
      </c>
      <c r="G4031" s="1">
        <v>24.911173000000002</v>
      </c>
      <c r="H4031" s="1">
        <v>26.760259000000001</v>
      </c>
      <c r="I4031" s="1">
        <v>24.827833999999999</v>
      </c>
      <c r="J4031" s="1">
        <v>29.977533000000001</v>
      </c>
      <c r="K4031" s="1">
        <v>26.136717999999998</v>
      </c>
      <c r="L4031" s="1">
        <v>28.593827999999998</v>
      </c>
      <c r="M4031" s="1">
        <v>52.526240000000001</v>
      </c>
      <c r="N4031" s="1">
        <v>32.859082000000001</v>
      </c>
      <c r="O4031" s="1">
        <v>21.617681999999999</v>
      </c>
      <c r="P4031" s="1">
        <v>21.478124000000001</v>
      </c>
      <c r="Q4031" s="1">
        <v>45.917608000000001</v>
      </c>
      <c r="R4031" s="1">
        <v>13.197328000000001</v>
      </c>
      <c r="S4031" s="1">
        <v>17988.110871000001</v>
      </c>
      <c r="T4031">
        <f t="shared" si="62"/>
        <v>13.844809000000005</v>
      </c>
    </row>
    <row r="4032" spans="1:20">
      <c r="A4032" s="1">
        <v>37.112271</v>
      </c>
      <c r="B4032" s="1">
        <v>31.356743000000002</v>
      </c>
      <c r="C4032" s="1">
        <v>30.296444999999999</v>
      </c>
      <c r="D4032" s="1">
        <v>31.772096999999999</v>
      </c>
      <c r="E4032" s="1">
        <v>29.001279</v>
      </c>
      <c r="F4032" s="1">
        <v>25.790503000000001</v>
      </c>
      <c r="G4032" s="1">
        <v>24.892123999999999</v>
      </c>
      <c r="H4032" s="1">
        <v>26.78415</v>
      </c>
      <c r="I4032" s="1">
        <v>24.840928999999999</v>
      </c>
      <c r="J4032" s="1">
        <v>29.984411999999999</v>
      </c>
      <c r="K4032" s="1">
        <v>26.148427999999999</v>
      </c>
      <c r="L4032" s="1">
        <v>28.572870999999999</v>
      </c>
      <c r="M4032" s="1">
        <v>52.510469000000001</v>
      </c>
      <c r="N4032" s="1">
        <v>32.863512</v>
      </c>
      <c r="O4032" s="1">
        <v>21.614668000000002</v>
      </c>
      <c r="P4032" s="1">
        <v>21.511189000000002</v>
      </c>
      <c r="Q4032" s="1">
        <v>45.917608000000001</v>
      </c>
      <c r="R4032" s="1">
        <v>13.197328000000001</v>
      </c>
      <c r="S4032" s="1">
        <v>17987.745537999999</v>
      </c>
      <c r="T4032">
        <f t="shared" si="62"/>
        <v>13.844809000000005</v>
      </c>
    </row>
    <row r="4033" spans="1:20">
      <c r="A4033" s="1">
        <v>36.924421000000002</v>
      </c>
      <c r="B4033" s="1">
        <v>31.709554000000001</v>
      </c>
      <c r="C4033" s="1">
        <v>30.313556999999999</v>
      </c>
      <c r="D4033" s="1">
        <v>31.772525999999999</v>
      </c>
      <c r="E4033" s="1">
        <v>28.995771000000001</v>
      </c>
      <c r="F4033" s="1">
        <v>25.756264999999999</v>
      </c>
      <c r="G4033" s="1">
        <v>24.863282000000002</v>
      </c>
      <c r="H4033" s="1">
        <v>26.791011000000001</v>
      </c>
      <c r="I4033" s="1">
        <v>24.845590000000001</v>
      </c>
      <c r="J4033" s="1">
        <v>30.002739999999999</v>
      </c>
      <c r="K4033" s="1">
        <v>26.165790000000001</v>
      </c>
      <c r="L4033" s="1">
        <v>28.559360000000002</v>
      </c>
      <c r="M4033" s="1">
        <v>52.502521000000002</v>
      </c>
      <c r="N4033" s="1">
        <v>32.839084</v>
      </c>
      <c r="O4033" s="1">
        <v>21.627894999999999</v>
      </c>
      <c r="P4033" s="1">
        <v>21.537054999999999</v>
      </c>
      <c r="Q4033" s="1">
        <v>45.917608000000001</v>
      </c>
      <c r="R4033" s="1">
        <v>13.197328000000001</v>
      </c>
      <c r="S4033" s="1">
        <v>17988.106033</v>
      </c>
      <c r="T4033">
        <f t="shared" si="62"/>
        <v>13.844809000000005</v>
      </c>
    </row>
    <row r="4034" spans="1:20">
      <c r="A4034" s="1">
        <v>37.405931000000002</v>
      </c>
      <c r="B4034" s="1">
        <v>31.876476</v>
      </c>
      <c r="C4034" s="1">
        <v>30.371417000000001</v>
      </c>
      <c r="D4034" s="1">
        <v>31.825182999999999</v>
      </c>
      <c r="E4034" s="1">
        <v>28.982970999999999</v>
      </c>
      <c r="F4034" s="1">
        <v>25.742193</v>
      </c>
      <c r="G4034" s="1">
        <v>24.842665</v>
      </c>
      <c r="H4034" s="1">
        <v>26.800118999999999</v>
      </c>
      <c r="I4034" s="1">
        <v>24.834643</v>
      </c>
      <c r="J4034" s="1">
        <v>30.019711999999998</v>
      </c>
      <c r="K4034" s="1">
        <v>26.172476</v>
      </c>
      <c r="L4034" s="1">
        <v>28.575566999999999</v>
      </c>
      <c r="M4034" s="1">
        <v>52.503794999999997</v>
      </c>
      <c r="N4034" s="1">
        <v>32.820535</v>
      </c>
      <c r="O4034" s="1">
        <v>21.614056999999999</v>
      </c>
      <c r="P4034" s="1">
        <v>21.540890000000001</v>
      </c>
      <c r="Q4034" s="1">
        <v>45.917608000000001</v>
      </c>
      <c r="R4034" s="1">
        <v>13.197328000000001</v>
      </c>
      <c r="S4034" s="1">
        <v>17987.777431999999</v>
      </c>
      <c r="T4034">
        <f t="shared" si="62"/>
        <v>13.844809000000005</v>
      </c>
    </row>
    <row r="4035" spans="1:20">
      <c r="A4035" s="1">
        <v>37.357030000000002</v>
      </c>
      <c r="B4035" s="1">
        <v>31.869494</v>
      </c>
      <c r="C4035" s="1">
        <v>30.428417</v>
      </c>
      <c r="D4035" s="1">
        <v>31.709137999999999</v>
      </c>
      <c r="E4035" s="1">
        <v>29.008738999999998</v>
      </c>
      <c r="F4035" s="1">
        <v>25.764036999999998</v>
      </c>
      <c r="G4035" s="1">
        <v>24.903338000000002</v>
      </c>
      <c r="H4035" s="1">
        <v>26.817817999999999</v>
      </c>
      <c r="I4035" s="1">
        <v>24.836832000000001</v>
      </c>
      <c r="J4035" s="1">
        <v>30.023371000000001</v>
      </c>
      <c r="K4035" s="1">
        <v>26.159289000000001</v>
      </c>
      <c r="L4035" s="1">
        <v>28.567831000000002</v>
      </c>
      <c r="M4035" s="1">
        <v>52.510485000000003</v>
      </c>
      <c r="N4035" s="1">
        <v>32.813153999999997</v>
      </c>
      <c r="O4035" s="1">
        <v>21.635085</v>
      </c>
      <c r="P4035" s="1">
        <v>21.551402</v>
      </c>
      <c r="Q4035" s="1">
        <v>45.917608000000001</v>
      </c>
      <c r="R4035" s="1">
        <v>13.197328000000001</v>
      </c>
      <c r="S4035" s="1">
        <v>17988.063413</v>
      </c>
      <c r="T4035">
        <f t="shared" ref="T4035:T4098" si="63">(Q4035-R4035)-(Q$2-R$2)</f>
        <v>13.844809000000005</v>
      </c>
    </row>
    <row r="4036" spans="1:20">
      <c r="A4036" s="1">
        <v>37.138001000000003</v>
      </c>
      <c r="B4036" s="1">
        <v>31.589469000000001</v>
      </c>
      <c r="C4036" s="1">
        <v>30.410806000000001</v>
      </c>
      <c r="D4036" s="1">
        <v>31.716031999999998</v>
      </c>
      <c r="E4036" s="1">
        <v>29.018778999999999</v>
      </c>
      <c r="F4036" s="1">
        <v>25.783301999999999</v>
      </c>
      <c r="G4036" s="1">
        <v>24.946794000000001</v>
      </c>
      <c r="H4036" s="1">
        <v>26.832709000000001</v>
      </c>
      <c r="I4036" s="1">
        <v>24.839832999999999</v>
      </c>
      <c r="J4036" s="1">
        <v>30.033557999999999</v>
      </c>
      <c r="K4036" s="1">
        <v>26.13306</v>
      </c>
      <c r="L4036" s="1">
        <v>28.541578000000001</v>
      </c>
      <c r="M4036" s="1">
        <v>52.499778999999997</v>
      </c>
      <c r="N4036" s="1">
        <v>32.799008999999998</v>
      </c>
      <c r="O4036" s="1">
        <v>21.640944000000001</v>
      </c>
      <c r="P4036" s="1">
        <v>21.570198000000001</v>
      </c>
      <c r="Q4036" s="1">
        <v>45.917608000000001</v>
      </c>
      <c r="R4036" s="1">
        <v>13.197328000000001</v>
      </c>
      <c r="S4036" s="1">
        <v>17987.786131000001</v>
      </c>
      <c r="T4036">
        <f t="shared" si="63"/>
        <v>13.844809000000005</v>
      </c>
    </row>
    <row r="4037" spans="1:20">
      <c r="A4037" s="1">
        <v>37.061109000000002</v>
      </c>
      <c r="B4037" s="1">
        <v>31.601842000000001</v>
      </c>
      <c r="C4037" s="1">
        <v>30.360237000000001</v>
      </c>
      <c r="D4037" s="1">
        <v>31.759685000000001</v>
      </c>
      <c r="E4037" s="1">
        <v>29.031065000000002</v>
      </c>
      <c r="F4037" s="1">
        <v>25.776119000000001</v>
      </c>
      <c r="G4037" s="1">
        <v>24.932258999999998</v>
      </c>
      <c r="H4037" s="1">
        <v>26.852888</v>
      </c>
      <c r="I4037" s="1">
        <v>24.847595999999999</v>
      </c>
      <c r="J4037" s="1">
        <v>30.040762000000001</v>
      </c>
      <c r="K4037" s="1">
        <v>26.139742999999999</v>
      </c>
      <c r="L4037" s="1">
        <v>28.495161</v>
      </c>
      <c r="M4037" s="1">
        <v>52.476590999999999</v>
      </c>
      <c r="N4037" s="1">
        <v>32.791513999999999</v>
      </c>
      <c r="O4037" s="1">
        <v>21.659645999999999</v>
      </c>
      <c r="P4037" s="1">
        <v>21.60849</v>
      </c>
      <c r="Q4037" s="1">
        <v>45.917608000000001</v>
      </c>
      <c r="R4037" s="1">
        <v>13.197328000000001</v>
      </c>
      <c r="S4037" s="1">
        <v>17988.098289000001</v>
      </c>
      <c r="T4037">
        <f t="shared" si="63"/>
        <v>13.844809000000005</v>
      </c>
    </row>
    <row r="4038" spans="1:20">
      <c r="A4038" s="1">
        <v>37.140745000000003</v>
      </c>
      <c r="B4038" s="1">
        <v>31.921337999999999</v>
      </c>
      <c r="C4038" s="1">
        <v>30.385023</v>
      </c>
      <c r="D4038" s="1">
        <v>31.765941999999999</v>
      </c>
      <c r="E4038" s="1">
        <v>29.000022999999999</v>
      </c>
      <c r="F4038" s="1">
        <v>25.747520000000002</v>
      </c>
      <c r="G4038" s="1">
        <v>24.914663000000001</v>
      </c>
      <c r="H4038" s="1">
        <v>26.862835</v>
      </c>
      <c r="I4038" s="1">
        <v>24.855623000000001</v>
      </c>
      <c r="J4038" s="1">
        <v>30.047823999999999</v>
      </c>
      <c r="K4038" s="1">
        <v>26.140906000000001</v>
      </c>
      <c r="L4038" s="1">
        <v>28.481389</v>
      </c>
      <c r="M4038" s="1">
        <v>52.469470999999999</v>
      </c>
      <c r="N4038" s="1">
        <v>32.772776</v>
      </c>
      <c r="O4038" s="1">
        <v>21.660139999999998</v>
      </c>
      <c r="P4038" s="1">
        <v>21.614003</v>
      </c>
      <c r="Q4038" s="1">
        <v>45.917608000000001</v>
      </c>
      <c r="R4038" s="1">
        <v>13.197328000000001</v>
      </c>
      <c r="S4038" s="1">
        <v>17987.791496000002</v>
      </c>
      <c r="T4038">
        <f t="shared" si="63"/>
        <v>13.844809000000005</v>
      </c>
    </row>
    <row r="4039" spans="1:20">
      <c r="A4039" s="1">
        <v>37.458803000000003</v>
      </c>
      <c r="B4039" s="1">
        <v>31.967941</v>
      </c>
      <c r="C4039" s="1">
        <v>30.416419999999999</v>
      </c>
      <c r="D4039" s="1">
        <v>31.768346999999999</v>
      </c>
      <c r="E4039" s="1">
        <v>29.008763999999999</v>
      </c>
      <c r="F4039" s="1">
        <v>25.758697000000002</v>
      </c>
      <c r="G4039" s="1">
        <v>24.937674000000001</v>
      </c>
      <c r="H4039" s="1">
        <v>26.860669999999999</v>
      </c>
      <c r="I4039" s="1">
        <v>24.865984000000001</v>
      </c>
      <c r="J4039" s="1">
        <v>30.038682999999999</v>
      </c>
      <c r="K4039" s="1">
        <v>26.142430999999998</v>
      </c>
      <c r="L4039" s="1">
        <v>28.507966</v>
      </c>
      <c r="M4039" s="1">
        <v>52.496758</v>
      </c>
      <c r="N4039" s="1">
        <v>32.790889</v>
      </c>
      <c r="O4039" s="1">
        <v>21.674057000000001</v>
      </c>
      <c r="P4039" s="1">
        <v>21.615649000000001</v>
      </c>
      <c r="Q4039" s="1">
        <v>45.917608000000001</v>
      </c>
      <c r="R4039" s="1">
        <v>13.197328000000001</v>
      </c>
      <c r="S4039" s="1">
        <v>17988.096118000001</v>
      </c>
      <c r="T4039">
        <f t="shared" si="63"/>
        <v>13.844809000000005</v>
      </c>
    </row>
    <row r="4040" spans="1:20">
      <c r="A4040" s="1">
        <v>37.308784000000003</v>
      </c>
      <c r="B4040" s="1">
        <v>31.920656000000001</v>
      </c>
      <c r="C4040" s="1">
        <v>30.498728</v>
      </c>
      <c r="D4040" s="1">
        <v>31.697130999999999</v>
      </c>
      <c r="E4040" s="1">
        <v>29.019779</v>
      </c>
      <c r="F4040" s="1">
        <v>25.798023000000001</v>
      </c>
      <c r="G4040" s="1">
        <v>24.987449999999999</v>
      </c>
      <c r="H4040" s="1">
        <v>26.869062</v>
      </c>
      <c r="I4040" s="1">
        <v>24.879715000000001</v>
      </c>
      <c r="J4040" s="1">
        <v>30.033239999999999</v>
      </c>
      <c r="K4040" s="1">
        <v>26.12649</v>
      </c>
      <c r="L4040" s="1">
        <v>28.517637000000001</v>
      </c>
      <c r="M4040" s="1">
        <v>52.478526000000002</v>
      </c>
      <c r="N4040" s="1">
        <v>32.808726999999998</v>
      </c>
      <c r="O4040" s="1">
        <v>21.666046000000001</v>
      </c>
      <c r="P4040" s="1">
        <v>21.634779000000002</v>
      </c>
      <c r="Q4040" s="1">
        <v>45.917608000000001</v>
      </c>
      <c r="R4040" s="1">
        <v>13.197328000000001</v>
      </c>
      <c r="S4040" s="1">
        <v>17987.745486</v>
      </c>
      <c r="T4040">
        <f t="shared" si="63"/>
        <v>13.844809000000005</v>
      </c>
    </row>
    <row r="4041" spans="1:20">
      <c r="A4041" s="1">
        <v>37.214193999999999</v>
      </c>
      <c r="B4041" s="1">
        <v>31.549510000000001</v>
      </c>
      <c r="C4041" s="1">
        <v>30.437296</v>
      </c>
      <c r="D4041" s="1">
        <v>31.722045000000001</v>
      </c>
      <c r="E4041" s="1">
        <v>29.042010999999999</v>
      </c>
      <c r="F4041" s="1">
        <v>25.820927000000001</v>
      </c>
      <c r="G4041" s="1">
        <v>25.007459999999998</v>
      </c>
      <c r="H4041" s="1">
        <v>26.881398000000001</v>
      </c>
      <c r="I4041" s="1">
        <v>24.887792999999999</v>
      </c>
      <c r="J4041" s="1">
        <v>30.025244000000001</v>
      </c>
      <c r="K4041" s="1">
        <v>26.121600000000001</v>
      </c>
      <c r="L4041" s="1">
        <v>28.469625000000001</v>
      </c>
      <c r="M4041" s="1">
        <v>52.462088000000001</v>
      </c>
      <c r="N4041" s="1">
        <v>32.800319999999999</v>
      </c>
      <c r="O4041" s="1">
        <v>21.674931999999998</v>
      </c>
      <c r="P4041" s="1">
        <v>21.663789000000001</v>
      </c>
      <c r="Q4041" s="1">
        <v>45.917608000000001</v>
      </c>
      <c r="R4041" s="1">
        <v>13.197328000000001</v>
      </c>
      <c r="S4041" s="1">
        <v>17988.118274</v>
      </c>
      <c r="T4041">
        <f t="shared" si="63"/>
        <v>13.844809000000005</v>
      </c>
    </row>
    <row r="4042" spans="1:20">
      <c r="A4042" s="1">
        <v>36.998105000000002</v>
      </c>
      <c r="B4042" s="1">
        <v>31.761474</v>
      </c>
      <c r="C4042" s="1">
        <v>30.395627999999999</v>
      </c>
      <c r="D4042" s="1">
        <v>31.735181999999998</v>
      </c>
      <c r="E4042" s="1">
        <v>29.046726</v>
      </c>
      <c r="F4042" s="1">
        <v>25.815987</v>
      </c>
      <c r="G4042" s="1">
        <v>24.986971</v>
      </c>
      <c r="H4042" s="1">
        <v>26.902159999999999</v>
      </c>
      <c r="I4042" s="1">
        <v>24.892624000000001</v>
      </c>
      <c r="J4042" s="1">
        <v>30.025364</v>
      </c>
      <c r="K4042" s="1">
        <v>26.119171000000001</v>
      </c>
      <c r="L4042" s="1">
        <v>28.464959</v>
      </c>
      <c r="M4042" s="1">
        <v>52.448323000000002</v>
      </c>
      <c r="N4042" s="1">
        <v>32.803322000000001</v>
      </c>
      <c r="O4042" s="1">
        <v>21.681771999999999</v>
      </c>
      <c r="P4042" s="1">
        <v>21.686733</v>
      </c>
      <c r="Q4042" s="1">
        <v>45.917608000000001</v>
      </c>
      <c r="R4042" s="1">
        <v>12.933376000000001</v>
      </c>
      <c r="S4042" s="1">
        <v>17987.769774</v>
      </c>
      <c r="T4042">
        <f t="shared" si="63"/>
        <v>14.108761000000001</v>
      </c>
    </row>
    <row r="4043" spans="1:20">
      <c r="A4043" s="1">
        <v>37.372647000000001</v>
      </c>
      <c r="B4043" s="1">
        <v>32.004018000000002</v>
      </c>
      <c r="C4043" s="1">
        <v>30.436419000000001</v>
      </c>
      <c r="D4043" s="1">
        <v>31.78389</v>
      </c>
      <c r="E4043" s="1">
        <v>29.037272999999999</v>
      </c>
      <c r="F4043" s="1">
        <v>25.816765</v>
      </c>
      <c r="G4043" s="1">
        <v>24.972760999999998</v>
      </c>
      <c r="H4043" s="1">
        <v>26.913888</v>
      </c>
      <c r="I4043" s="1">
        <v>24.883531999999999</v>
      </c>
      <c r="J4043" s="1">
        <v>30.011937</v>
      </c>
      <c r="K4043" s="1">
        <v>26.12679</v>
      </c>
      <c r="L4043" s="1">
        <v>28.479254999999998</v>
      </c>
      <c r="M4043" s="1">
        <v>52.460273999999998</v>
      </c>
      <c r="N4043" s="1">
        <v>32.803075999999997</v>
      </c>
      <c r="O4043" s="1">
        <v>21.688704000000001</v>
      </c>
      <c r="P4043" s="1">
        <v>21.674132</v>
      </c>
      <c r="Q4043" s="1">
        <v>45.917608000000001</v>
      </c>
      <c r="R4043" s="1">
        <v>12.933376000000001</v>
      </c>
      <c r="S4043" s="1">
        <v>17988.136648</v>
      </c>
      <c r="T4043">
        <f t="shared" si="63"/>
        <v>14.108761000000001</v>
      </c>
    </row>
    <row r="4044" spans="1:20">
      <c r="A4044" s="1">
        <v>37.476571</v>
      </c>
      <c r="B4044" s="1">
        <v>31.989849</v>
      </c>
      <c r="C4044" s="1">
        <v>30.459886000000001</v>
      </c>
      <c r="D4044" s="1">
        <v>31.716524</v>
      </c>
      <c r="E4044" s="1">
        <v>29.056047</v>
      </c>
      <c r="F4044" s="1">
        <v>25.83034</v>
      </c>
      <c r="G4044" s="1">
        <v>24.993001</v>
      </c>
      <c r="H4044" s="1">
        <v>26.922722</v>
      </c>
      <c r="I4044" s="1">
        <v>24.862528999999999</v>
      </c>
      <c r="J4044" s="1">
        <v>30.013741</v>
      </c>
      <c r="K4044" s="1">
        <v>26.120853</v>
      </c>
      <c r="L4044" s="1">
        <v>28.506903000000001</v>
      </c>
      <c r="M4044" s="1">
        <v>52.477120999999997</v>
      </c>
      <c r="N4044" s="1">
        <v>32.811686000000002</v>
      </c>
      <c r="O4044" s="1">
        <v>21.694430000000001</v>
      </c>
      <c r="P4044" s="1">
        <v>21.656977000000001</v>
      </c>
      <c r="Q4044" s="1">
        <v>45.917608000000001</v>
      </c>
      <c r="R4044" s="1">
        <v>12.933376000000001</v>
      </c>
      <c r="S4044" s="1">
        <v>17987.766826999999</v>
      </c>
      <c r="T4044">
        <f t="shared" si="63"/>
        <v>14.108761000000001</v>
      </c>
    </row>
    <row r="4045" spans="1:20">
      <c r="A4045" s="1">
        <v>37.225295000000003</v>
      </c>
      <c r="B4045" s="1">
        <v>31.853069000000001</v>
      </c>
      <c r="C4045" s="1">
        <v>30.520465999999999</v>
      </c>
      <c r="D4045" s="1">
        <v>31.685798999999999</v>
      </c>
      <c r="E4045" s="1">
        <v>29.083076999999999</v>
      </c>
      <c r="F4045" s="1">
        <v>25.867298000000002</v>
      </c>
      <c r="G4045" s="1">
        <v>25.045842</v>
      </c>
      <c r="H4045" s="1">
        <v>26.935646999999999</v>
      </c>
      <c r="I4045" s="1">
        <v>24.853560000000002</v>
      </c>
      <c r="J4045" s="1">
        <v>30.003603999999999</v>
      </c>
      <c r="K4045" s="1">
        <v>26.099381999999999</v>
      </c>
      <c r="L4045" s="1">
        <v>28.513771999999999</v>
      </c>
      <c r="M4045" s="1">
        <v>52.473640000000003</v>
      </c>
      <c r="N4045" s="1">
        <v>32.826165000000003</v>
      </c>
      <c r="O4045" s="1">
        <v>21.695799000000001</v>
      </c>
      <c r="P4045" s="1">
        <v>21.641826999999999</v>
      </c>
      <c r="Q4045" s="1">
        <v>45.917608000000001</v>
      </c>
      <c r="R4045" s="1">
        <v>13.197328000000001</v>
      </c>
      <c r="S4045" s="1">
        <v>17988.105650000001</v>
      </c>
      <c r="T4045">
        <f t="shared" si="63"/>
        <v>13.844809000000005</v>
      </c>
    </row>
    <row r="4046" spans="1:20">
      <c r="A4046" s="1">
        <v>37.195324999999997</v>
      </c>
      <c r="B4046" s="1">
        <v>31.564042000000001</v>
      </c>
      <c r="C4046" s="1">
        <v>30.442126999999999</v>
      </c>
      <c r="D4046" s="1">
        <v>31.749237000000001</v>
      </c>
      <c r="E4046" s="1">
        <v>29.103634</v>
      </c>
      <c r="F4046" s="1">
        <v>25.881138</v>
      </c>
      <c r="G4046" s="1">
        <v>25.042653999999999</v>
      </c>
      <c r="H4046" s="1">
        <v>26.948785999999998</v>
      </c>
      <c r="I4046" s="1">
        <v>24.844214000000001</v>
      </c>
      <c r="J4046" s="1">
        <v>29.998021999999999</v>
      </c>
      <c r="K4046" s="1">
        <v>26.092289999999998</v>
      </c>
      <c r="L4046" s="1">
        <v>28.515767</v>
      </c>
      <c r="M4046" s="1">
        <v>52.458714000000001</v>
      </c>
      <c r="N4046" s="1">
        <v>32.846440999999999</v>
      </c>
      <c r="O4046" s="1">
        <v>21.695924999999999</v>
      </c>
      <c r="P4046" s="1">
        <v>21.651171999999999</v>
      </c>
      <c r="Q4046" s="1">
        <v>45.917608000000001</v>
      </c>
      <c r="R4046" s="1">
        <v>13.197328000000001</v>
      </c>
      <c r="S4046" s="1">
        <v>17987.774672</v>
      </c>
      <c r="T4046">
        <f t="shared" si="63"/>
        <v>13.844809000000005</v>
      </c>
    </row>
    <row r="4047" spans="1:20">
      <c r="A4047" s="1">
        <v>36.937764999999999</v>
      </c>
      <c r="B4047" s="1">
        <v>31.856829999999999</v>
      </c>
      <c r="C4047" s="1">
        <v>30.415182999999999</v>
      </c>
      <c r="D4047" s="1">
        <v>31.741752999999999</v>
      </c>
      <c r="E4047" s="1">
        <v>29.113277</v>
      </c>
      <c r="F4047" s="1">
        <v>25.852170000000001</v>
      </c>
      <c r="G4047" s="1">
        <v>25.031531000000001</v>
      </c>
      <c r="H4047" s="1">
        <v>26.950201</v>
      </c>
      <c r="I4047" s="1">
        <v>24.829000000000001</v>
      </c>
      <c r="J4047" s="1">
        <v>29.990697999999998</v>
      </c>
      <c r="K4047" s="1">
        <v>26.085892999999999</v>
      </c>
      <c r="L4047" s="1">
        <v>28.503022999999999</v>
      </c>
      <c r="M4047" s="1">
        <v>52.479528999999999</v>
      </c>
      <c r="N4047" s="1">
        <v>32.853005000000003</v>
      </c>
      <c r="O4047" s="1">
        <v>21.716550000000002</v>
      </c>
      <c r="P4047" s="1">
        <v>21.657833</v>
      </c>
      <c r="Q4047" s="1">
        <v>45.917608000000001</v>
      </c>
      <c r="R4047" s="1">
        <v>13.197328000000001</v>
      </c>
      <c r="S4047" s="1">
        <v>17988.031862</v>
      </c>
      <c r="T4047">
        <f t="shared" si="63"/>
        <v>13.844809000000005</v>
      </c>
    </row>
    <row r="4048" spans="1:20">
      <c r="A4048" s="1">
        <v>37.42015</v>
      </c>
      <c r="B4048" s="1">
        <v>32.033866000000003</v>
      </c>
      <c r="C4048" s="1">
        <v>30.466311000000001</v>
      </c>
      <c r="D4048" s="1">
        <v>31.832023</v>
      </c>
      <c r="E4048" s="1">
        <v>29.110375000000001</v>
      </c>
      <c r="F4048" s="1">
        <v>25.843489999999999</v>
      </c>
      <c r="G4048" s="1">
        <v>25.020083</v>
      </c>
      <c r="H4048" s="1">
        <v>26.924294</v>
      </c>
      <c r="I4048" s="1">
        <v>24.820077999999999</v>
      </c>
      <c r="J4048" s="1">
        <v>29.996608999999999</v>
      </c>
      <c r="K4048" s="1">
        <v>26.100847999999999</v>
      </c>
      <c r="L4048" s="1">
        <v>28.552454000000001</v>
      </c>
      <c r="M4048" s="1">
        <v>52.506022000000002</v>
      </c>
      <c r="N4048" s="1">
        <v>32.871029</v>
      </c>
      <c r="O4048" s="1">
        <v>21.703375999999999</v>
      </c>
      <c r="P4048" s="1">
        <v>21.634014000000001</v>
      </c>
      <c r="Q4048" s="1">
        <v>45.917608000000001</v>
      </c>
      <c r="R4048" s="1">
        <v>13.197328000000001</v>
      </c>
      <c r="S4048" s="1">
        <v>17987.766436999998</v>
      </c>
      <c r="T4048">
        <f t="shared" si="63"/>
        <v>13.844809000000005</v>
      </c>
    </row>
    <row r="4049" spans="1:20">
      <c r="A4049" s="1">
        <v>37.399939000000003</v>
      </c>
      <c r="B4049" s="1">
        <v>32.013826000000002</v>
      </c>
      <c r="C4049" s="1">
        <v>30.518927000000001</v>
      </c>
      <c r="D4049" s="1">
        <v>31.737507999999998</v>
      </c>
      <c r="E4049" s="1">
        <v>29.13392</v>
      </c>
      <c r="F4049" s="1">
        <v>25.863441999999999</v>
      </c>
      <c r="G4049" s="1">
        <v>25.072990999999998</v>
      </c>
      <c r="H4049" s="1">
        <v>26.913383</v>
      </c>
      <c r="I4049" s="1">
        <v>24.830918</v>
      </c>
      <c r="J4049" s="1">
        <v>29.982866999999999</v>
      </c>
      <c r="K4049" s="1">
        <v>26.097100999999999</v>
      </c>
      <c r="L4049" s="1">
        <v>28.590906</v>
      </c>
      <c r="M4049" s="1">
        <v>52.529077000000001</v>
      </c>
      <c r="N4049" s="1">
        <v>32.889566000000002</v>
      </c>
      <c r="O4049" s="1">
        <v>21.721764</v>
      </c>
      <c r="P4049" s="1">
        <v>21.619755000000001</v>
      </c>
      <c r="Q4049" s="1">
        <v>45.917608000000001</v>
      </c>
      <c r="R4049" s="1">
        <v>12.933376000000001</v>
      </c>
      <c r="S4049" s="1">
        <v>17988.066543000001</v>
      </c>
      <c r="T4049">
        <f t="shared" si="63"/>
        <v>14.108761000000001</v>
      </c>
    </row>
    <row r="4050" spans="1:20">
      <c r="A4050" s="1">
        <v>37.148693000000002</v>
      </c>
      <c r="B4050" s="1">
        <v>31.760390000000001</v>
      </c>
      <c r="C4050" s="1">
        <v>30.528822000000002</v>
      </c>
      <c r="D4050" s="1">
        <v>31.748597</v>
      </c>
      <c r="E4050" s="1">
        <v>29.159897000000001</v>
      </c>
      <c r="F4050" s="1">
        <v>25.902099</v>
      </c>
      <c r="G4050" s="1">
        <v>25.114405000000001</v>
      </c>
      <c r="H4050" s="1">
        <v>26.907306999999999</v>
      </c>
      <c r="I4050" s="1">
        <v>24.815498999999999</v>
      </c>
      <c r="J4050" s="1">
        <v>29.974228</v>
      </c>
      <c r="K4050" s="1">
        <v>26.086611999999999</v>
      </c>
      <c r="L4050" s="1">
        <v>28.578174000000001</v>
      </c>
      <c r="M4050" s="1">
        <v>52.532111</v>
      </c>
      <c r="N4050" s="1">
        <v>32.902197999999999</v>
      </c>
      <c r="O4050" s="1">
        <v>21.728693</v>
      </c>
      <c r="P4050" s="1">
        <v>21.624289000000001</v>
      </c>
      <c r="Q4050" s="1">
        <v>45.917608000000001</v>
      </c>
      <c r="R4050" s="1">
        <v>12.933376000000001</v>
      </c>
      <c r="S4050" s="1">
        <v>17987.73302</v>
      </c>
      <c r="T4050">
        <f t="shared" si="63"/>
        <v>14.108761000000001</v>
      </c>
    </row>
    <row r="4051" spans="1:20">
      <c r="A4051" s="1">
        <v>37.094036000000003</v>
      </c>
      <c r="B4051" s="1">
        <v>31.667026</v>
      </c>
      <c r="C4051" s="1">
        <v>30.477264000000002</v>
      </c>
      <c r="D4051" s="1">
        <v>31.822803</v>
      </c>
      <c r="E4051" s="1">
        <v>29.193795000000001</v>
      </c>
      <c r="F4051" s="1">
        <v>25.913784</v>
      </c>
      <c r="G4051" s="1">
        <v>25.093543</v>
      </c>
      <c r="H4051" s="1">
        <v>26.89396</v>
      </c>
      <c r="I4051" s="1">
        <v>24.808325</v>
      </c>
      <c r="J4051" s="1">
        <v>29.951072</v>
      </c>
      <c r="K4051" s="1">
        <v>26.085556</v>
      </c>
      <c r="L4051" s="1">
        <v>28.567295000000001</v>
      </c>
      <c r="M4051" s="1">
        <v>52.525134000000001</v>
      </c>
      <c r="N4051" s="1">
        <v>32.921821000000001</v>
      </c>
      <c r="O4051" s="1">
        <v>21.734494999999999</v>
      </c>
      <c r="P4051" s="1">
        <v>21.619046999999998</v>
      </c>
      <c r="Q4051" s="1">
        <v>45.917608000000001</v>
      </c>
      <c r="R4051" s="1">
        <v>13.197328000000001</v>
      </c>
      <c r="S4051" s="1">
        <v>17988.045764999999</v>
      </c>
      <c r="T4051">
        <f t="shared" si="63"/>
        <v>13.844809000000005</v>
      </c>
    </row>
    <row r="4052" spans="1:20">
      <c r="A4052" s="1">
        <v>37.055154000000002</v>
      </c>
      <c r="B4052" s="1">
        <v>31.999043</v>
      </c>
      <c r="C4052" s="1">
        <v>30.507304000000001</v>
      </c>
      <c r="D4052" s="1">
        <v>31.841449000000001</v>
      </c>
      <c r="E4052" s="1">
        <v>29.187981000000001</v>
      </c>
      <c r="F4052" s="1">
        <v>25.896979000000002</v>
      </c>
      <c r="G4052" s="1">
        <v>25.052479999999999</v>
      </c>
      <c r="H4052" s="1">
        <v>26.880662999999998</v>
      </c>
      <c r="I4052" s="1">
        <v>24.802351000000002</v>
      </c>
      <c r="J4052" s="1">
        <v>29.964098</v>
      </c>
      <c r="K4052" s="1">
        <v>26.119498</v>
      </c>
      <c r="L4052" s="1">
        <v>28.576197000000001</v>
      </c>
      <c r="M4052" s="1">
        <v>52.556137999999997</v>
      </c>
      <c r="N4052" s="1">
        <v>32.914135999999999</v>
      </c>
      <c r="O4052" s="1">
        <v>21.723768</v>
      </c>
      <c r="P4052" s="1">
        <v>21.625242</v>
      </c>
      <c r="Q4052" s="1">
        <v>45.917608000000001</v>
      </c>
      <c r="R4052" s="1">
        <v>13.197328000000001</v>
      </c>
      <c r="S4052" s="1">
        <v>17987.707340000001</v>
      </c>
      <c r="T4052">
        <f t="shared" si="63"/>
        <v>13.844809000000005</v>
      </c>
    </row>
    <row r="4053" spans="1:20">
      <c r="A4053" s="1">
        <v>37.438403999999998</v>
      </c>
      <c r="B4053" s="1">
        <v>32.057003000000002</v>
      </c>
      <c r="C4053" s="1">
        <v>30.538139999999999</v>
      </c>
      <c r="D4053" s="1">
        <v>31.881129999999999</v>
      </c>
      <c r="E4053" s="1">
        <v>29.188309</v>
      </c>
      <c r="F4053" s="1">
        <v>25.913941000000001</v>
      </c>
      <c r="G4053" s="1">
        <v>25.041588999999998</v>
      </c>
      <c r="H4053" s="1">
        <v>26.868445000000001</v>
      </c>
      <c r="I4053" s="1">
        <v>24.803481999999999</v>
      </c>
      <c r="J4053" s="1">
        <v>29.9603</v>
      </c>
      <c r="K4053" s="1">
        <v>26.135572</v>
      </c>
      <c r="L4053" s="1">
        <v>28.609413</v>
      </c>
      <c r="M4053" s="1">
        <v>52.573661999999999</v>
      </c>
      <c r="N4053" s="1">
        <v>32.938339999999997</v>
      </c>
      <c r="O4053" s="1">
        <v>21.722981999999998</v>
      </c>
      <c r="P4053" s="1">
        <v>21.633621000000002</v>
      </c>
      <c r="Q4053" s="1">
        <v>46.172710000000002</v>
      </c>
      <c r="R4053" s="1">
        <v>13.197328000000001</v>
      </c>
      <c r="S4053" s="1">
        <v>17988.075746999999</v>
      </c>
      <c r="T4053">
        <f t="shared" si="63"/>
        <v>14.099911000000006</v>
      </c>
    </row>
    <row r="4054" spans="1:20">
      <c r="A4054" s="1">
        <v>37.305328000000003</v>
      </c>
      <c r="B4054" s="1">
        <v>32.018754000000001</v>
      </c>
      <c r="C4054" s="1">
        <v>30.609197999999999</v>
      </c>
      <c r="D4054" s="1">
        <v>31.804047000000001</v>
      </c>
      <c r="E4054" s="1">
        <v>29.211431999999999</v>
      </c>
      <c r="F4054" s="1">
        <v>25.942900999999999</v>
      </c>
      <c r="G4054" s="1">
        <v>25.082196</v>
      </c>
      <c r="H4054" s="1">
        <v>26.860900000000001</v>
      </c>
      <c r="I4054" s="1">
        <v>24.797577</v>
      </c>
      <c r="J4054" s="1">
        <v>29.959316000000001</v>
      </c>
      <c r="K4054" s="1">
        <v>26.126218999999999</v>
      </c>
      <c r="L4054" s="1">
        <v>28.619958</v>
      </c>
      <c r="M4054" s="1">
        <v>52.578580000000002</v>
      </c>
      <c r="N4054" s="1">
        <v>32.946733000000002</v>
      </c>
      <c r="O4054" s="1">
        <v>21.721012000000002</v>
      </c>
      <c r="P4054" s="1">
        <v>21.632874999999999</v>
      </c>
      <c r="Q4054" s="1">
        <v>45.917608000000001</v>
      </c>
      <c r="R4054" s="1">
        <v>13.197328000000001</v>
      </c>
      <c r="S4054" s="1">
        <v>17987.701205000001</v>
      </c>
      <c r="T4054">
        <f t="shared" si="63"/>
        <v>13.844809000000005</v>
      </c>
    </row>
    <row r="4055" spans="1:20">
      <c r="A4055" s="1">
        <v>37.145372999999999</v>
      </c>
      <c r="B4055" s="1">
        <v>31.637865999999999</v>
      </c>
      <c r="C4055" s="1">
        <v>30.56052</v>
      </c>
      <c r="D4055" s="1">
        <v>31.84047</v>
      </c>
      <c r="E4055" s="1">
        <v>29.235721999999999</v>
      </c>
      <c r="F4055" s="1">
        <v>25.977260999999999</v>
      </c>
      <c r="G4055" s="1">
        <v>25.088453000000001</v>
      </c>
      <c r="H4055" s="1">
        <v>26.850272</v>
      </c>
      <c r="I4055" s="1">
        <v>24.778127999999999</v>
      </c>
      <c r="J4055" s="1">
        <v>29.950437999999998</v>
      </c>
      <c r="K4055" s="1">
        <v>26.126647999999999</v>
      </c>
      <c r="L4055" s="1">
        <v>28.596032000000001</v>
      </c>
      <c r="M4055" s="1">
        <v>52.577770000000001</v>
      </c>
      <c r="N4055" s="1">
        <v>32.963489000000003</v>
      </c>
      <c r="O4055" s="1">
        <v>21.720051999999999</v>
      </c>
      <c r="P4055" s="1">
        <v>21.655306</v>
      </c>
      <c r="Q4055" s="1">
        <v>46.172710000000002</v>
      </c>
      <c r="R4055" s="1">
        <v>13.197328000000001</v>
      </c>
      <c r="S4055" s="1">
        <v>17988.043051000001</v>
      </c>
      <c r="T4055">
        <f t="shared" si="63"/>
        <v>14.099911000000006</v>
      </c>
    </row>
    <row r="4056" spans="1:20">
      <c r="A4056" s="1">
        <v>36.967008999999997</v>
      </c>
      <c r="B4056" s="1">
        <v>31.780826999999999</v>
      </c>
      <c r="C4056" s="1">
        <v>30.521435</v>
      </c>
      <c r="D4056" s="1">
        <v>31.881449</v>
      </c>
      <c r="E4056" s="1">
        <v>29.242743999999998</v>
      </c>
      <c r="F4056" s="1">
        <v>25.943311000000001</v>
      </c>
      <c r="G4056" s="1">
        <v>25.043579999999999</v>
      </c>
      <c r="H4056" s="1">
        <v>26.853607</v>
      </c>
      <c r="I4056" s="1">
        <v>24.776667</v>
      </c>
      <c r="J4056" s="1">
        <v>29.965883000000002</v>
      </c>
      <c r="K4056" s="1">
        <v>26.140342</v>
      </c>
      <c r="L4056" s="1">
        <v>28.603073999999999</v>
      </c>
      <c r="M4056" s="1">
        <v>52.575397000000002</v>
      </c>
      <c r="N4056" s="1">
        <v>32.961748999999998</v>
      </c>
      <c r="O4056" s="1">
        <v>21.725942</v>
      </c>
      <c r="P4056" s="1">
        <v>21.671250000000001</v>
      </c>
      <c r="Q4056" s="1">
        <v>46.172710000000002</v>
      </c>
      <c r="R4056" s="1">
        <v>13.197328000000001</v>
      </c>
      <c r="S4056" s="1">
        <v>17987.720432999999</v>
      </c>
      <c r="T4056">
        <f t="shared" si="63"/>
        <v>14.099911000000006</v>
      </c>
    </row>
    <row r="4057" spans="1:20">
      <c r="A4057" s="1">
        <v>37.244835999999999</v>
      </c>
      <c r="B4057" s="1">
        <v>32.044466999999997</v>
      </c>
      <c r="C4057" s="1">
        <v>30.543337999999999</v>
      </c>
      <c r="D4057" s="1">
        <v>31.921810000000001</v>
      </c>
      <c r="E4057" s="1">
        <v>29.233160000000002</v>
      </c>
      <c r="F4057" s="1">
        <v>25.923963000000001</v>
      </c>
      <c r="G4057" s="1">
        <v>25.024035999999999</v>
      </c>
      <c r="H4057" s="1">
        <v>26.849926</v>
      </c>
      <c r="I4057" s="1">
        <v>24.768618</v>
      </c>
      <c r="J4057" s="1">
        <v>29.980886000000002</v>
      </c>
      <c r="K4057" s="1">
        <v>26.157291000000001</v>
      </c>
      <c r="L4057" s="1">
        <v>28.603061</v>
      </c>
      <c r="M4057" s="1">
        <v>52.590350999999998</v>
      </c>
      <c r="N4057" s="1">
        <v>32.953896999999998</v>
      </c>
      <c r="O4057" s="1">
        <v>21.735202999999998</v>
      </c>
      <c r="P4057" s="1">
        <v>21.708624</v>
      </c>
      <c r="Q4057" s="1">
        <v>46.172710000000002</v>
      </c>
      <c r="R4057" s="1">
        <v>13.197328000000001</v>
      </c>
      <c r="S4057" s="1">
        <v>17988.015392000001</v>
      </c>
      <c r="T4057">
        <f t="shared" si="63"/>
        <v>14.099911000000006</v>
      </c>
    </row>
    <row r="4058" spans="1:20">
      <c r="A4058" s="1">
        <v>37.425415000000001</v>
      </c>
      <c r="B4058" s="1">
        <v>32.027205000000002</v>
      </c>
      <c r="C4058" s="1">
        <v>30.551711999999998</v>
      </c>
      <c r="D4058" s="1">
        <v>31.868317999999999</v>
      </c>
      <c r="E4058" s="1">
        <v>29.227371999999999</v>
      </c>
      <c r="F4058" s="1">
        <v>25.918982</v>
      </c>
      <c r="G4058" s="1">
        <v>25.030507</v>
      </c>
      <c r="H4058" s="1">
        <v>26.838331</v>
      </c>
      <c r="I4058" s="1">
        <v>24.765972000000001</v>
      </c>
      <c r="J4058" s="1">
        <v>29.989550000000001</v>
      </c>
      <c r="K4058" s="1">
        <v>26.156126</v>
      </c>
      <c r="L4058" s="1">
        <v>28.634311</v>
      </c>
      <c r="M4058" s="1">
        <v>52.597270999999999</v>
      </c>
      <c r="N4058" s="1">
        <v>32.942858000000001</v>
      </c>
      <c r="O4058" s="1">
        <v>21.725905000000001</v>
      </c>
      <c r="P4058" s="1">
        <v>21.714397999999999</v>
      </c>
      <c r="Q4058" s="1">
        <v>46.172710000000002</v>
      </c>
      <c r="R4058" s="1">
        <v>13.197328000000001</v>
      </c>
      <c r="S4058" s="1">
        <v>17987.726552</v>
      </c>
      <c r="T4058">
        <f t="shared" si="63"/>
        <v>14.099911000000006</v>
      </c>
    </row>
    <row r="4059" spans="1:20">
      <c r="A4059" s="1">
        <v>37.199660999999999</v>
      </c>
      <c r="B4059" s="1">
        <v>31.911452000000001</v>
      </c>
      <c r="C4059" s="1">
        <v>30.612559000000001</v>
      </c>
      <c r="D4059" s="1">
        <v>31.833449999999999</v>
      </c>
      <c r="E4059" s="1">
        <v>29.238178999999999</v>
      </c>
      <c r="F4059" s="1">
        <v>25.948128000000001</v>
      </c>
      <c r="G4059" s="1">
        <v>25.061115000000001</v>
      </c>
      <c r="H4059" s="1">
        <v>26.842538999999999</v>
      </c>
      <c r="I4059" s="1">
        <v>24.77535</v>
      </c>
      <c r="J4059" s="1">
        <v>30.001311000000001</v>
      </c>
      <c r="K4059" s="1">
        <v>26.149394999999998</v>
      </c>
      <c r="L4059" s="1">
        <v>28.648755000000001</v>
      </c>
      <c r="M4059" s="1">
        <v>52.590183000000003</v>
      </c>
      <c r="N4059" s="1">
        <v>32.955661999999997</v>
      </c>
      <c r="O4059" s="1">
        <v>21.714549000000002</v>
      </c>
      <c r="P4059" s="1">
        <v>21.739484999999998</v>
      </c>
      <c r="Q4059" s="1">
        <v>46.172710000000002</v>
      </c>
      <c r="R4059" s="1">
        <v>13.197328000000001</v>
      </c>
      <c r="S4059" s="1">
        <v>17988.001241000002</v>
      </c>
      <c r="T4059">
        <f t="shared" si="63"/>
        <v>14.099911000000006</v>
      </c>
    </row>
    <row r="4060" spans="1:20">
      <c r="A4060" s="1">
        <v>37.148629999999997</v>
      </c>
      <c r="B4060" s="1">
        <v>31.567495000000001</v>
      </c>
      <c r="C4060" s="1">
        <v>30.522116</v>
      </c>
      <c r="D4060" s="1">
        <v>31.894893</v>
      </c>
      <c r="E4060" s="1">
        <v>29.250844000000001</v>
      </c>
      <c r="F4060" s="1">
        <v>25.932573999999999</v>
      </c>
      <c r="G4060" s="1">
        <v>25.052970999999999</v>
      </c>
      <c r="H4060" s="1">
        <v>26.823575999999999</v>
      </c>
      <c r="I4060" s="1">
        <v>24.771889999999999</v>
      </c>
      <c r="J4060" s="1">
        <v>30.004111999999999</v>
      </c>
      <c r="K4060" s="1">
        <v>26.158583</v>
      </c>
      <c r="L4060" s="1">
        <v>28.635086000000001</v>
      </c>
      <c r="M4060" s="1">
        <v>52.588101999999999</v>
      </c>
      <c r="N4060" s="1">
        <v>32.933244000000002</v>
      </c>
      <c r="O4060" s="1">
        <v>21.718827999999998</v>
      </c>
      <c r="P4060" s="1">
        <v>21.735869999999998</v>
      </c>
      <c r="Q4060" s="1">
        <v>46.172710000000002</v>
      </c>
      <c r="R4060" s="1">
        <v>13.197328000000001</v>
      </c>
      <c r="S4060" s="1">
        <v>17987.735267</v>
      </c>
      <c r="T4060">
        <f t="shared" si="63"/>
        <v>14.099911000000006</v>
      </c>
    </row>
    <row r="4061" spans="1:20">
      <c r="A4061" s="1">
        <v>36.884419999999999</v>
      </c>
      <c r="B4061" s="1">
        <v>31.819230000000001</v>
      </c>
      <c r="C4061" s="1">
        <v>30.468630000000001</v>
      </c>
      <c r="D4061" s="1">
        <v>31.894461</v>
      </c>
      <c r="E4061" s="1">
        <v>29.225507</v>
      </c>
      <c r="F4061" s="1">
        <v>25.894401999999999</v>
      </c>
      <c r="G4061" s="1">
        <v>25.004417</v>
      </c>
      <c r="H4061" s="1">
        <v>26.820133999999999</v>
      </c>
      <c r="I4061" s="1">
        <v>24.777697</v>
      </c>
      <c r="J4061" s="1">
        <v>30.016618000000001</v>
      </c>
      <c r="K4061" s="1">
        <v>26.160988</v>
      </c>
      <c r="L4061" s="1">
        <v>28.629463000000001</v>
      </c>
      <c r="M4061" s="1">
        <v>52.583111000000002</v>
      </c>
      <c r="N4061" s="1">
        <v>32.928621999999997</v>
      </c>
      <c r="O4061" s="1">
        <v>21.721125000000001</v>
      </c>
      <c r="P4061" s="1">
        <v>21.756297</v>
      </c>
      <c r="Q4061" s="1">
        <v>46.172710000000002</v>
      </c>
      <c r="R4061" s="1">
        <v>13.197328000000001</v>
      </c>
      <c r="S4061" s="1">
        <v>17988.037446999999</v>
      </c>
      <c r="T4061">
        <f t="shared" si="63"/>
        <v>14.099911000000006</v>
      </c>
    </row>
    <row r="4062" spans="1:20">
      <c r="A4062" s="1">
        <v>37.379441999999997</v>
      </c>
      <c r="B4062" s="1">
        <v>31.987677000000001</v>
      </c>
      <c r="C4062" s="1">
        <v>30.491605</v>
      </c>
      <c r="D4062" s="1">
        <v>31.945118000000001</v>
      </c>
      <c r="E4062" s="1">
        <v>29.188911999999998</v>
      </c>
      <c r="F4062" s="1">
        <v>25.873092</v>
      </c>
      <c r="G4062" s="1">
        <v>24.988074000000001</v>
      </c>
      <c r="H4062" s="1">
        <v>26.821394999999999</v>
      </c>
      <c r="I4062" s="1">
        <v>24.797505000000001</v>
      </c>
      <c r="J4062" s="1">
        <v>30.014527000000001</v>
      </c>
      <c r="K4062" s="1">
        <v>26.171748000000001</v>
      </c>
      <c r="L4062" s="1">
        <v>28.631442</v>
      </c>
      <c r="M4062" s="1">
        <v>52.589959999999998</v>
      </c>
      <c r="N4062" s="1">
        <v>32.921419999999998</v>
      </c>
      <c r="O4062" s="1">
        <v>21.732198</v>
      </c>
      <c r="P4062" s="1">
        <v>21.762637000000002</v>
      </c>
      <c r="Q4062" s="1">
        <v>46.172710000000002</v>
      </c>
      <c r="R4062" s="1">
        <v>13.197328000000001</v>
      </c>
      <c r="S4062" s="1">
        <v>17987.753637999998</v>
      </c>
      <c r="T4062">
        <f t="shared" si="63"/>
        <v>14.099911000000006</v>
      </c>
    </row>
    <row r="4063" spans="1:20">
      <c r="A4063" s="1">
        <v>37.387684</v>
      </c>
      <c r="B4063" s="1">
        <v>31.936546</v>
      </c>
      <c r="C4063" s="1">
        <v>30.501662</v>
      </c>
      <c r="D4063" s="1">
        <v>31.846056999999998</v>
      </c>
      <c r="E4063" s="1">
        <v>29.168956000000001</v>
      </c>
      <c r="F4063" s="1">
        <v>25.871213999999998</v>
      </c>
      <c r="G4063" s="1">
        <v>25.008265999999999</v>
      </c>
      <c r="H4063" s="1">
        <v>26.816210000000002</v>
      </c>
      <c r="I4063" s="1">
        <v>24.811886999999999</v>
      </c>
      <c r="J4063" s="1">
        <v>30.005569000000001</v>
      </c>
      <c r="K4063" s="1">
        <v>26.158176999999998</v>
      </c>
      <c r="L4063" s="1">
        <v>28.668398</v>
      </c>
      <c r="M4063" s="1">
        <v>52.599319999999999</v>
      </c>
      <c r="N4063" s="1">
        <v>32.918992000000003</v>
      </c>
      <c r="O4063" s="1">
        <v>21.731669</v>
      </c>
      <c r="P4063" s="1">
        <v>21.747131</v>
      </c>
      <c r="Q4063" s="1">
        <v>46.172710000000002</v>
      </c>
      <c r="R4063" s="1">
        <v>13.197328000000001</v>
      </c>
      <c r="S4063" s="1">
        <v>17988.058366000001</v>
      </c>
      <c r="T4063">
        <f t="shared" si="63"/>
        <v>14.099911000000006</v>
      </c>
    </row>
    <row r="4064" spans="1:20">
      <c r="A4064" s="1">
        <v>37.142266999999997</v>
      </c>
      <c r="B4064" s="1">
        <v>31.690042999999999</v>
      </c>
      <c r="C4064" s="1">
        <v>30.510659</v>
      </c>
      <c r="D4064" s="1">
        <v>31.831392000000001</v>
      </c>
      <c r="E4064" s="1">
        <v>29.167417</v>
      </c>
      <c r="F4064" s="1">
        <v>25.900787999999999</v>
      </c>
      <c r="G4064" s="1">
        <v>25.038315999999998</v>
      </c>
      <c r="H4064" s="1">
        <v>26.813292000000001</v>
      </c>
      <c r="I4064" s="1">
        <v>24.823791</v>
      </c>
      <c r="J4064" s="1">
        <v>30.003174999999999</v>
      </c>
      <c r="K4064" s="1">
        <v>26.156783999999998</v>
      </c>
      <c r="L4064" s="1">
        <v>28.642123000000002</v>
      </c>
      <c r="M4064" s="1">
        <v>52.580649000000001</v>
      </c>
      <c r="N4064" s="1">
        <v>32.906343999999997</v>
      </c>
      <c r="O4064" s="1">
        <v>21.737893</v>
      </c>
      <c r="P4064" s="1">
        <v>21.763231999999999</v>
      </c>
      <c r="Q4064" s="1">
        <v>46.172710000000002</v>
      </c>
      <c r="R4064" s="1">
        <v>13.197328000000001</v>
      </c>
      <c r="S4064" s="1">
        <v>17987.706048</v>
      </c>
      <c r="T4064">
        <f t="shared" si="63"/>
        <v>14.099911000000006</v>
      </c>
    </row>
    <row r="4065" spans="1:20">
      <c r="A4065" s="1">
        <v>37.109023999999998</v>
      </c>
      <c r="B4065" s="1">
        <v>31.531790999999998</v>
      </c>
      <c r="C4065" s="1">
        <v>30.435528999999999</v>
      </c>
      <c r="D4065" s="1">
        <v>31.884049999999998</v>
      </c>
      <c r="E4065" s="1">
        <v>29.166035000000001</v>
      </c>
      <c r="F4065" s="1">
        <v>25.887672999999999</v>
      </c>
      <c r="G4065" s="1">
        <v>25.006975000000001</v>
      </c>
      <c r="H4065" s="1">
        <v>26.823387</v>
      </c>
      <c r="I4065" s="1">
        <v>24.818576</v>
      </c>
      <c r="J4065" s="1">
        <v>30.002043</v>
      </c>
      <c r="K4065" s="1">
        <v>26.155562</v>
      </c>
      <c r="L4065" s="1">
        <v>28.610932999999999</v>
      </c>
      <c r="M4065" s="1">
        <v>52.564912999999997</v>
      </c>
      <c r="N4065" s="1">
        <v>32.891036999999997</v>
      </c>
      <c r="O4065" s="1">
        <v>21.732163</v>
      </c>
      <c r="P4065" s="1">
        <v>21.760535999999998</v>
      </c>
      <c r="Q4065" s="1">
        <v>46.172710000000002</v>
      </c>
      <c r="R4065" s="1">
        <v>13.197328000000001</v>
      </c>
      <c r="S4065" s="1">
        <v>17988.060966000001</v>
      </c>
      <c r="T4065">
        <f t="shared" si="63"/>
        <v>14.099911000000006</v>
      </c>
    </row>
    <row r="4066" spans="1:20">
      <c r="A4066" s="1">
        <v>36.997272000000002</v>
      </c>
      <c r="B4066" s="1">
        <v>31.847555</v>
      </c>
      <c r="C4066" s="1">
        <v>30.436077999999998</v>
      </c>
      <c r="D4066" s="1">
        <v>31.874479000000001</v>
      </c>
      <c r="E4066" s="1">
        <v>29.148758000000001</v>
      </c>
      <c r="F4066" s="1">
        <v>25.856486</v>
      </c>
      <c r="G4066" s="1">
        <v>24.966895000000001</v>
      </c>
      <c r="H4066" s="1">
        <v>26.810178000000001</v>
      </c>
      <c r="I4066" s="1">
        <v>24.831786999999998</v>
      </c>
      <c r="J4066" s="1">
        <v>29.999119</v>
      </c>
      <c r="K4066" s="1">
        <v>26.178450999999999</v>
      </c>
      <c r="L4066" s="1">
        <v>28.613026000000001</v>
      </c>
      <c r="M4066" s="1">
        <v>52.587240999999999</v>
      </c>
      <c r="N4066" s="1">
        <v>32.877870999999999</v>
      </c>
      <c r="O4066" s="1">
        <v>21.741696999999998</v>
      </c>
      <c r="P4066" s="1">
        <v>21.716650999999999</v>
      </c>
      <c r="Q4066" s="1">
        <v>46.172710000000002</v>
      </c>
      <c r="R4066" s="1">
        <v>13.197328000000001</v>
      </c>
      <c r="S4066" s="1">
        <v>17987.729730999999</v>
      </c>
      <c r="T4066">
        <f t="shared" si="63"/>
        <v>14.099911000000006</v>
      </c>
    </row>
    <row r="4067" spans="1:20">
      <c r="A4067" s="1">
        <v>37.428983000000002</v>
      </c>
      <c r="B4067" s="1">
        <v>31.934664999999999</v>
      </c>
      <c r="C4067" s="1">
        <v>30.454664000000001</v>
      </c>
      <c r="D4067" s="1">
        <v>31.926337</v>
      </c>
      <c r="E4067" s="1">
        <v>29.125782000000001</v>
      </c>
      <c r="F4067" s="1">
        <v>25.844605999999999</v>
      </c>
      <c r="G4067" s="1">
        <v>24.944538999999999</v>
      </c>
      <c r="H4067" s="1">
        <v>26.792643000000002</v>
      </c>
      <c r="I4067" s="1">
        <v>24.835462</v>
      </c>
      <c r="J4067" s="1">
        <v>30.002566999999999</v>
      </c>
      <c r="K4067" s="1">
        <v>26.179978999999999</v>
      </c>
      <c r="L4067" s="1">
        <v>28.643626000000001</v>
      </c>
      <c r="M4067" s="1">
        <v>52.586906999999997</v>
      </c>
      <c r="N4067" s="1">
        <v>32.874433000000003</v>
      </c>
      <c r="O4067" s="1">
        <v>21.734127000000001</v>
      </c>
      <c r="P4067" s="1">
        <v>21.696261</v>
      </c>
      <c r="Q4067" s="1">
        <v>46.172710000000002</v>
      </c>
      <c r="R4067" s="1">
        <v>13.197328000000001</v>
      </c>
      <c r="S4067" s="1">
        <v>17988.058837</v>
      </c>
      <c r="T4067">
        <f t="shared" si="63"/>
        <v>14.099911000000006</v>
      </c>
    </row>
    <row r="4068" spans="1:20">
      <c r="A4068" s="1">
        <v>37.330852</v>
      </c>
      <c r="B4068" s="1">
        <v>31.886215</v>
      </c>
      <c r="C4068" s="1">
        <v>30.518270000000001</v>
      </c>
      <c r="D4068" s="1">
        <v>31.821524</v>
      </c>
      <c r="E4068" s="1">
        <v>29.12416</v>
      </c>
      <c r="F4068" s="1">
        <v>25.858871000000001</v>
      </c>
      <c r="G4068" s="1">
        <v>24.975653000000001</v>
      </c>
      <c r="H4068" s="1">
        <v>26.788845999999999</v>
      </c>
      <c r="I4068" s="1">
        <v>24.841493</v>
      </c>
      <c r="J4068" s="1">
        <v>29.998999999999999</v>
      </c>
      <c r="K4068" s="1">
        <v>26.180848999999998</v>
      </c>
      <c r="L4068" s="1">
        <v>28.646943</v>
      </c>
      <c r="M4068" s="1">
        <v>52.578895000000003</v>
      </c>
      <c r="N4068" s="1">
        <v>32.869489000000002</v>
      </c>
      <c r="O4068" s="1">
        <v>21.725930000000002</v>
      </c>
      <c r="P4068" s="1">
        <v>21.690543999999999</v>
      </c>
      <c r="Q4068" s="1">
        <v>46.172710000000002</v>
      </c>
      <c r="R4068" s="1">
        <v>13.197328000000001</v>
      </c>
      <c r="S4068" s="1">
        <v>17987.734670000002</v>
      </c>
      <c r="T4068">
        <f t="shared" si="63"/>
        <v>14.099911000000006</v>
      </c>
    </row>
    <row r="4069" spans="1:20">
      <c r="A4069" s="1">
        <v>37.160068000000003</v>
      </c>
      <c r="B4069" s="1">
        <v>31.531533</v>
      </c>
      <c r="C4069" s="1">
        <v>30.474487</v>
      </c>
      <c r="D4069" s="1">
        <v>31.833863999999998</v>
      </c>
      <c r="E4069" s="1">
        <v>29.120643000000001</v>
      </c>
      <c r="F4069" s="1">
        <v>25.882597000000001</v>
      </c>
      <c r="G4069" s="1">
        <v>24.988222</v>
      </c>
      <c r="H4069" s="1">
        <v>26.796810000000001</v>
      </c>
      <c r="I4069" s="1">
        <v>24.842088</v>
      </c>
      <c r="J4069" s="1">
        <v>30.002977000000001</v>
      </c>
      <c r="K4069" s="1">
        <v>26.177309999999999</v>
      </c>
      <c r="L4069" s="1">
        <v>28.639887999999999</v>
      </c>
      <c r="M4069" s="1">
        <v>52.554082000000001</v>
      </c>
      <c r="N4069" s="1">
        <v>32.876652999999997</v>
      </c>
      <c r="O4069" s="1">
        <v>21.722436999999999</v>
      </c>
      <c r="P4069" s="1">
        <v>21.68657</v>
      </c>
      <c r="Q4069" s="1">
        <v>46.172710000000002</v>
      </c>
      <c r="R4069" s="1">
        <v>13.197328000000001</v>
      </c>
      <c r="S4069" s="1">
        <v>17988.033812000001</v>
      </c>
      <c r="T4069">
        <f t="shared" si="63"/>
        <v>14.099911000000006</v>
      </c>
    </row>
    <row r="4070" spans="1:20">
      <c r="A4070" s="1">
        <v>37.008709000000003</v>
      </c>
      <c r="B4070" s="1">
        <v>31.606814</v>
      </c>
      <c r="C4070" s="1">
        <v>30.415378</v>
      </c>
      <c r="D4070" s="1">
        <v>31.862352000000001</v>
      </c>
      <c r="E4070" s="1">
        <v>29.124528999999999</v>
      </c>
      <c r="F4070" s="1">
        <v>25.860191</v>
      </c>
      <c r="G4070" s="1">
        <v>24.956059</v>
      </c>
      <c r="H4070" s="1">
        <v>26.802911000000002</v>
      </c>
      <c r="I4070" s="1">
        <v>24.840696000000001</v>
      </c>
      <c r="J4070" s="1">
        <v>29.998826000000001</v>
      </c>
      <c r="K4070" s="1">
        <v>26.180268999999999</v>
      </c>
      <c r="L4070" s="1">
        <v>28.623501999999998</v>
      </c>
      <c r="M4070" s="1">
        <v>52.538902999999998</v>
      </c>
      <c r="N4070" s="1">
        <v>32.866691000000003</v>
      </c>
      <c r="O4070" s="1">
        <v>21.723236</v>
      </c>
      <c r="P4070" s="1">
        <v>21.659072999999999</v>
      </c>
      <c r="Q4070" s="1">
        <v>46.172710000000002</v>
      </c>
      <c r="R4070" s="1">
        <v>13.197328000000001</v>
      </c>
      <c r="S4070" s="1">
        <v>17987.734714999999</v>
      </c>
      <c r="T4070">
        <f t="shared" si="63"/>
        <v>14.099911000000006</v>
      </c>
    </row>
    <row r="4071" spans="1:20">
      <c r="A4071" s="1">
        <v>37.208252000000002</v>
      </c>
      <c r="B4071" s="1">
        <v>31.886199999999999</v>
      </c>
      <c r="C4071" s="1">
        <v>30.434743000000001</v>
      </c>
      <c r="D4071" s="1">
        <v>31.883576999999999</v>
      </c>
      <c r="E4071" s="1">
        <v>29.097073000000002</v>
      </c>
      <c r="F4071" s="1">
        <v>25.842741</v>
      </c>
      <c r="G4071" s="1">
        <v>24.933320999999999</v>
      </c>
      <c r="H4071" s="1">
        <v>26.796686999999999</v>
      </c>
      <c r="I4071" s="1">
        <v>24.838221000000001</v>
      </c>
      <c r="J4071" s="1">
        <v>30.003532</v>
      </c>
      <c r="K4071" s="1">
        <v>26.18929</v>
      </c>
      <c r="L4071" s="1">
        <v>28.623249000000001</v>
      </c>
      <c r="M4071" s="1">
        <v>52.531402</v>
      </c>
      <c r="N4071" s="1">
        <v>32.859771000000002</v>
      </c>
      <c r="O4071" s="1">
        <v>21.725847999999999</v>
      </c>
      <c r="P4071" s="1">
        <v>21.638479</v>
      </c>
      <c r="Q4071" s="1">
        <v>46.172710000000002</v>
      </c>
      <c r="R4071" s="1">
        <v>13.197328000000001</v>
      </c>
      <c r="S4071" s="1">
        <v>17988.059706</v>
      </c>
      <c r="T4071">
        <f t="shared" si="63"/>
        <v>14.099911000000006</v>
      </c>
    </row>
    <row r="4072" spans="1:20">
      <c r="A4072" s="1">
        <v>37.440564000000002</v>
      </c>
      <c r="B4072" s="1">
        <v>31.892491</v>
      </c>
      <c r="C4072" s="1">
        <v>30.44136</v>
      </c>
      <c r="D4072" s="1">
        <v>31.851033000000001</v>
      </c>
      <c r="E4072" s="1">
        <v>29.092766999999998</v>
      </c>
      <c r="F4072" s="1">
        <v>25.837900999999999</v>
      </c>
      <c r="G4072" s="1">
        <v>24.93872</v>
      </c>
      <c r="H4072" s="1">
        <v>26.797229000000002</v>
      </c>
      <c r="I4072" s="1">
        <v>24.834218</v>
      </c>
      <c r="J4072" s="1">
        <v>30.004494000000001</v>
      </c>
      <c r="K4072" s="1">
        <v>26.182231999999999</v>
      </c>
      <c r="L4072" s="1">
        <v>28.663654000000001</v>
      </c>
      <c r="M4072" s="1">
        <v>52.543264999999998</v>
      </c>
      <c r="N4072" s="1">
        <v>32.873688000000001</v>
      </c>
      <c r="O4072" s="1">
        <v>21.718271000000001</v>
      </c>
      <c r="P4072" s="1">
        <v>21.603475</v>
      </c>
      <c r="Q4072" s="1">
        <v>46.172710000000002</v>
      </c>
      <c r="R4072" s="1">
        <v>13.197328000000001</v>
      </c>
      <c r="S4072" s="1">
        <v>17987.764367</v>
      </c>
      <c r="T4072">
        <f t="shared" si="63"/>
        <v>14.099911000000006</v>
      </c>
    </row>
    <row r="4073" spans="1:20">
      <c r="A4073" s="1">
        <v>37.237366000000002</v>
      </c>
      <c r="B4073" s="1">
        <v>31.820734000000002</v>
      </c>
      <c r="C4073" s="1">
        <v>30.510545</v>
      </c>
      <c r="D4073" s="1">
        <v>31.798438000000001</v>
      </c>
      <c r="E4073" s="1">
        <v>29.101438999999999</v>
      </c>
      <c r="F4073" s="1">
        <v>25.864498000000001</v>
      </c>
      <c r="G4073" s="1">
        <v>24.980263999999998</v>
      </c>
      <c r="H4073" s="1">
        <v>26.799599000000001</v>
      </c>
      <c r="I4073" s="1">
        <v>24.833058999999999</v>
      </c>
      <c r="J4073" s="1">
        <v>30.003910000000001</v>
      </c>
      <c r="K4073" s="1">
        <v>26.172502000000001</v>
      </c>
      <c r="L4073" s="1">
        <v>28.693519999999999</v>
      </c>
      <c r="M4073" s="1">
        <v>52.535173</v>
      </c>
      <c r="N4073" s="1">
        <v>32.880699999999997</v>
      </c>
      <c r="O4073" s="1">
        <v>21.707425000000001</v>
      </c>
      <c r="P4073" s="1">
        <v>21.591906000000002</v>
      </c>
      <c r="Q4073" s="1">
        <v>46.172710000000002</v>
      </c>
      <c r="R4073" s="1">
        <v>13.197328000000001</v>
      </c>
      <c r="S4073" s="1">
        <v>17988.049459000002</v>
      </c>
      <c r="T4073">
        <f t="shared" si="63"/>
        <v>14.099911000000006</v>
      </c>
    </row>
    <row r="4074" spans="1:20">
      <c r="A4074" s="1">
        <v>37.169525999999998</v>
      </c>
      <c r="B4074" s="1">
        <v>31.451924999999999</v>
      </c>
      <c r="C4074" s="1">
        <v>30.426953000000001</v>
      </c>
      <c r="D4074" s="1">
        <v>31.843138</v>
      </c>
      <c r="E4074" s="1">
        <v>29.108046999999999</v>
      </c>
      <c r="F4074" s="1">
        <v>25.862083999999999</v>
      </c>
      <c r="G4074" s="1">
        <v>24.970858</v>
      </c>
      <c r="H4074" s="1">
        <v>26.801770000000001</v>
      </c>
      <c r="I4074" s="1">
        <v>24.826521</v>
      </c>
      <c r="J4074" s="1">
        <v>29.996034999999999</v>
      </c>
      <c r="K4074" s="1">
        <v>26.171865</v>
      </c>
      <c r="L4074" s="1">
        <v>28.665856999999999</v>
      </c>
      <c r="M4074" s="1">
        <v>52.521842999999997</v>
      </c>
      <c r="N4074" s="1">
        <v>32.874442000000002</v>
      </c>
      <c r="O4074" s="1">
        <v>21.691907</v>
      </c>
      <c r="P4074" s="1">
        <v>21.575472000000001</v>
      </c>
      <c r="Q4074" s="1">
        <v>46.172710000000002</v>
      </c>
      <c r="R4074" s="1">
        <v>13.197328000000001</v>
      </c>
      <c r="S4074" s="1">
        <v>17987.695247</v>
      </c>
      <c r="T4074">
        <f t="shared" si="63"/>
        <v>14.099911000000006</v>
      </c>
    </row>
    <row r="4075" spans="1:20">
      <c r="A4075" s="1">
        <v>36.901733</v>
      </c>
      <c r="B4075" s="1">
        <v>31.701135000000001</v>
      </c>
      <c r="C4075" s="1">
        <v>30.388058999999998</v>
      </c>
      <c r="D4075" s="1">
        <v>31.850239999999999</v>
      </c>
      <c r="E4075" s="1">
        <v>29.107980999999999</v>
      </c>
      <c r="F4075" s="1">
        <v>25.841714</v>
      </c>
      <c r="G4075" s="1">
        <v>24.934142999999999</v>
      </c>
      <c r="H4075" s="1">
        <v>26.798448</v>
      </c>
      <c r="I4075" s="1">
        <v>24.826521</v>
      </c>
      <c r="J4075" s="1">
        <v>29.991484</v>
      </c>
      <c r="K4075" s="1">
        <v>26.180589999999999</v>
      </c>
      <c r="L4075" s="1">
        <v>28.652314000000001</v>
      </c>
      <c r="M4075" s="1">
        <v>52.532294999999998</v>
      </c>
      <c r="N4075" s="1">
        <v>32.863446000000003</v>
      </c>
      <c r="O4075" s="1">
        <v>21.693148999999998</v>
      </c>
      <c r="P4075" s="1">
        <v>21.563269999999999</v>
      </c>
      <c r="Q4075" s="1">
        <v>45.917608000000001</v>
      </c>
      <c r="R4075" s="1">
        <v>13.197328000000001</v>
      </c>
      <c r="S4075" s="1">
        <v>17988.038506000001</v>
      </c>
      <c r="T4075">
        <f t="shared" si="63"/>
        <v>13.844809000000005</v>
      </c>
    </row>
    <row r="4076" spans="1:20">
      <c r="A4076" s="1">
        <v>37.357765000000001</v>
      </c>
      <c r="B4076" s="1">
        <v>31.922211999999998</v>
      </c>
      <c r="C4076" s="1">
        <v>30.428955999999999</v>
      </c>
      <c r="D4076" s="1">
        <v>31.914666</v>
      </c>
      <c r="E4076" s="1">
        <v>29.089625999999999</v>
      </c>
      <c r="F4076" s="1">
        <v>25.831427000000001</v>
      </c>
      <c r="G4076" s="1">
        <v>24.919089</v>
      </c>
      <c r="H4076" s="1">
        <v>26.791985</v>
      </c>
      <c r="I4076" s="1">
        <v>24.836281</v>
      </c>
      <c r="J4076" s="1">
        <v>29.998031000000001</v>
      </c>
      <c r="K4076" s="1">
        <v>26.188306999999998</v>
      </c>
      <c r="L4076" s="1">
        <v>28.675291999999999</v>
      </c>
      <c r="M4076" s="1">
        <v>52.549233999999998</v>
      </c>
      <c r="N4076" s="1">
        <v>32.861513000000002</v>
      </c>
      <c r="O4076" s="1">
        <v>21.690422000000002</v>
      </c>
      <c r="P4076" s="1">
        <v>21.539864000000001</v>
      </c>
      <c r="Q4076" s="1">
        <v>45.917608000000001</v>
      </c>
      <c r="R4076" s="1">
        <v>13.197328000000001</v>
      </c>
      <c r="S4076" s="1">
        <v>17987.708566000001</v>
      </c>
      <c r="T4076">
        <f t="shared" si="63"/>
        <v>13.844809000000005</v>
      </c>
    </row>
    <row r="4077" spans="1:20">
      <c r="A4077" s="1">
        <v>37.409191999999997</v>
      </c>
      <c r="B4077" s="1">
        <v>31.897241000000001</v>
      </c>
      <c r="C4077" s="1">
        <v>30.448353000000001</v>
      </c>
      <c r="D4077" s="1">
        <v>31.819248999999999</v>
      </c>
      <c r="E4077" s="1">
        <v>29.091152000000001</v>
      </c>
      <c r="F4077" s="1">
        <v>25.829284999999999</v>
      </c>
      <c r="G4077" s="1">
        <v>24.941165000000002</v>
      </c>
      <c r="H4077" s="1">
        <v>26.791578000000001</v>
      </c>
      <c r="I4077" s="1">
        <v>24.840516000000001</v>
      </c>
      <c r="J4077" s="1">
        <v>30.004002</v>
      </c>
      <c r="K4077" s="1">
        <v>26.185193999999999</v>
      </c>
      <c r="L4077" s="1">
        <v>28.688718999999999</v>
      </c>
      <c r="M4077" s="1">
        <v>52.568026000000003</v>
      </c>
      <c r="N4077" s="1">
        <v>32.852929000000003</v>
      </c>
      <c r="O4077" s="1">
        <v>21.685956999999998</v>
      </c>
      <c r="P4077" s="1">
        <v>21.519092000000001</v>
      </c>
      <c r="Q4077" s="1">
        <v>45.917608000000001</v>
      </c>
      <c r="R4077" s="1">
        <v>13.197328000000001</v>
      </c>
      <c r="S4077" s="1">
        <v>17988.060466999999</v>
      </c>
      <c r="T4077">
        <f t="shared" si="63"/>
        <v>13.844809000000005</v>
      </c>
    </row>
    <row r="4078" spans="1:20">
      <c r="A4078" s="1">
        <v>37.155897000000003</v>
      </c>
      <c r="B4078" s="1">
        <v>31.70777</v>
      </c>
      <c r="C4078" s="1">
        <v>30.485184</v>
      </c>
      <c r="D4078" s="1">
        <v>31.797898</v>
      </c>
      <c r="E4078" s="1">
        <v>29.097559</v>
      </c>
      <c r="F4078" s="1">
        <v>25.860021</v>
      </c>
      <c r="G4078" s="1">
        <v>24.979178000000001</v>
      </c>
      <c r="H4078" s="1">
        <v>26.787191</v>
      </c>
      <c r="I4078" s="1">
        <v>24.837726</v>
      </c>
      <c r="J4078" s="1">
        <v>29.996445000000001</v>
      </c>
      <c r="K4078" s="1">
        <v>26.167840999999999</v>
      </c>
      <c r="L4078" s="1">
        <v>28.665192000000001</v>
      </c>
      <c r="M4078" s="1">
        <v>52.549847999999997</v>
      </c>
      <c r="N4078" s="1">
        <v>32.850279999999998</v>
      </c>
      <c r="O4078" s="1">
        <v>21.669705</v>
      </c>
      <c r="P4078" s="1">
        <v>21.519649000000001</v>
      </c>
      <c r="Q4078" s="1">
        <v>45.917608000000001</v>
      </c>
      <c r="R4078" s="1">
        <v>13.197328000000001</v>
      </c>
      <c r="S4078" s="1">
        <v>17987.734746999999</v>
      </c>
      <c r="T4078">
        <f t="shared" si="63"/>
        <v>13.844809000000005</v>
      </c>
    </row>
    <row r="4079" spans="1:20">
      <c r="A4079" s="1">
        <v>37.138621999999998</v>
      </c>
      <c r="B4079" s="1">
        <v>31.491364000000001</v>
      </c>
      <c r="C4079" s="1">
        <v>30.425560999999998</v>
      </c>
      <c r="D4079" s="1">
        <v>31.857737</v>
      </c>
      <c r="E4079" s="1">
        <v>29.114315000000001</v>
      </c>
      <c r="F4079" s="1">
        <v>25.84919</v>
      </c>
      <c r="G4079" s="1">
        <v>24.956848999999998</v>
      </c>
      <c r="H4079" s="1">
        <v>26.790374</v>
      </c>
      <c r="I4079" s="1">
        <v>24.844843000000001</v>
      </c>
      <c r="J4079" s="1">
        <v>29.991779999999999</v>
      </c>
      <c r="K4079" s="1">
        <v>26.175861000000001</v>
      </c>
      <c r="L4079" s="1">
        <v>28.630054999999999</v>
      </c>
      <c r="M4079" s="1">
        <v>52.541912000000004</v>
      </c>
      <c r="N4079" s="1">
        <v>32.831938999999998</v>
      </c>
      <c r="O4079" s="1">
        <v>21.676563999999999</v>
      </c>
      <c r="P4079" s="1">
        <v>21.528320000000001</v>
      </c>
      <c r="Q4079" s="1">
        <v>45.917608000000001</v>
      </c>
      <c r="R4079" s="1">
        <v>13.197328000000001</v>
      </c>
      <c r="S4079" s="1">
        <v>17988.054889999999</v>
      </c>
      <c r="T4079">
        <f t="shared" si="63"/>
        <v>13.844809000000005</v>
      </c>
    </row>
    <row r="4080" spans="1:20">
      <c r="A4080" s="1">
        <v>36.962195000000001</v>
      </c>
      <c r="B4080" s="1">
        <v>31.810072999999999</v>
      </c>
      <c r="C4080" s="1">
        <v>30.416003</v>
      </c>
      <c r="D4080" s="1">
        <v>31.853338999999998</v>
      </c>
      <c r="E4080" s="1">
        <v>29.106974999999998</v>
      </c>
      <c r="F4080" s="1">
        <v>25.8261</v>
      </c>
      <c r="G4080" s="1">
        <v>24.918348999999999</v>
      </c>
      <c r="H4080" s="1">
        <v>26.791266</v>
      </c>
      <c r="I4080" s="1">
        <v>24.844595000000002</v>
      </c>
      <c r="J4080" s="1">
        <v>29.989128000000001</v>
      </c>
      <c r="K4080" s="1">
        <v>26.198312000000001</v>
      </c>
      <c r="L4080" s="1">
        <v>28.636234000000002</v>
      </c>
      <c r="M4080" s="1">
        <v>52.559220000000003</v>
      </c>
      <c r="N4080" s="1">
        <v>32.833514999999998</v>
      </c>
      <c r="O4080" s="1">
        <v>21.671230999999999</v>
      </c>
      <c r="P4080" s="1">
        <v>21.528748</v>
      </c>
      <c r="Q4080" s="1">
        <v>45.917608000000001</v>
      </c>
      <c r="R4080" s="1">
        <v>13.197328000000001</v>
      </c>
      <c r="S4080" s="1">
        <v>17987.739463000002</v>
      </c>
      <c r="T4080">
        <f t="shared" si="63"/>
        <v>13.844809000000005</v>
      </c>
    </row>
    <row r="4081" spans="1:20">
      <c r="A4081" s="1">
        <v>37.434834000000002</v>
      </c>
      <c r="B4081" s="1">
        <v>31.923196000000001</v>
      </c>
      <c r="C4081" s="1">
        <v>30.441281</v>
      </c>
      <c r="D4081" s="1">
        <v>31.902065</v>
      </c>
      <c r="E4081" s="1">
        <v>29.092544</v>
      </c>
      <c r="F4081" s="1">
        <v>25.809255</v>
      </c>
      <c r="G4081" s="1">
        <v>24.908583</v>
      </c>
      <c r="H4081" s="1">
        <v>26.782060999999999</v>
      </c>
      <c r="I4081" s="1">
        <v>24.843192999999999</v>
      </c>
      <c r="J4081" s="1">
        <v>29.983232999999998</v>
      </c>
      <c r="K4081" s="1">
        <v>26.196774000000001</v>
      </c>
      <c r="L4081" s="1">
        <v>28.643768000000001</v>
      </c>
      <c r="M4081" s="1">
        <v>52.566574000000003</v>
      </c>
      <c r="N4081" s="1">
        <v>32.835633000000001</v>
      </c>
      <c r="O4081" s="1">
        <v>21.675076000000001</v>
      </c>
      <c r="P4081" s="1">
        <v>21.517185999999999</v>
      </c>
      <c r="Q4081" s="1">
        <v>45.917608000000001</v>
      </c>
      <c r="R4081" s="1">
        <v>13.197328000000001</v>
      </c>
      <c r="S4081" s="1">
        <v>17988.045105000001</v>
      </c>
      <c r="T4081">
        <f t="shared" si="63"/>
        <v>13.844809000000005</v>
      </c>
    </row>
    <row r="4082" spans="1:20">
      <c r="A4082" s="1">
        <v>37.364863999999997</v>
      </c>
      <c r="B4082" s="1">
        <v>31.889709</v>
      </c>
      <c r="C4082" s="1">
        <v>30.502120000000001</v>
      </c>
      <c r="D4082" s="1">
        <v>31.807452999999999</v>
      </c>
      <c r="E4082" s="1">
        <v>29.098329</v>
      </c>
      <c r="F4082" s="1">
        <v>25.822672000000001</v>
      </c>
      <c r="G4082" s="1">
        <v>24.933520000000001</v>
      </c>
      <c r="H4082" s="1">
        <v>26.779489000000002</v>
      </c>
      <c r="I4082" s="1">
        <v>24.841918</v>
      </c>
      <c r="J4082" s="1">
        <v>29.983312000000002</v>
      </c>
      <c r="K4082" s="1">
        <v>26.185749000000001</v>
      </c>
      <c r="L4082" s="1">
        <v>28.655498000000001</v>
      </c>
      <c r="M4082" s="1">
        <v>52.565280999999999</v>
      </c>
      <c r="N4082" s="1">
        <v>32.849269999999997</v>
      </c>
      <c r="O4082" s="1">
        <v>21.657695</v>
      </c>
      <c r="P4082" s="1">
        <v>21.522503</v>
      </c>
      <c r="Q4082" s="1">
        <v>45.917608000000001</v>
      </c>
      <c r="R4082" s="1">
        <v>13.197328000000001</v>
      </c>
      <c r="S4082" s="1">
        <v>17987.746787</v>
      </c>
      <c r="T4082">
        <f t="shared" si="63"/>
        <v>13.844809000000005</v>
      </c>
    </row>
    <row r="4083" spans="1:20">
      <c r="A4083" s="1">
        <v>37.158841000000002</v>
      </c>
      <c r="B4083" s="1">
        <v>31.569341000000001</v>
      </c>
      <c r="C4083" s="1">
        <v>30.480554999999999</v>
      </c>
      <c r="D4083" s="1">
        <v>31.816948</v>
      </c>
      <c r="E4083" s="1">
        <v>29.104075999999999</v>
      </c>
      <c r="F4083" s="1">
        <v>25.841684999999998</v>
      </c>
      <c r="G4083" s="1">
        <v>24.954594</v>
      </c>
      <c r="H4083" s="1">
        <v>26.772511000000002</v>
      </c>
      <c r="I4083" s="1">
        <v>24.843831999999999</v>
      </c>
      <c r="J4083" s="1">
        <v>29.971945000000002</v>
      </c>
      <c r="K4083" s="1">
        <v>26.180741000000001</v>
      </c>
      <c r="L4083" s="1">
        <v>28.651544999999999</v>
      </c>
      <c r="M4083" s="1">
        <v>52.547041999999998</v>
      </c>
      <c r="N4083" s="1">
        <v>32.858592999999999</v>
      </c>
      <c r="O4083" s="1">
        <v>21.649514</v>
      </c>
      <c r="P4083" s="1">
        <v>21.514054999999999</v>
      </c>
      <c r="Q4083" s="1">
        <v>45.917608000000001</v>
      </c>
      <c r="R4083" s="1">
        <v>13.197328000000001</v>
      </c>
      <c r="S4083" s="1">
        <v>17988.030101</v>
      </c>
      <c r="T4083">
        <f t="shared" si="63"/>
        <v>13.844809000000005</v>
      </c>
    </row>
    <row r="4084" spans="1:20">
      <c r="A4084" s="1">
        <v>37.054606999999997</v>
      </c>
      <c r="B4084" s="1">
        <v>31.577694999999999</v>
      </c>
      <c r="C4084" s="1">
        <v>30.418887000000002</v>
      </c>
      <c r="D4084" s="1">
        <v>31.881862000000002</v>
      </c>
      <c r="E4084" s="1">
        <v>29.11917</v>
      </c>
      <c r="F4084" s="1">
        <v>25.828216999999999</v>
      </c>
      <c r="G4084" s="1">
        <v>24.921250000000001</v>
      </c>
      <c r="H4084" s="1">
        <v>26.770129000000001</v>
      </c>
      <c r="I4084" s="1">
        <v>24.846067999999999</v>
      </c>
      <c r="J4084" s="1">
        <v>29.973987999999999</v>
      </c>
      <c r="K4084" s="1">
        <v>26.186451000000002</v>
      </c>
      <c r="L4084" s="1">
        <v>28.634926</v>
      </c>
      <c r="M4084" s="1">
        <v>52.535986000000001</v>
      </c>
      <c r="N4084" s="1">
        <v>32.869520000000001</v>
      </c>
      <c r="O4084" s="1">
        <v>21.649032999999999</v>
      </c>
      <c r="P4084" s="1">
        <v>21.535191999999999</v>
      </c>
      <c r="Q4084" s="1">
        <v>45.917608000000001</v>
      </c>
      <c r="R4084" s="1">
        <v>13.197328000000001</v>
      </c>
      <c r="S4084" s="1">
        <v>17987.726428999998</v>
      </c>
      <c r="T4084">
        <f t="shared" si="63"/>
        <v>13.844809000000005</v>
      </c>
    </row>
    <row r="4085" spans="1:20">
      <c r="A4085" s="1">
        <v>37.137506000000002</v>
      </c>
      <c r="B4085" s="1">
        <v>31.861267999999999</v>
      </c>
      <c r="C4085" s="1">
        <v>30.425425000000001</v>
      </c>
      <c r="D4085" s="1">
        <v>31.890146000000001</v>
      </c>
      <c r="E4085" s="1">
        <v>29.104984000000002</v>
      </c>
      <c r="F4085" s="1">
        <v>25.809211000000001</v>
      </c>
      <c r="G4085" s="1">
        <v>24.896481000000001</v>
      </c>
      <c r="H4085" s="1">
        <v>26.761877999999999</v>
      </c>
      <c r="I4085" s="1">
        <v>24.836029</v>
      </c>
      <c r="J4085" s="1">
        <v>29.967279999999999</v>
      </c>
      <c r="K4085" s="1">
        <v>26.189634000000002</v>
      </c>
      <c r="L4085" s="1">
        <v>28.634606999999999</v>
      </c>
      <c r="M4085" s="1">
        <v>52.542254999999997</v>
      </c>
      <c r="N4085" s="1">
        <v>32.863903000000001</v>
      </c>
      <c r="O4085" s="1">
        <v>21.652695000000001</v>
      </c>
      <c r="P4085" s="1">
        <v>21.523244999999999</v>
      </c>
      <c r="Q4085" s="1">
        <v>46.172710000000002</v>
      </c>
      <c r="R4085" s="1">
        <v>13.197328000000001</v>
      </c>
      <c r="S4085" s="1">
        <v>17988.037434999998</v>
      </c>
      <c r="T4085">
        <f t="shared" si="63"/>
        <v>14.099911000000006</v>
      </c>
    </row>
    <row r="4086" spans="1:20">
      <c r="A4086" s="1">
        <v>37.432104000000002</v>
      </c>
      <c r="B4086" s="1">
        <v>31.885874000000001</v>
      </c>
      <c r="C4086" s="1">
        <v>30.428782999999999</v>
      </c>
      <c r="D4086" s="1">
        <v>31.892873000000002</v>
      </c>
      <c r="E4086" s="1">
        <v>29.099713000000001</v>
      </c>
      <c r="F4086" s="1">
        <v>25.812736000000001</v>
      </c>
      <c r="G4086" s="1">
        <v>24.908491999999999</v>
      </c>
      <c r="H4086" s="1">
        <v>26.769691000000002</v>
      </c>
      <c r="I4086" s="1">
        <v>24.829474999999999</v>
      </c>
      <c r="J4086" s="1">
        <v>29.982213999999999</v>
      </c>
      <c r="K4086" s="1">
        <v>26.176739999999999</v>
      </c>
      <c r="L4086" s="1">
        <v>28.680150000000001</v>
      </c>
      <c r="M4086" s="1">
        <v>52.550485999999999</v>
      </c>
      <c r="N4086" s="1">
        <v>32.881754999999998</v>
      </c>
      <c r="O4086" s="1">
        <v>21.654429</v>
      </c>
      <c r="P4086" s="1">
        <v>21.520706000000001</v>
      </c>
      <c r="Q4086" s="1">
        <v>46.172710000000002</v>
      </c>
      <c r="R4086" s="1">
        <v>13.197328000000001</v>
      </c>
      <c r="S4086" s="1">
        <v>17987.707989999999</v>
      </c>
      <c r="T4086">
        <f t="shared" si="63"/>
        <v>14.099911000000006</v>
      </c>
    </row>
    <row r="4087" spans="1:20">
      <c r="A4087" s="1">
        <v>37.256577999999998</v>
      </c>
      <c r="B4087" s="1">
        <v>31.818643000000002</v>
      </c>
      <c r="C4087" s="1">
        <v>30.493296999999998</v>
      </c>
      <c r="D4087" s="1">
        <v>31.812718</v>
      </c>
      <c r="E4087" s="1">
        <v>29.110658999999998</v>
      </c>
      <c r="F4087" s="1">
        <v>25.846764</v>
      </c>
      <c r="G4087" s="1">
        <v>24.967200999999999</v>
      </c>
      <c r="H4087" s="1">
        <v>26.77976</v>
      </c>
      <c r="I4087" s="1">
        <v>24.831229</v>
      </c>
      <c r="J4087" s="1">
        <v>29.983324</v>
      </c>
      <c r="K4087" s="1">
        <v>26.162953999999999</v>
      </c>
      <c r="L4087" s="1">
        <v>28.687987</v>
      </c>
      <c r="M4087" s="1">
        <v>52.562564999999999</v>
      </c>
      <c r="N4087" s="1">
        <v>32.893276</v>
      </c>
      <c r="O4087" s="1">
        <v>21.651758000000001</v>
      </c>
      <c r="P4087" s="1">
        <v>21.533185</v>
      </c>
      <c r="Q4087" s="1">
        <v>46.172710000000002</v>
      </c>
      <c r="R4087" s="1">
        <v>13.197328000000001</v>
      </c>
      <c r="S4087" s="1">
        <v>17988.036353</v>
      </c>
      <c r="T4087">
        <f t="shared" si="63"/>
        <v>14.099911000000006</v>
      </c>
    </row>
    <row r="4088" spans="1:20">
      <c r="A4088" s="1">
        <v>37.147551999999997</v>
      </c>
      <c r="B4088" s="1">
        <v>31.444672000000001</v>
      </c>
      <c r="C4088" s="1">
        <v>30.413440999999999</v>
      </c>
      <c r="D4088" s="1">
        <v>31.839599</v>
      </c>
      <c r="E4088" s="1">
        <v>29.117142000000001</v>
      </c>
      <c r="F4088" s="1">
        <v>25.873152000000001</v>
      </c>
      <c r="G4088" s="1">
        <v>24.976562999999999</v>
      </c>
      <c r="H4088" s="1">
        <v>26.793907000000001</v>
      </c>
      <c r="I4088" s="1">
        <v>24.829881</v>
      </c>
      <c r="J4088" s="1">
        <v>29.981959</v>
      </c>
      <c r="K4088" s="1">
        <v>26.152168</v>
      </c>
      <c r="L4088" s="1">
        <v>28.647490999999999</v>
      </c>
      <c r="M4088" s="1">
        <v>52.545749000000001</v>
      </c>
      <c r="N4088" s="1">
        <v>32.897917</v>
      </c>
      <c r="O4088" s="1">
        <v>21.654928999999999</v>
      </c>
      <c r="P4088" s="1">
        <v>21.574859</v>
      </c>
      <c r="Q4088" s="1">
        <v>46.172710000000002</v>
      </c>
      <c r="R4088" s="1">
        <v>13.197328000000001</v>
      </c>
      <c r="S4088" s="1">
        <v>17987.677885000001</v>
      </c>
      <c r="T4088">
        <f t="shared" si="63"/>
        <v>14.099911000000006</v>
      </c>
    </row>
    <row r="4089" spans="1:20">
      <c r="A4089" s="1">
        <v>36.907040000000002</v>
      </c>
      <c r="B4089" s="1">
        <v>31.646373000000001</v>
      </c>
      <c r="C4089" s="1">
        <v>30.376425000000001</v>
      </c>
      <c r="D4089" s="1">
        <v>31.855978</v>
      </c>
      <c r="E4089" s="1">
        <v>29.125277000000001</v>
      </c>
      <c r="F4089" s="1">
        <v>25.856694000000001</v>
      </c>
      <c r="G4089" s="1">
        <v>24.946306</v>
      </c>
      <c r="H4089" s="1">
        <v>26.789059999999999</v>
      </c>
      <c r="I4089" s="1">
        <v>24.829084999999999</v>
      </c>
      <c r="J4089" s="1">
        <v>29.976649999999999</v>
      </c>
      <c r="K4089" s="1">
        <v>26.164781000000001</v>
      </c>
      <c r="L4089" s="1">
        <v>28.638988999999999</v>
      </c>
      <c r="M4089" s="1">
        <v>52.560093000000002</v>
      </c>
      <c r="N4089" s="1">
        <v>32.897958000000003</v>
      </c>
      <c r="O4089" s="1">
        <v>21.665579999999999</v>
      </c>
      <c r="P4089" s="1">
        <v>21.581295999999998</v>
      </c>
      <c r="Q4089" s="1">
        <v>46.172710000000002</v>
      </c>
      <c r="R4089" s="1">
        <v>13.197328000000001</v>
      </c>
      <c r="S4089" s="1">
        <v>17988.032579999999</v>
      </c>
      <c r="T4089">
        <f t="shared" si="63"/>
        <v>14.099911000000006</v>
      </c>
    </row>
    <row r="4090" spans="1:20">
      <c r="A4090" s="1">
        <v>37.291958999999999</v>
      </c>
      <c r="B4090" s="1">
        <v>31.873152000000001</v>
      </c>
      <c r="C4090" s="1">
        <v>30.402760000000001</v>
      </c>
      <c r="D4090" s="1">
        <v>31.907582999999999</v>
      </c>
      <c r="E4090" s="1">
        <v>29.105581000000001</v>
      </c>
      <c r="F4090" s="1">
        <v>25.854054000000001</v>
      </c>
      <c r="G4090" s="1">
        <v>24.935901000000001</v>
      </c>
      <c r="H4090" s="1">
        <v>26.781158999999999</v>
      </c>
      <c r="I4090" s="1">
        <v>24.821634</v>
      </c>
      <c r="J4090" s="1">
        <v>29.979116999999999</v>
      </c>
      <c r="K4090" s="1">
        <v>26.163817000000002</v>
      </c>
      <c r="L4090" s="1">
        <v>28.649802000000001</v>
      </c>
      <c r="M4090" s="1">
        <v>52.585757000000001</v>
      </c>
      <c r="N4090" s="1">
        <v>32.900948</v>
      </c>
      <c r="O4090" s="1">
        <v>21.668386999999999</v>
      </c>
      <c r="P4090" s="1">
        <v>21.584707000000002</v>
      </c>
      <c r="Q4090" s="1">
        <v>46.172710000000002</v>
      </c>
      <c r="R4090" s="1">
        <v>13.197328000000001</v>
      </c>
      <c r="S4090" s="1">
        <v>17987.707684000001</v>
      </c>
      <c r="T4090">
        <f t="shared" si="63"/>
        <v>14.099911000000006</v>
      </c>
    </row>
    <row r="4091" spans="1:20">
      <c r="A4091" s="1">
        <v>37.392572000000001</v>
      </c>
      <c r="B4091" s="1">
        <v>31.835089</v>
      </c>
      <c r="C4091" s="1">
        <v>30.404482999999999</v>
      </c>
      <c r="D4091" s="1">
        <v>31.802351999999999</v>
      </c>
      <c r="E4091" s="1">
        <v>29.109893</v>
      </c>
      <c r="F4091" s="1">
        <v>25.863492999999998</v>
      </c>
      <c r="G4091" s="1">
        <v>24.963716999999999</v>
      </c>
      <c r="H4091" s="1">
        <v>26.794953</v>
      </c>
      <c r="I4091" s="1">
        <v>24.811858999999998</v>
      </c>
      <c r="J4091" s="1">
        <v>29.976997000000001</v>
      </c>
      <c r="K4091" s="1">
        <v>26.156696</v>
      </c>
      <c r="L4091" s="1">
        <v>28.650715999999999</v>
      </c>
      <c r="M4091" s="1">
        <v>52.603789999999996</v>
      </c>
      <c r="N4091" s="1">
        <v>32.909908000000001</v>
      </c>
      <c r="O4091" s="1">
        <v>21.685821000000001</v>
      </c>
      <c r="P4091" s="1">
        <v>21.634347999999999</v>
      </c>
      <c r="Q4091" s="1">
        <v>46.172710000000002</v>
      </c>
      <c r="R4091" s="1">
        <v>13.197328000000001</v>
      </c>
      <c r="S4091" s="1">
        <v>17988.011898000001</v>
      </c>
      <c r="T4091">
        <f t="shared" si="63"/>
        <v>14.099911000000006</v>
      </c>
    </row>
    <row r="4092" spans="1:20">
      <c r="A4092" s="1">
        <v>37.133333999999998</v>
      </c>
      <c r="B4092" s="1">
        <v>31.670954999999999</v>
      </c>
      <c r="C4092" s="1">
        <v>30.447410000000001</v>
      </c>
      <c r="D4092" s="1">
        <v>31.774782999999999</v>
      </c>
      <c r="E4092" s="1">
        <v>29.125958000000001</v>
      </c>
      <c r="F4092" s="1">
        <v>25.896352</v>
      </c>
      <c r="G4092" s="1">
        <v>24.999081</v>
      </c>
      <c r="H4092" s="1">
        <v>26.787903</v>
      </c>
      <c r="I4092" s="1">
        <v>24.796399000000001</v>
      </c>
      <c r="J4092" s="1">
        <v>29.973288</v>
      </c>
      <c r="K4092" s="1">
        <v>26.140741999999999</v>
      </c>
      <c r="L4092" s="1">
        <v>28.636583999999999</v>
      </c>
      <c r="M4092" s="1">
        <v>52.615971000000002</v>
      </c>
      <c r="N4092" s="1">
        <v>32.916626999999998</v>
      </c>
      <c r="O4092" s="1">
        <v>21.687165</v>
      </c>
      <c r="P4092" s="1">
        <v>21.649564000000002</v>
      </c>
      <c r="Q4092" s="1">
        <v>46.172710000000002</v>
      </c>
      <c r="R4092" s="1">
        <v>13.197328000000001</v>
      </c>
      <c r="S4092" s="1">
        <v>17987.726914999999</v>
      </c>
      <c r="T4092">
        <f t="shared" si="63"/>
        <v>14.099911000000006</v>
      </c>
    </row>
    <row r="4093" spans="1:20">
      <c r="A4093" s="1">
        <v>37.107717000000001</v>
      </c>
      <c r="B4093" s="1">
        <v>31.386586999999999</v>
      </c>
      <c r="C4093" s="1">
        <v>30.371362999999999</v>
      </c>
      <c r="D4093" s="1">
        <v>31.826446000000001</v>
      </c>
      <c r="E4093" s="1">
        <v>29.14809</v>
      </c>
      <c r="F4093" s="1">
        <v>25.903794000000001</v>
      </c>
      <c r="G4093" s="1">
        <v>24.993967999999999</v>
      </c>
      <c r="H4093" s="1">
        <v>26.79119</v>
      </c>
      <c r="I4093" s="1">
        <v>24.797476</v>
      </c>
      <c r="J4093" s="1">
        <v>29.963653000000001</v>
      </c>
      <c r="K4093" s="1">
        <v>26.148499999999999</v>
      </c>
      <c r="L4093" s="1">
        <v>28.6006</v>
      </c>
      <c r="M4093" s="1">
        <v>52.619340999999999</v>
      </c>
      <c r="N4093" s="1">
        <v>32.909508000000002</v>
      </c>
      <c r="O4093" s="1">
        <v>21.698834999999999</v>
      </c>
      <c r="P4093" s="1">
        <v>21.632733999999999</v>
      </c>
      <c r="Q4093" s="1">
        <v>46.172710000000002</v>
      </c>
      <c r="R4093" s="1">
        <v>13.197328000000001</v>
      </c>
      <c r="S4093" s="1">
        <v>17987.973246000001</v>
      </c>
      <c r="T4093">
        <f t="shared" si="63"/>
        <v>14.099911000000006</v>
      </c>
    </row>
    <row r="4094" spans="1:20">
      <c r="A4094" s="1">
        <v>36.88796</v>
      </c>
      <c r="B4094" s="1">
        <v>31.658446000000001</v>
      </c>
      <c r="C4094" s="1">
        <v>30.333748</v>
      </c>
      <c r="D4094" s="1">
        <v>31.797695999999998</v>
      </c>
      <c r="E4094" s="1">
        <v>29.127406000000001</v>
      </c>
      <c r="F4094" s="1">
        <v>25.870830000000002</v>
      </c>
      <c r="G4094" s="1">
        <v>24.961117999999999</v>
      </c>
      <c r="H4094" s="1">
        <v>26.805546</v>
      </c>
      <c r="I4094" s="1">
        <v>24.797878999999998</v>
      </c>
      <c r="J4094" s="1">
        <v>29.946918</v>
      </c>
      <c r="K4094" s="1">
        <v>26.152659</v>
      </c>
      <c r="L4094" s="1">
        <v>28.568773</v>
      </c>
      <c r="M4094" s="1">
        <v>52.620037000000004</v>
      </c>
      <c r="N4094" s="1">
        <v>32.898533</v>
      </c>
      <c r="O4094" s="1">
        <v>21.713239999999999</v>
      </c>
      <c r="P4094" s="1">
        <v>21.631965999999998</v>
      </c>
      <c r="Q4094" s="1">
        <v>46.172710000000002</v>
      </c>
      <c r="R4094" s="1">
        <v>13.197328000000001</v>
      </c>
      <c r="S4094" s="1">
        <v>17987.727393000001</v>
      </c>
      <c r="T4094">
        <f t="shared" si="63"/>
        <v>14.099911000000006</v>
      </c>
    </row>
    <row r="4095" spans="1:20">
      <c r="A4095" s="1">
        <v>37.38447</v>
      </c>
      <c r="B4095" s="1">
        <v>31.789670999999998</v>
      </c>
      <c r="C4095" s="1">
        <v>30.34666</v>
      </c>
      <c r="D4095" s="1">
        <v>31.854968</v>
      </c>
      <c r="E4095" s="1">
        <v>29.101006999999999</v>
      </c>
      <c r="F4095" s="1">
        <v>25.861051</v>
      </c>
      <c r="G4095" s="1">
        <v>24.953513000000001</v>
      </c>
      <c r="H4095" s="1">
        <v>26.807659999999998</v>
      </c>
      <c r="I4095" s="1">
        <v>24.791222000000001</v>
      </c>
      <c r="J4095" s="1">
        <v>29.942233999999999</v>
      </c>
      <c r="K4095" s="1">
        <v>26.145422</v>
      </c>
      <c r="L4095" s="1">
        <v>28.573432</v>
      </c>
      <c r="M4095" s="1">
        <v>52.611798999999998</v>
      </c>
      <c r="N4095" s="1">
        <v>32.900708000000002</v>
      </c>
      <c r="O4095" s="1">
        <v>21.73188</v>
      </c>
      <c r="P4095" s="1">
        <v>21.643758999999999</v>
      </c>
      <c r="Q4095" s="1">
        <v>46.172710000000002</v>
      </c>
      <c r="R4095" s="1">
        <v>13.197328000000001</v>
      </c>
      <c r="S4095" s="1">
        <v>17987.999680000001</v>
      </c>
      <c r="T4095">
        <f t="shared" si="63"/>
        <v>14.099911000000006</v>
      </c>
    </row>
    <row r="4096" spans="1:20">
      <c r="A4096" s="1">
        <v>37.343516999999999</v>
      </c>
      <c r="B4096" s="1">
        <v>31.732061999999999</v>
      </c>
      <c r="C4096" s="1">
        <v>30.371735999999999</v>
      </c>
      <c r="D4096" s="1">
        <v>31.738779999999998</v>
      </c>
      <c r="E4096" s="1">
        <v>29.09413</v>
      </c>
      <c r="F4096" s="1">
        <v>25.870813999999999</v>
      </c>
      <c r="G4096" s="1">
        <v>24.993621000000001</v>
      </c>
      <c r="H4096" s="1">
        <v>26.817440000000001</v>
      </c>
      <c r="I4096" s="1">
        <v>24.789559000000001</v>
      </c>
      <c r="J4096" s="1">
        <v>29.932243</v>
      </c>
      <c r="K4096" s="1">
        <v>26.129213</v>
      </c>
      <c r="L4096" s="1">
        <v>28.604644</v>
      </c>
      <c r="M4096" s="1">
        <v>52.623928999999997</v>
      </c>
      <c r="N4096" s="1">
        <v>32.912528999999999</v>
      </c>
      <c r="O4096" s="1">
        <v>21.740803</v>
      </c>
      <c r="P4096" s="1">
        <v>21.643122999999999</v>
      </c>
      <c r="Q4096" s="1">
        <v>46.172710000000002</v>
      </c>
      <c r="R4096" s="1">
        <v>13.197328000000001</v>
      </c>
      <c r="S4096" s="1">
        <v>17987.714168999999</v>
      </c>
      <c r="T4096">
        <f t="shared" si="63"/>
        <v>14.099911000000006</v>
      </c>
    </row>
    <row r="4097" spans="1:20">
      <c r="A4097" s="1">
        <v>37.109661000000003</v>
      </c>
      <c r="B4097" s="1">
        <v>31.425951999999999</v>
      </c>
      <c r="C4097" s="1">
        <v>30.343226999999999</v>
      </c>
      <c r="D4097" s="1">
        <v>31.719370999999999</v>
      </c>
      <c r="E4097" s="1">
        <v>29.079878999999998</v>
      </c>
      <c r="F4097" s="1">
        <v>25.905069999999998</v>
      </c>
      <c r="G4097" s="1">
        <v>25.016016</v>
      </c>
      <c r="H4097" s="1">
        <v>26.821521000000001</v>
      </c>
      <c r="I4097" s="1">
        <v>24.795905000000001</v>
      </c>
      <c r="J4097" s="1">
        <v>29.924022999999998</v>
      </c>
      <c r="K4097" s="1">
        <v>26.115259999999999</v>
      </c>
      <c r="L4097" s="1">
        <v>28.586931</v>
      </c>
      <c r="M4097" s="1">
        <v>52.576155999999997</v>
      </c>
      <c r="N4097" s="1">
        <v>32.917485999999997</v>
      </c>
      <c r="O4097" s="1">
        <v>21.746313000000001</v>
      </c>
      <c r="P4097" s="1">
        <v>21.649284000000002</v>
      </c>
      <c r="Q4097" s="1">
        <v>46.172710000000002</v>
      </c>
      <c r="R4097" s="1">
        <v>13.197328000000001</v>
      </c>
      <c r="S4097" s="1">
        <v>17987.978302</v>
      </c>
      <c r="T4097">
        <f t="shared" si="63"/>
        <v>14.099911000000006</v>
      </c>
    </row>
    <row r="4098" spans="1:20">
      <c r="A4098" s="1">
        <v>37.035966000000002</v>
      </c>
      <c r="B4098" s="1">
        <v>31.335128999999998</v>
      </c>
      <c r="C4098" s="1">
        <v>30.254204999999999</v>
      </c>
      <c r="D4098" s="1">
        <v>31.767724999999999</v>
      </c>
      <c r="E4098" s="1">
        <v>29.091975999999999</v>
      </c>
      <c r="F4098" s="1">
        <v>25.898689999999998</v>
      </c>
      <c r="G4098" s="1">
        <v>24.986587</v>
      </c>
      <c r="H4098" s="1">
        <v>26.824214999999999</v>
      </c>
      <c r="I4098" s="1">
        <v>24.783926000000001</v>
      </c>
      <c r="J4098" s="1">
        <v>29.912369999999999</v>
      </c>
      <c r="K4098" s="1">
        <v>26.123134</v>
      </c>
      <c r="L4098" s="1">
        <v>28.558212999999999</v>
      </c>
      <c r="M4098" s="1">
        <v>52.559536999999999</v>
      </c>
      <c r="N4098" s="1">
        <v>32.917085</v>
      </c>
      <c r="O4098" s="1">
        <v>21.750589000000002</v>
      </c>
      <c r="P4098" s="1">
        <v>21.650845</v>
      </c>
      <c r="Q4098" s="1">
        <v>46.172710000000002</v>
      </c>
      <c r="R4098" s="1">
        <v>13.197328000000001</v>
      </c>
      <c r="S4098" s="1">
        <v>17987.691771000002</v>
      </c>
      <c r="T4098">
        <f t="shared" si="63"/>
        <v>14.099911000000006</v>
      </c>
    </row>
    <row r="4099" spans="1:20">
      <c r="A4099" s="1">
        <v>37.022205</v>
      </c>
      <c r="B4099" s="1">
        <v>31.616828000000002</v>
      </c>
      <c r="C4099" s="1">
        <v>30.240006999999999</v>
      </c>
      <c r="D4099" s="1">
        <v>31.763442000000001</v>
      </c>
      <c r="E4099" s="1">
        <v>29.05547</v>
      </c>
      <c r="F4099" s="1">
        <v>25.878620999999999</v>
      </c>
      <c r="G4099" s="1">
        <v>24.957712000000001</v>
      </c>
      <c r="H4099" s="1">
        <v>26.822094</v>
      </c>
      <c r="I4099" s="1">
        <v>24.777996000000002</v>
      </c>
      <c r="J4099" s="1">
        <v>29.907547000000001</v>
      </c>
      <c r="K4099" s="1">
        <v>26.114813000000002</v>
      </c>
      <c r="L4099" s="1">
        <v>28.567036000000002</v>
      </c>
      <c r="M4099" s="1">
        <v>52.561984000000002</v>
      </c>
      <c r="N4099" s="1">
        <v>32.922629000000001</v>
      </c>
      <c r="O4099" s="1">
        <v>21.762839</v>
      </c>
      <c r="P4099" s="1">
        <v>21.631333000000001</v>
      </c>
      <c r="Q4099" s="1">
        <v>46.172710000000002</v>
      </c>
      <c r="R4099" s="1">
        <v>13.197328000000001</v>
      </c>
      <c r="S4099" s="1">
        <v>17988.017365</v>
      </c>
      <c r="T4099">
        <f t="shared" ref="T4099:T4162" si="64">(Q4099-R4099)-(Q$2-R$2)</f>
        <v>14.099911000000006</v>
      </c>
    </row>
    <row r="4100" spans="1:20">
      <c r="A4100" s="1">
        <v>37.396839</v>
      </c>
      <c r="B4100" s="1">
        <v>31.660136999999999</v>
      </c>
      <c r="C4100" s="1">
        <v>30.233425</v>
      </c>
      <c r="D4100" s="1">
        <v>31.767814000000001</v>
      </c>
      <c r="E4100" s="1">
        <v>29.020582999999998</v>
      </c>
      <c r="F4100" s="1">
        <v>25.861145</v>
      </c>
      <c r="G4100" s="1">
        <v>24.959914000000001</v>
      </c>
      <c r="H4100" s="1">
        <v>26.82714</v>
      </c>
      <c r="I4100" s="1">
        <v>24.794021999999998</v>
      </c>
      <c r="J4100" s="1">
        <v>29.918175999999999</v>
      </c>
      <c r="K4100" s="1">
        <v>26.103838</v>
      </c>
      <c r="L4100" s="1">
        <v>28.602166</v>
      </c>
      <c r="M4100" s="1">
        <v>52.551439000000002</v>
      </c>
      <c r="N4100" s="1">
        <v>32.922272999999997</v>
      </c>
      <c r="O4100" s="1">
        <v>21.768846</v>
      </c>
      <c r="P4100" s="1">
        <v>21.607106000000002</v>
      </c>
      <c r="Q4100" s="1">
        <v>46.172710000000002</v>
      </c>
      <c r="R4100" s="1">
        <v>13.46128</v>
      </c>
      <c r="S4100" s="1">
        <v>17987.683364</v>
      </c>
      <c r="T4100">
        <f t="shared" si="64"/>
        <v>13.835959000000003</v>
      </c>
    </row>
    <row r="4101" spans="1:20">
      <c r="A4101" s="1">
        <v>37.249394000000002</v>
      </c>
      <c r="B4101" s="1">
        <v>31.584009999999999</v>
      </c>
      <c r="C4101" s="1">
        <v>30.278590000000001</v>
      </c>
      <c r="D4101" s="1">
        <v>31.668379000000002</v>
      </c>
      <c r="E4101" s="1">
        <v>29.003807999999999</v>
      </c>
      <c r="F4101" s="1">
        <v>25.8721</v>
      </c>
      <c r="G4101" s="1">
        <v>24.990389</v>
      </c>
      <c r="H4101" s="1">
        <v>26.839592</v>
      </c>
      <c r="I4101" s="1">
        <v>24.794623000000001</v>
      </c>
      <c r="J4101" s="1">
        <v>29.915210999999999</v>
      </c>
      <c r="K4101" s="1">
        <v>26.087890999999999</v>
      </c>
      <c r="L4101" s="1">
        <v>28.590990999999999</v>
      </c>
      <c r="M4101" s="1">
        <v>52.54607</v>
      </c>
      <c r="N4101" s="1">
        <v>32.913533000000001</v>
      </c>
      <c r="O4101" s="1">
        <v>21.758234999999999</v>
      </c>
      <c r="P4101" s="1">
        <v>21.598531999999999</v>
      </c>
      <c r="Q4101" s="1">
        <v>46.172710000000002</v>
      </c>
      <c r="R4101" s="1">
        <v>13.46128</v>
      </c>
      <c r="S4101" s="1">
        <v>17987.994613999999</v>
      </c>
      <c r="T4101">
        <f t="shared" si="64"/>
        <v>13.835959000000003</v>
      </c>
    </row>
    <row r="4102" spans="1:20">
      <c r="A4102" s="1">
        <v>37.109102</v>
      </c>
      <c r="B4102" s="1">
        <v>31.172726000000001</v>
      </c>
      <c r="C4102" s="1">
        <v>30.177955999999998</v>
      </c>
      <c r="D4102" s="1">
        <v>31.677858000000001</v>
      </c>
      <c r="E4102" s="1">
        <v>28.988668000000001</v>
      </c>
      <c r="F4102" s="1">
        <v>25.87668</v>
      </c>
      <c r="G4102" s="1">
        <v>25.00356</v>
      </c>
      <c r="H4102" s="1">
        <v>26.837102000000002</v>
      </c>
      <c r="I4102" s="1">
        <v>24.799067000000001</v>
      </c>
      <c r="J4102" s="1">
        <v>29.896187000000001</v>
      </c>
      <c r="K4102" s="1">
        <v>26.074515000000002</v>
      </c>
      <c r="L4102" s="1">
        <v>28.550070999999999</v>
      </c>
      <c r="M4102" s="1">
        <v>52.522973999999998</v>
      </c>
      <c r="N4102" s="1">
        <v>32.902388000000002</v>
      </c>
      <c r="O4102" s="1">
        <v>21.767776000000001</v>
      </c>
      <c r="P4102" s="1">
        <v>21.572800999999998</v>
      </c>
      <c r="Q4102" s="1">
        <v>46.172710000000002</v>
      </c>
      <c r="R4102" s="1">
        <v>13.46128</v>
      </c>
      <c r="S4102" s="1">
        <v>17987.693750999999</v>
      </c>
      <c r="T4102">
        <f t="shared" si="64"/>
        <v>13.835959000000003</v>
      </c>
    </row>
    <row r="4103" spans="1:20">
      <c r="A4103" s="1">
        <v>36.904969000000001</v>
      </c>
      <c r="B4103" s="1">
        <v>31.311330999999999</v>
      </c>
      <c r="C4103" s="1">
        <v>30.101897000000001</v>
      </c>
      <c r="D4103" s="1">
        <v>31.692806999999998</v>
      </c>
      <c r="E4103" s="1">
        <v>28.975633999999999</v>
      </c>
      <c r="F4103" s="1">
        <v>25.835491000000001</v>
      </c>
      <c r="G4103" s="1">
        <v>24.967472000000001</v>
      </c>
      <c r="H4103" s="1">
        <v>26.846799000000001</v>
      </c>
      <c r="I4103" s="1">
        <v>24.802631999999999</v>
      </c>
      <c r="J4103" s="1">
        <v>29.904166</v>
      </c>
      <c r="K4103" s="1">
        <v>26.077898999999999</v>
      </c>
      <c r="L4103" s="1">
        <v>28.532333000000001</v>
      </c>
      <c r="M4103" s="1">
        <v>52.527633999999999</v>
      </c>
      <c r="N4103" s="1">
        <v>32.888496000000004</v>
      </c>
      <c r="O4103" s="1">
        <v>21.770119999999999</v>
      </c>
      <c r="P4103" s="1">
        <v>21.575827</v>
      </c>
      <c r="Q4103" s="1">
        <v>46.172710000000002</v>
      </c>
      <c r="R4103" s="1">
        <v>13.46128</v>
      </c>
      <c r="S4103" s="1">
        <v>17987.966923</v>
      </c>
      <c r="T4103">
        <f t="shared" si="64"/>
        <v>13.835959000000003</v>
      </c>
    </row>
    <row r="4104" spans="1:20">
      <c r="A4104" s="1">
        <v>37.213166999999999</v>
      </c>
      <c r="B4104" s="1">
        <v>31.551385</v>
      </c>
      <c r="C4104" s="1">
        <v>30.104285000000001</v>
      </c>
      <c r="D4104" s="1">
        <v>31.721975</v>
      </c>
      <c r="E4104" s="1">
        <v>28.942312999999999</v>
      </c>
      <c r="F4104" s="1">
        <v>25.812276000000001</v>
      </c>
      <c r="G4104" s="1">
        <v>24.956119000000001</v>
      </c>
      <c r="H4104" s="1">
        <v>26.838626999999999</v>
      </c>
      <c r="I4104" s="1">
        <v>24.800566</v>
      </c>
      <c r="J4104" s="1">
        <v>29.895565999999999</v>
      </c>
      <c r="K4104" s="1">
        <v>26.085235000000001</v>
      </c>
      <c r="L4104" s="1">
        <v>28.519143</v>
      </c>
      <c r="M4104" s="1">
        <v>52.550693000000003</v>
      </c>
      <c r="N4104" s="1">
        <v>32.893121000000001</v>
      </c>
      <c r="O4104" s="1">
        <v>21.787853999999999</v>
      </c>
      <c r="P4104" s="1">
        <v>21.563877000000002</v>
      </c>
      <c r="Q4104" s="1">
        <v>46.172710000000002</v>
      </c>
      <c r="R4104" s="1">
        <v>13.46128</v>
      </c>
      <c r="S4104" s="1">
        <v>17987.720095000001</v>
      </c>
      <c r="T4104">
        <f t="shared" si="64"/>
        <v>13.835959000000003</v>
      </c>
    </row>
    <row r="4105" spans="1:20">
      <c r="A4105" s="1">
        <v>37.365361999999998</v>
      </c>
      <c r="B4105" s="1">
        <v>31.530874000000001</v>
      </c>
      <c r="C4105" s="1">
        <v>30.086310999999998</v>
      </c>
      <c r="D4105" s="1">
        <v>31.642168999999999</v>
      </c>
      <c r="E4105" s="1">
        <v>28.929649000000001</v>
      </c>
      <c r="F4105" s="1">
        <v>25.815562</v>
      </c>
      <c r="G4105" s="1">
        <v>24.970652999999999</v>
      </c>
      <c r="H4105" s="1">
        <v>26.840323000000001</v>
      </c>
      <c r="I4105" s="1">
        <v>24.790057000000001</v>
      </c>
      <c r="J4105" s="1">
        <v>29.888888999999999</v>
      </c>
      <c r="K4105" s="1">
        <v>26.060966000000001</v>
      </c>
      <c r="L4105" s="1">
        <v>28.525993</v>
      </c>
      <c r="M4105" s="1">
        <v>52.551163000000003</v>
      </c>
      <c r="N4105" s="1">
        <v>32.894936000000001</v>
      </c>
      <c r="O4105" s="1">
        <v>21.790223000000001</v>
      </c>
      <c r="P4105" s="1">
        <v>21.570979000000001</v>
      </c>
      <c r="Q4105" s="1">
        <v>46.172710000000002</v>
      </c>
      <c r="R4105" s="1">
        <v>13.197328000000001</v>
      </c>
      <c r="S4105" s="1">
        <v>17987.963804999999</v>
      </c>
      <c r="T4105">
        <f t="shared" si="64"/>
        <v>14.099911000000006</v>
      </c>
    </row>
    <row r="4106" spans="1:20">
      <c r="A4106" s="1">
        <v>37.134937999999998</v>
      </c>
      <c r="B4106" s="1">
        <v>31.428329999999999</v>
      </c>
      <c r="C4106" s="1">
        <v>30.153209</v>
      </c>
      <c r="D4106" s="1">
        <v>31.583735000000001</v>
      </c>
      <c r="E4106" s="1">
        <v>28.935894000000001</v>
      </c>
      <c r="F4106" s="1">
        <v>25.831727000000001</v>
      </c>
      <c r="G4106" s="1">
        <v>25.011998999999999</v>
      </c>
      <c r="H4106" s="1">
        <v>26.849916</v>
      </c>
      <c r="I4106" s="1">
        <v>24.793921000000001</v>
      </c>
      <c r="J4106" s="1">
        <v>29.895845999999999</v>
      </c>
      <c r="K4106" s="1">
        <v>26.063559000000001</v>
      </c>
      <c r="L4106" s="1">
        <v>28.502496000000001</v>
      </c>
      <c r="M4106" s="1">
        <v>52.550998</v>
      </c>
      <c r="N4106" s="1">
        <v>32.883831999999998</v>
      </c>
      <c r="O4106" s="1">
        <v>21.787675</v>
      </c>
      <c r="P4106" s="1">
        <v>21.582163999999999</v>
      </c>
      <c r="Q4106" s="1">
        <v>46.172710000000002</v>
      </c>
      <c r="R4106" s="1">
        <v>13.197328000000001</v>
      </c>
      <c r="S4106" s="1">
        <v>17987.718317999999</v>
      </c>
      <c r="T4106">
        <f t="shared" si="64"/>
        <v>14.099911000000006</v>
      </c>
    </row>
    <row r="4107" spans="1:20">
      <c r="A4107" s="1">
        <v>37.108370999999998</v>
      </c>
      <c r="B4107" s="1">
        <v>31.149827999999999</v>
      </c>
      <c r="C4107" s="1">
        <v>30.102007</v>
      </c>
      <c r="D4107" s="1">
        <v>31.635127000000001</v>
      </c>
      <c r="E4107" s="1">
        <v>28.944949999999999</v>
      </c>
      <c r="F4107" s="1">
        <v>25.825627000000001</v>
      </c>
      <c r="G4107" s="1">
        <v>24.99335</v>
      </c>
      <c r="H4107" s="1">
        <v>26.856445999999998</v>
      </c>
      <c r="I4107" s="1">
        <v>24.804145999999999</v>
      </c>
      <c r="J4107" s="1">
        <v>29.90269</v>
      </c>
      <c r="K4107" s="1">
        <v>26.07546</v>
      </c>
      <c r="L4107" s="1">
        <v>28.481925</v>
      </c>
      <c r="M4107" s="1">
        <v>52.537790999999999</v>
      </c>
      <c r="N4107" s="1">
        <v>32.873308999999999</v>
      </c>
      <c r="O4107" s="1">
        <v>21.776910000000001</v>
      </c>
      <c r="P4107" s="1">
        <v>21.582277999999999</v>
      </c>
      <c r="Q4107" s="1">
        <v>45.917608000000001</v>
      </c>
      <c r="R4107" s="1">
        <v>13.197328000000001</v>
      </c>
      <c r="S4107" s="1">
        <v>17987.99121</v>
      </c>
      <c r="T4107">
        <f t="shared" si="64"/>
        <v>13.844809000000005</v>
      </c>
    </row>
    <row r="4108" spans="1:20">
      <c r="A4108" s="1">
        <v>36.866289999999999</v>
      </c>
      <c r="B4108" s="1">
        <v>31.465828999999999</v>
      </c>
      <c r="C4108" s="1">
        <v>30.097318999999999</v>
      </c>
      <c r="D4108" s="1">
        <v>31.631095999999999</v>
      </c>
      <c r="E4108" s="1">
        <v>28.949615000000001</v>
      </c>
      <c r="F4108" s="1">
        <v>25.798608999999999</v>
      </c>
      <c r="G4108" s="1">
        <v>24.949717</v>
      </c>
      <c r="H4108" s="1">
        <v>26.855333999999999</v>
      </c>
      <c r="I4108" s="1">
        <v>24.809481000000002</v>
      </c>
      <c r="J4108" s="1">
        <v>29.909458999999998</v>
      </c>
      <c r="K4108" s="1">
        <v>26.094728</v>
      </c>
      <c r="L4108" s="1">
        <v>28.452331999999998</v>
      </c>
      <c r="M4108" s="1">
        <v>52.525388</v>
      </c>
      <c r="N4108" s="1">
        <v>32.856228000000002</v>
      </c>
      <c r="O4108" s="1">
        <v>21.775390000000002</v>
      </c>
      <c r="P4108" s="1">
        <v>21.583382</v>
      </c>
      <c r="Q4108" s="1">
        <v>45.917608000000001</v>
      </c>
      <c r="R4108" s="1">
        <v>13.197328000000001</v>
      </c>
      <c r="S4108" s="1">
        <v>17987.717466999999</v>
      </c>
      <c r="T4108">
        <f t="shared" si="64"/>
        <v>13.844809000000005</v>
      </c>
    </row>
    <row r="4109" spans="1:20">
      <c r="A4109" s="1">
        <v>37.362873999999998</v>
      </c>
      <c r="B4109" s="1">
        <v>31.674852999999999</v>
      </c>
      <c r="C4109" s="1">
        <v>30.14228</v>
      </c>
      <c r="D4109" s="1">
        <v>31.706824000000001</v>
      </c>
      <c r="E4109" s="1">
        <v>28.932613</v>
      </c>
      <c r="F4109" s="1">
        <v>25.787410000000001</v>
      </c>
      <c r="G4109" s="1">
        <v>24.936250999999999</v>
      </c>
      <c r="H4109" s="1">
        <v>26.856821</v>
      </c>
      <c r="I4109" s="1">
        <v>24.801511000000001</v>
      </c>
      <c r="J4109" s="1">
        <v>29.923846999999999</v>
      </c>
      <c r="K4109" s="1">
        <v>26.093382999999999</v>
      </c>
      <c r="L4109" s="1">
        <v>28.490924</v>
      </c>
      <c r="M4109" s="1">
        <v>52.530023</v>
      </c>
      <c r="N4109" s="1">
        <v>32.873652999999997</v>
      </c>
      <c r="O4109" s="1">
        <v>21.760513</v>
      </c>
      <c r="P4109" s="1">
        <v>21.57422</v>
      </c>
      <c r="Q4109" s="1">
        <v>45.917608000000001</v>
      </c>
      <c r="R4109" s="1">
        <v>13.197328000000001</v>
      </c>
      <c r="S4109" s="1">
        <v>17987.999468999998</v>
      </c>
      <c r="T4109">
        <f t="shared" si="64"/>
        <v>13.844809000000005</v>
      </c>
    </row>
    <row r="4110" spans="1:20">
      <c r="A4110" s="1">
        <v>37.368243999999997</v>
      </c>
      <c r="B4110" s="1">
        <v>31.664446000000002</v>
      </c>
      <c r="C4110" s="1">
        <v>30.200458999999999</v>
      </c>
      <c r="D4110" s="1">
        <v>31.597601000000001</v>
      </c>
      <c r="E4110" s="1">
        <v>28.944324999999999</v>
      </c>
      <c r="F4110" s="1">
        <v>25.795093999999999</v>
      </c>
      <c r="G4110" s="1">
        <v>24.967402</v>
      </c>
      <c r="H4110" s="1">
        <v>26.856043</v>
      </c>
      <c r="I4110" s="1">
        <v>24.808302999999999</v>
      </c>
      <c r="J4110" s="1">
        <v>29.927814000000001</v>
      </c>
      <c r="K4110" s="1">
        <v>26.084417999999999</v>
      </c>
      <c r="L4110" s="1">
        <v>28.509198000000001</v>
      </c>
      <c r="M4110" s="1">
        <v>52.533413000000003</v>
      </c>
      <c r="N4110" s="1">
        <v>32.878988999999997</v>
      </c>
      <c r="O4110" s="1">
        <v>21.760145000000001</v>
      </c>
      <c r="P4110" s="1">
        <v>21.574020999999998</v>
      </c>
      <c r="Q4110" s="1">
        <v>45.917608000000001</v>
      </c>
      <c r="R4110" s="1">
        <v>13.197328000000001</v>
      </c>
      <c r="S4110" s="1">
        <v>17987.675190000002</v>
      </c>
      <c r="T4110">
        <f t="shared" si="64"/>
        <v>13.844809000000005</v>
      </c>
    </row>
    <row r="4111" spans="1:20">
      <c r="A4111" s="1">
        <v>37.131086000000003</v>
      </c>
      <c r="B4111" s="1">
        <v>31.455525999999999</v>
      </c>
      <c r="C4111" s="1">
        <v>30.231708000000001</v>
      </c>
      <c r="D4111" s="1">
        <v>31.600660000000001</v>
      </c>
      <c r="E4111" s="1">
        <v>28.961691999999999</v>
      </c>
      <c r="F4111" s="1">
        <v>25.832401000000001</v>
      </c>
      <c r="G4111" s="1">
        <v>24.991765999999998</v>
      </c>
      <c r="H4111" s="1">
        <v>26.877067</v>
      </c>
      <c r="I4111" s="1">
        <v>24.811553</v>
      </c>
      <c r="J4111" s="1">
        <v>29.948148</v>
      </c>
      <c r="K4111" s="1">
        <v>26.086072999999999</v>
      </c>
      <c r="L4111" s="1">
        <v>28.508391</v>
      </c>
      <c r="M4111" s="1">
        <v>52.500760999999997</v>
      </c>
      <c r="N4111" s="1">
        <v>32.888354</v>
      </c>
      <c r="O4111" s="1">
        <v>21.743950000000002</v>
      </c>
      <c r="P4111" s="1">
        <v>21.597943999999998</v>
      </c>
      <c r="Q4111" s="1">
        <v>45.917608000000001</v>
      </c>
      <c r="R4111" s="1">
        <v>13.197328000000001</v>
      </c>
      <c r="S4111" s="1">
        <v>17988.011713</v>
      </c>
      <c r="T4111">
        <f t="shared" si="64"/>
        <v>13.844809000000005</v>
      </c>
    </row>
    <row r="4112" spans="1:20">
      <c r="A4112" s="1">
        <v>37.087381999999998</v>
      </c>
      <c r="B4112" s="1">
        <v>31.345248000000002</v>
      </c>
      <c r="C4112" s="1">
        <v>30.185822000000002</v>
      </c>
      <c r="D4112" s="1">
        <v>31.658137</v>
      </c>
      <c r="E4112" s="1">
        <v>28.986476</v>
      </c>
      <c r="F4112" s="1">
        <v>25.822792</v>
      </c>
      <c r="G4112" s="1">
        <v>24.969405999999999</v>
      </c>
      <c r="H4112" s="1">
        <v>26.881930000000001</v>
      </c>
      <c r="I4112" s="1">
        <v>24.806011000000002</v>
      </c>
      <c r="J4112" s="1">
        <v>29.9436</v>
      </c>
      <c r="K4112" s="1">
        <v>26.089936000000002</v>
      </c>
      <c r="L4112" s="1">
        <v>28.474627000000002</v>
      </c>
      <c r="M4112" s="1">
        <v>52.484133</v>
      </c>
      <c r="N4112" s="1">
        <v>32.880235999999996</v>
      </c>
      <c r="O4112" s="1">
        <v>21.736460999999998</v>
      </c>
      <c r="P4112" s="1">
        <v>21.590062</v>
      </c>
      <c r="Q4112" s="1">
        <v>45.917608000000001</v>
      </c>
      <c r="R4112" s="1">
        <v>13.197328000000001</v>
      </c>
      <c r="S4112" s="1">
        <v>17987.701228999998</v>
      </c>
      <c r="T4112">
        <f t="shared" si="64"/>
        <v>13.844809000000005</v>
      </c>
    </row>
    <row r="4113" spans="1:20">
      <c r="A4113" s="1">
        <v>36.994478000000001</v>
      </c>
      <c r="B4113" s="1">
        <v>31.672277999999999</v>
      </c>
      <c r="C4113" s="1">
        <v>30.193201999999999</v>
      </c>
      <c r="D4113" s="1">
        <v>31.651900000000001</v>
      </c>
      <c r="E4113" s="1">
        <v>28.975458</v>
      </c>
      <c r="F4113" s="1">
        <v>25.806422000000001</v>
      </c>
      <c r="G4113" s="1">
        <v>24.948778999999998</v>
      </c>
      <c r="H4113" s="1">
        <v>26.896528</v>
      </c>
      <c r="I4113" s="1">
        <v>24.803585999999999</v>
      </c>
      <c r="J4113" s="1">
        <v>29.954998</v>
      </c>
      <c r="K4113" s="1">
        <v>26.097753000000001</v>
      </c>
      <c r="L4113" s="1">
        <v>28.489249999999998</v>
      </c>
      <c r="M4113" s="1">
        <v>52.481579000000004</v>
      </c>
      <c r="N4113" s="1">
        <v>32.887542000000003</v>
      </c>
      <c r="O4113" s="1">
        <v>21.735828999999999</v>
      </c>
      <c r="P4113" s="1">
        <v>21.597390000000001</v>
      </c>
      <c r="Q4113" s="1">
        <v>45.917608000000001</v>
      </c>
      <c r="R4113" s="1">
        <v>13.197328000000001</v>
      </c>
      <c r="S4113" s="1">
        <v>17988.013273</v>
      </c>
      <c r="T4113">
        <f t="shared" si="64"/>
        <v>13.844809000000005</v>
      </c>
    </row>
    <row r="4114" spans="1:20">
      <c r="A4114" s="1">
        <v>37.417025000000002</v>
      </c>
      <c r="B4114" s="1">
        <v>31.760404999999999</v>
      </c>
      <c r="C4114" s="1">
        <v>30.218409000000001</v>
      </c>
      <c r="D4114" s="1">
        <v>31.692471999999999</v>
      </c>
      <c r="E4114" s="1">
        <v>28.967768</v>
      </c>
      <c r="F4114" s="1">
        <v>25.808047999999999</v>
      </c>
      <c r="G4114" s="1">
        <v>24.950823</v>
      </c>
      <c r="H4114" s="1">
        <v>26.900632000000002</v>
      </c>
      <c r="I4114" s="1">
        <v>24.796226000000001</v>
      </c>
      <c r="J4114" s="1">
        <v>29.958998000000001</v>
      </c>
      <c r="K4114" s="1">
        <v>26.091529999999999</v>
      </c>
      <c r="L4114" s="1">
        <v>28.527439999999999</v>
      </c>
      <c r="M4114" s="1">
        <v>52.495880999999997</v>
      </c>
      <c r="N4114" s="1">
        <v>32.893265999999997</v>
      </c>
      <c r="O4114" s="1">
        <v>21.729248999999999</v>
      </c>
      <c r="P4114" s="1">
        <v>21.595600000000001</v>
      </c>
      <c r="Q4114" s="1">
        <v>45.917608000000001</v>
      </c>
      <c r="R4114" s="1">
        <v>13.197328000000001</v>
      </c>
      <c r="S4114" s="1">
        <v>17987.708117999999</v>
      </c>
      <c r="T4114">
        <f t="shared" si="64"/>
        <v>13.844809000000005</v>
      </c>
    </row>
    <row r="4115" spans="1:20">
      <c r="A4115" s="1">
        <v>37.310580000000002</v>
      </c>
      <c r="B4115" s="1">
        <v>31.715385999999999</v>
      </c>
      <c r="C4115" s="1">
        <v>30.282515</v>
      </c>
      <c r="D4115" s="1">
        <v>31.596702000000001</v>
      </c>
      <c r="E4115" s="1">
        <v>28.977195999999999</v>
      </c>
      <c r="F4115" s="1">
        <v>25.829348</v>
      </c>
      <c r="G4115" s="1">
        <v>25.001508999999999</v>
      </c>
      <c r="H4115" s="1">
        <v>26.909403000000001</v>
      </c>
      <c r="I4115" s="1">
        <v>24.804801000000001</v>
      </c>
      <c r="J4115" s="1">
        <v>29.964397000000002</v>
      </c>
      <c r="K4115" s="1">
        <v>26.083344</v>
      </c>
      <c r="L4115" s="1">
        <v>28.515543999999998</v>
      </c>
      <c r="M4115" s="1">
        <v>52.495171999999997</v>
      </c>
      <c r="N4115" s="1">
        <v>32.889048000000003</v>
      </c>
      <c r="O4115" s="1">
        <v>21.731297999999999</v>
      </c>
      <c r="P4115" s="1">
        <v>21.607102999999999</v>
      </c>
      <c r="Q4115" s="1">
        <v>46.172710000000002</v>
      </c>
      <c r="R4115" s="1">
        <v>13.197328000000001</v>
      </c>
      <c r="S4115" s="1">
        <v>17987.972181000001</v>
      </c>
      <c r="T4115">
        <f t="shared" si="64"/>
        <v>14.099911000000006</v>
      </c>
    </row>
    <row r="4116" spans="1:20">
      <c r="A4116" s="1">
        <v>37.133690999999999</v>
      </c>
      <c r="B4116" s="1">
        <v>31.347663000000001</v>
      </c>
      <c r="C4116" s="1">
        <v>30.233636000000001</v>
      </c>
      <c r="D4116" s="1">
        <v>31.618556000000002</v>
      </c>
      <c r="E4116" s="1">
        <v>28.981961999999999</v>
      </c>
      <c r="F4116" s="1">
        <v>25.852271000000002</v>
      </c>
      <c r="G4116" s="1">
        <v>25.025113999999999</v>
      </c>
      <c r="H4116" s="1">
        <v>26.911422999999999</v>
      </c>
      <c r="I4116" s="1">
        <v>24.800540999999999</v>
      </c>
      <c r="J4116" s="1">
        <v>29.972975999999999</v>
      </c>
      <c r="K4116" s="1">
        <v>26.085830000000001</v>
      </c>
      <c r="L4116" s="1">
        <v>28.504522999999999</v>
      </c>
      <c r="M4116" s="1">
        <v>52.491961000000003</v>
      </c>
      <c r="N4116" s="1">
        <v>32.894159999999999</v>
      </c>
      <c r="O4116" s="1">
        <v>21.730910999999999</v>
      </c>
      <c r="P4116" s="1">
        <v>21.585424</v>
      </c>
      <c r="Q4116" s="1">
        <v>46.172710000000002</v>
      </c>
      <c r="R4116" s="1">
        <v>13.197328000000001</v>
      </c>
      <c r="S4116" s="1">
        <v>17987.706428000001</v>
      </c>
      <c r="T4116">
        <f t="shared" si="64"/>
        <v>14.099911000000006</v>
      </c>
    </row>
    <row r="4117" spans="1:20">
      <c r="A4117" s="1">
        <v>36.962915000000002</v>
      </c>
      <c r="B4117" s="1">
        <v>31.436893000000001</v>
      </c>
      <c r="C4117" s="1">
        <v>30.17876</v>
      </c>
      <c r="D4117" s="1">
        <v>31.663360000000001</v>
      </c>
      <c r="E4117" s="1">
        <v>28.991067999999999</v>
      </c>
      <c r="F4117" s="1">
        <v>25.835173000000001</v>
      </c>
      <c r="G4117" s="1">
        <v>24.986737999999999</v>
      </c>
      <c r="H4117" s="1">
        <v>26.905939</v>
      </c>
      <c r="I4117" s="1">
        <v>24.797968000000001</v>
      </c>
      <c r="J4117" s="1">
        <v>29.972597</v>
      </c>
      <c r="K4117" s="1">
        <v>26.098165999999999</v>
      </c>
      <c r="L4117" s="1">
        <v>28.474979999999999</v>
      </c>
      <c r="M4117" s="1">
        <v>52.497638000000002</v>
      </c>
      <c r="N4117" s="1">
        <v>32.885294000000002</v>
      </c>
      <c r="O4117" s="1">
        <v>21.728204999999999</v>
      </c>
      <c r="P4117" s="1">
        <v>21.558617000000002</v>
      </c>
      <c r="Q4117" s="1">
        <v>46.172710000000002</v>
      </c>
      <c r="R4117" s="1">
        <v>13.197328000000001</v>
      </c>
      <c r="S4117" s="1">
        <v>17987.951495000001</v>
      </c>
      <c r="T4117">
        <f t="shared" si="64"/>
        <v>14.099911000000006</v>
      </c>
    </row>
    <row r="4118" spans="1:20">
      <c r="A4118" s="1">
        <v>37.185659999999999</v>
      </c>
      <c r="B4118" s="1">
        <v>31.717791999999999</v>
      </c>
      <c r="C4118" s="1">
        <v>30.206886000000001</v>
      </c>
      <c r="D4118" s="1">
        <v>31.695259</v>
      </c>
      <c r="E4118" s="1">
        <v>28.976458000000001</v>
      </c>
      <c r="F4118" s="1">
        <v>25.817958999999998</v>
      </c>
      <c r="G4118" s="1">
        <v>24.964655</v>
      </c>
      <c r="H4118" s="1">
        <v>26.893139999999999</v>
      </c>
      <c r="I4118" s="1">
        <v>24.792466000000001</v>
      </c>
      <c r="J4118" s="1">
        <v>29.973317000000002</v>
      </c>
      <c r="K4118" s="1">
        <v>26.115915999999999</v>
      </c>
      <c r="L4118" s="1">
        <v>28.476279000000002</v>
      </c>
      <c r="M4118" s="1">
        <v>52.512331000000003</v>
      </c>
      <c r="N4118" s="1">
        <v>32.883105999999998</v>
      </c>
      <c r="O4118" s="1">
        <v>21.731442999999999</v>
      </c>
      <c r="P4118" s="1">
        <v>21.51437</v>
      </c>
      <c r="Q4118" s="1">
        <v>46.172710000000002</v>
      </c>
      <c r="R4118" s="1">
        <v>13.197328000000001</v>
      </c>
      <c r="S4118" s="1">
        <v>17987.708341000001</v>
      </c>
      <c r="T4118">
        <f t="shared" si="64"/>
        <v>14.099911000000006</v>
      </c>
    </row>
    <row r="4119" spans="1:20">
      <c r="A4119" s="1">
        <v>37.397013000000001</v>
      </c>
      <c r="B4119" s="1">
        <v>31.727732</v>
      </c>
      <c r="C4119" s="1">
        <v>30.213376</v>
      </c>
      <c r="D4119" s="1">
        <v>31.660043999999999</v>
      </c>
      <c r="E4119" s="1">
        <v>28.973606</v>
      </c>
      <c r="F4119" s="1">
        <v>25.820281000000001</v>
      </c>
      <c r="G4119" s="1">
        <v>24.988130999999999</v>
      </c>
      <c r="H4119" s="1">
        <v>26.881543000000001</v>
      </c>
      <c r="I4119" s="1">
        <v>24.789429999999999</v>
      </c>
      <c r="J4119" s="1">
        <v>29.978171</v>
      </c>
      <c r="K4119" s="1">
        <v>26.101182000000001</v>
      </c>
      <c r="L4119" s="1">
        <v>28.492052999999999</v>
      </c>
      <c r="M4119" s="1">
        <v>52.527723000000002</v>
      </c>
      <c r="N4119" s="1">
        <v>32.888694000000001</v>
      </c>
      <c r="O4119" s="1">
        <v>21.738488</v>
      </c>
      <c r="P4119" s="1">
        <v>21.493645000000001</v>
      </c>
      <c r="Q4119" s="1">
        <v>45.917608000000001</v>
      </c>
      <c r="R4119" s="1">
        <v>13.197328000000001</v>
      </c>
      <c r="S4119" s="1">
        <v>17987.980833000001</v>
      </c>
      <c r="T4119">
        <f t="shared" si="64"/>
        <v>13.844809000000005</v>
      </c>
    </row>
    <row r="4120" spans="1:20">
      <c r="A4120" s="1">
        <v>37.187569000000003</v>
      </c>
      <c r="B4120" s="1">
        <v>31.654861</v>
      </c>
      <c r="C4120" s="1">
        <v>30.289187999999999</v>
      </c>
      <c r="D4120" s="1">
        <v>31.614967</v>
      </c>
      <c r="E4120" s="1">
        <v>28.988788</v>
      </c>
      <c r="F4120" s="1">
        <v>25.855878000000001</v>
      </c>
      <c r="G4120" s="1">
        <v>25.049402000000001</v>
      </c>
      <c r="H4120" s="1">
        <v>26.874034999999999</v>
      </c>
      <c r="I4120" s="1">
        <v>24.788841000000001</v>
      </c>
      <c r="J4120" s="1">
        <v>29.971923</v>
      </c>
      <c r="K4120" s="1">
        <v>26.089699</v>
      </c>
      <c r="L4120" s="1">
        <v>28.506347999999999</v>
      </c>
      <c r="M4120" s="1">
        <v>52.543036000000001</v>
      </c>
      <c r="N4120" s="1">
        <v>32.896966999999997</v>
      </c>
      <c r="O4120" s="1">
        <v>21.736637000000002</v>
      </c>
      <c r="P4120" s="1">
        <v>21.480087999999999</v>
      </c>
      <c r="Q4120" s="1">
        <v>45.917608000000001</v>
      </c>
      <c r="R4120" s="1">
        <v>13.197328000000001</v>
      </c>
      <c r="S4120" s="1">
        <v>17987.678509000001</v>
      </c>
      <c r="T4120">
        <f t="shared" si="64"/>
        <v>13.844809000000005</v>
      </c>
    </row>
    <row r="4121" spans="1:20">
      <c r="A4121" s="1">
        <v>37.127986999999997</v>
      </c>
      <c r="B4121" s="1">
        <v>31.308181000000001</v>
      </c>
      <c r="C4121" s="1">
        <v>30.221359</v>
      </c>
      <c r="D4121" s="1">
        <v>31.660001999999999</v>
      </c>
      <c r="E4121" s="1">
        <v>29.008921999999998</v>
      </c>
      <c r="F4121" s="1">
        <v>25.867398999999999</v>
      </c>
      <c r="G4121" s="1">
        <v>25.047502000000001</v>
      </c>
      <c r="H4121" s="1">
        <v>26.867754000000001</v>
      </c>
      <c r="I4121" s="1">
        <v>24.783954000000001</v>
      </c>
      <c r="J4121" s="1">
        <v>29.962154999999999</v>
      </c>
      <c r="K4121" s="1">
        <v>26.094016</v>
      </c>
      <c r="L4121" s="1">
        <v>28.477969000000002</v>
      </c>
      <c r="M4121" s="1">
        <v>52.534559999999999</v>
      </c>
      <c r="N4121" s="1">
        <v>32.894632999999999</v>
      </c>
      <c r="O4121" s="1">
        <v>21.737836000000001</v>
      </c>
      <c r="P4121" s="1">
        <v>21.477879000000001</v>
      </c>
      <c r="Q4121" s="1">
        <v>45.917608000000001</v>
      </c>
      <c r="R4121" s="1">
        <v>13.197328000000001</v>
      </c>
      <c r="S4121" s="1">
        <v>17987.986045000001</v>
      </c>
      <c r="T4121">
        <f t="shared" si="64"/>
        <v>13.844809000000005</v>
      </c>
    </row>
    <row r="4122" spans="1:20">
      <c r="A4122" s="1">
        <v>36.863362000000002</v>
      </c>
      <c r="B4122" s="1">
        <v>31.557808999999999</v>
      </c>
      <c r="C4122" s="1">
        <v>30.174078000000002</v>
      </c>
      <c r="D4122" s="1">
        <v>31.678612000000001</v>
      </c>
      <c r="E4122" s="1">
        <v>29.018339999999998</v>
      </c>
      <c r="F4122" s="1">
        <v>25.867187999999999</v>
      </c>
      <c r="G4122" s="1">
        <v>25.017723</v>
      </c>
      <c r="H4122" s="1">
        <v>26.854054000000001</v>
      </c>
      <c r="I4122" s="1">
        <v>24.773199999999999</v>
      </c>
      <c r="J4122" s="1">
        <v>29.945871</v>
      </c>
      <c r="K4122" s="1">
        <v>26.087633</v>
      </c>
      <c r="L4122" s="1">
        <v>28.470662000000001</v>
      </c>
      <c r="M4122" s="1">
        <v>52.531818000000001</v>
      </c>
      <c r="N4122" s="1">
        <v>32.904502999999998</v>
      </c>
      <c r="O4122" s="1">
        <v>21.737380000000002</v>
      </c>
      <c r="P4122" s="1">
        <v>21.502804000000001</v>
      </c>
      <c r="Q4122" s="1">
        <v>45.917608000000001</v>
      </c>
      <c r="R4122" s="1">
        <v>13.197328000000001</v>
      </c>
      <c r="S4122" s="1">
        <v>17987.640097</v>
      </c>
      <c r="T4122">
        <f t="shared" si="64"/>
        <v>13.844809000000005</v>
      </c>
    </row>
    <row r="4123" spans="1:20">
      <c r="A4123" s="1">
        <v>37.334941000000001</v>
      </c>
      <c r="B4123" s="1">
        <v>31.778364</v>
      </c>
      <c r="C4123" s="1">
        <v>30.228729999999999</v>
      </c>
      <c r="D4123" s="1">
        <v>31.760376999999998</v>
      </c>
      <c r="E4123" s="1">
        <v>29.006530999999999</v>
      </c>
      <c r="F4123" s="1">
        <v>25.861453999999998</v>
      </c>
      <c r="G4123" s="1">
        <v>24.999285</v>
      </c>
      <c r="H4123" s="1">
        <v>26.841918</v>
      </c>
      <c r="I4123" s="1">
        <v>24.774642</v>
      </c>
      <c r="J4123" s="1">
        <v>29.947078999999999</v>
      </c>
      <c r="K4123" s="1">
        <v>26.108965000000001</v>
      </c>
      <c r="L4123" s="1">
        <v>28.518018000000001</v>
      </c>
      <c r="M4123" s="1">
        <v>52.552691000000003</v>
      </c>
      <c r="N4123" s="1">
        <v>32.916735000000003</v>
      </c>
      <c r="O4123" s="1">
        <v>21.730844999999999</v>
      </c>
      <c r="P4123" s="1">
        <v>21.501923000000001</v>
      </c>
      <c r="Q4123" s="1">
        <v>45.917608000000001</v>
      </c>
      <c r="R4123" s="1">
        <v>13.197328000000001</v>
      </c>
      <c r="S4123" s="1">
        <v>17987.989348999999</v>
      </c>
      <c r="T4123">
        <f t="shared" si="64"/>
        <v>13.844809000000005</v>
      </c>
    </row>
    <row r="4124" spans="1:20">
      <c r="A4124" s="1">
        <v>37.368512000000003</v>
      </c>
      <c r="B4124" s="1">
        <v>31.739277999999999</v>
      </c>
      <c r="C4124" s="1">
        <v>30.265191999999999</v>
      </c>
      <c r="D4124" s="1">
        <v>31.671213999999999</v>
      </c>
      <c r="E4124" s="1">
        <v>29.010833000000002</v>
      </c>
      <c r="F4124" s="1">
        <v>25.886503999999999</v>
      </c>
      <c r="G4124" s="1">
        <v>24.999410999999998</v>
      </c>
      <c r="H4124" s="1">
        <v>26.833257</v>
      </c>
      <c r="I4124" s="1">
        <v>24.770416000000001</v>
      </c>
      <c r="J4124" s="1">
        <v>29.942098999999999</v>
      </c>
      <c r="K4124" s="1">
        <v>26.109912999999999</v>
      </c>
      <c r="L4124" s="1">
        <v>28.559134</v>
      </c>
      <c r="M4124" s="1">
        <v>52.553865999999999</v>
      </c>
      <c r="N4124" s="1">
        <v>32.943385999999997</v>
      </c>
      <c r="O4124" s="1">
        <v>21.711604000000001</v>
      </c>
      <c r="P4124" s="1">
        <v>21.502728000000001</v>
      </c>
      <c r="Q4124" s="1">
        <v>45.917608000000001</v>
      </c>
      <c r="R4124" s="1">
        <v>13.197328000000001</v>
      </c>
      <c r="S4124" s="1">
        <v>17987.688231</v>
      </c>
      <c r="T4124">
        <f t="shared" si="64"/>
        <v>13.844809000000005</v>
      </c>
    </row>
    <row r="4125" spans="1:20">
      <c r="A4125" s="1">
        <v>37.108823000000001</v>
      </c>
      <c r="B4125" s="1">
        <v>31.543838000000001</v>
      </c>
      <c r="C4125" s="1">
        <v>30.308139000000001</v>
      </c>
      <c r="D4125" s="1">
        <v>31.660661999999999</v>
      </c>
      <c r="E4125" s="1">
        <v>29.030266999999998</v>
      </c>
      <c r="F4125" s="1">
        <v>25.921638000000002</v>
      </c>
      <c r="G4125" s="1">
        <v>25.030894</v>
      </c>
      <c r="H4125" s="1">
        <v>26.821038999999999</v>
      </c>
      <c r="I4125" s="1">
        <v>24.759730999999999</v>
      </c>
      <c r="J4125" s="1">
        <v>29.939534999999999</v>
      </c>
      <c r="K4125" s="1">
        <v>26.104585</v>
      </c>
      <c r="L4125" s="1">
        <v>28.548680000000001</v>
      </c>
      <c r="M4125" s="1">
        <v>52.546626000000003</v>
      </c>
      <c r="N4125" s="1">
        <v>32.942498999999998</v>
      </c>
      <c r="O4125" s="1">
        <v>21.705037000000001</v>
      </c>
      <c r="P4125" s="1">
        <v>21.493547</v>
      </c>
      <c r="Q4125" s="1">
        <v>45.917608000000001</v>
      </c>
      <c r="R4125" s="1">
        <v>13.197328000000001</v>
      </c>
      <c r="S4125" s="1">
        <v>17987.969263999999</v>
      </c>
      <c r="T4125">
        <f t="shared" si="64"/>
        <v>13.844809000000005</v>
      </c>
    </row>
    <row r="4126" spans="1:20">
      <c r="A4126" s="1">
        <v>37.063761999999997</v>
      </c>
      <c r="B4126" s="1">
        <v>31.345661</v>
      </c>
      <c r="C4126" s="1">
        <v>30.253015999999999</v>
      </c>
      <c r="D4126" s="1">
        <v>31.737034000000001</v>
      </c>
      <c r="E4126" s="1">
        <v>29.066223000000001</v>
      </c>
      <c r="F4126" s="1">
        <v>25.929684999999999</v>
      </c>
      <c r="G4126" s="1">
        <v>25.003478000000001</v>
      </c>
      <c r="H4126" s="1">
        <v>26.814489999999999</v>
      </c>
      <c r="I4126" s="1">
        <v>24.739053999999999</v>
      </c>
      <c r="J4126" s="1">
        <v>29.926894000000001</v>
      </c>
      <c r="K4126" s="1">
        <v>26.12171</v>
      </c>
      <c r="L4126" s="1">
        <v>28.544405999999999</v>
      </c>
      <c r="M4126" s="1">
        <v>52.554546000000002</v>
      </c>
      <c r="N4126" s="1">
        <v>32.953122999999998</v>
      </c>
      <c r="O4126" s="1">
        <v>21.697426</v>
      </c>
      <c r="P4126" s="1">
        <v>21.480861000000001</v>
      </c>
      <c r="Q4126" s="1">
        <v>45.917608000000001</v>
      </c>
      <c r="R4126" s="1">
        <v>13.197328000000001</v>
      </c>
      <c r="S4126" s="1">
        <v>17987.688983</v>
      </c>
      <c r="T4126">
        <f t="shared" si="64"/>
        <v>13.844809000000005</v>
      </c>
    </row>
    <row r="4127" spans="1:20">
      <c r="A4127" s="1">
        <v>36.892916999999997</v>
      </c>
      <c r="B4127" s="1">
        <v>31.686634000000002</v>
      </c>
      <c r="C4127" s="1">
        <v>30.259022999999999</v>
      </c>
      <c r="D4127" s="1">
        <v>31.741709</v>
      </c>
      <c r="E4127" s="1">
        <v>29.058344000000002</v>
      </c>
      <c r="F4127" s="1">
        <v>25.888988999999999</v>
      </c>
      <c r="G4127" s="1">
        <v>24.964525999999999</v>
      </c>
      <c r="H4127" s="1">
        <v>26.811534000000002</v>
      </c>
      <c r="I4127" s="1">
        <v>24.736726000000001</v>
      </c>
      <c r="J4127" s="1">
        <v>29.945536000000001</v>
      </c>
      <c r="K4127" s="1">
        <v>26.137456</v>
      </c>
      <c r="L4127" s="1">
        <v>28.570611</v>
      </c>
      <c r="M4127" s="1">
        <v>52.567641999999999</v>
      </c>
      <c r="N4127" s="1">
        <v>32.941507000000001</v>
      </c>
      <c r="O4127" s="1">
        <v>21.694754</v>
      </c>
      <c r="P4127" s="1">
        <v>21.475453000000002</v>
      </c>
      <c r="Q4127" s="1">
        <v>45.917608000000001</v>
      </c>
      <c r="R4127" s="1">
        <v>13.197328000000001</v>
      </c>
      <c r="S4127" s="1">
        <v>17987.953321000001</v>
      </c>
      <c r="T4127">
        <f t="shared" si="64"/>
        <v>13.844809000000005</v>
      </c>
    </row>
    <row r="4128" spans="1:20">
      <c r="A4128" s="1">
        <v>37.353234</v>
      </c>
      <c r="B4128" s="1">
        <v>31.810718999999999</v>
      </c>
      <c r="C4128" s="1">
        <v>30.289434</v>
      </c>
      <c r="D4128" s="1">
        <v>31.807188</v>
      </c>
      <c r="E4128" s="1">
        <v>29.051463999999999</v>
      </c>
      <c r="F4128" s="1">
        <v>25.880776000000001</v>
      </c>
      <c r="G4128" s="1">
        <v>24.948063999999999</v>
      </c>
      <c r="H4128" s="1">
        <v>26.802258999999999</v>
      </c>
      <c r="I4128" s="1">
        <v>24.727528</v>
      </c>
      <c r="J4128" s="1">
        <v>29.962306000000002</v>
      </c>
      <c r="K4128" s="1">
        <v>26.144794000000001</v>
      </c>
      <c r="L4128" s="1">
        <v>28.599205999999999</v>
      </c>
      <c r="M4128" s="1">
        <v>52.587437999999999</v>
      </c>
      <c r="N4128" s="1">
        <v>32.927276999999997</v>
      </c>
      <c r="O4128" s="1">
        <v>21.687674999999999</v>
      </c>
      <c r="P4128" s="1">
        <v>21.479738000000001</v>
      </c>
      <c r="Q4128" s="1">
        <v>45.917608000000001</v>
      </c>
      <c r="R4128" s="1">
        <v>13.197328000000001</v>
      </c>
      <c r="S4128" s="1">
        <v>17987.69082</v>
      </c>
      <c r="T4128">
        <f t="shared" si="64"/>
        <v>13.844809000000005</v>
      </c>
    </row>
    <row r="4129" spans="1:20">
      <c r="A4129" s="1">
        <v>37.275170000000003</v>
      </c>
      <c r="B4129" s="1">
        <v>31.786325000000001</v>
      </c>
      <c r="C4129" s="1">
        <v>30.355394</v>
      </c>
      <c r="D4129" s="1">
        <v>31.716280999999999</v>
      </c>
      <c r="E4129" s="1">
        <v>29.069241999999999</v>
      </c>
      <c r="F4129" s="1">
        <v>25.886078000000001</v>
      </c>
      <c r="G4129" s="1">
        <v>24.978922000000001</v>
      </c>
      <c r="H4129" s="1">
        <v>26.784307999999999</v>
      </c>
      <c r="I4129" s="1">
        <v>24.720005</v>
      </c>
      <c r="J4129" s="1">
        <v>29.966353000000002</v>
      </c>
      <c r="K4129" s="1">
        <v>26.146231</v>
      </c>
      <c r="L4129" s="1">
        <v>28.624914</v>
      </c>
      <c r="M4129" s="1">
        <v>52.604041000000002</v>
      </c>
      <c r="N4129" s="1">
        <v>32.914091999999997</v>
      </c>
      <c r="O4129" s="1">
        <v>21.670964000000001</v>
      </c>
      <c r="P4129" s="1">
        <v>21.420024999999999</v>
      </c>
      <c r="Q4129" s="1">
        <v>45.917608000000001</v>
      </c>
      <c r="R4129" s="1">
        <v>13.197328000000001</v>
      </c>
      <c r="S4129" s="1">
        <v>17987.950075000001</v>
      </c>
      <c r="T4129">
        <f t="shared" si="64"/>
        <v>13.844809000000005</v>
      </c>
    </row>
    <row r="4130" spans="1:20">
      <c r="A4130" s="1">
        <v>37.068359000000001</v>
      </c>
      <c r="B4130" s="1">
        <v>31.476941</v>
      </c>
      <c r="C4130" s="1">
        <v>30.330665</v>
      </c>
      <c r="D4130" s="1">
        <v>31.739812000000001</v>
      </c>
      <c r="E4130" s="1">
        <v>29.068185</v>
      </c>
      <c r="F4130" s="1">
        <v>25.900711999999999</v>
      </c>
      <c r="G4130" s="1">
        <v>24.998052999999999</v>
      </c>
      <c r="H4130" s="1">
        <v>26.780519000000002</v>
      </c>
      <c r="I4130" s="1">
        <v>24.724036000000002</v>
      </c>
      <c r="J4130" s="1">
        <v>29.984393000000001</v>
      </c>
      <c r="K4130" s="1">
        <v>26.153009000000001</v>
      </c>
      <c r="L4130" s="1">
        <v>28.624148000000002</v>
      </c>
      <c r="M4130" s="1">
        <v>52.584575000000001</v>
      </c>
      <c r="N4130" s="1">
        <v>32.896464999999999</v>
      </c>
      <c r="O4130" s="1">
        <v>21.661574999999999</v>
      </c>
      <c r="P4130" s="1">
        <v>21.404086</v>
      </c>
      <c r="Q4130" s="1">
        <v>45.917608000000001</v>
      </c>
      <c r="R4130" s="1">
        <v>13.197328000000001</v>
      </c>
      <c r="S4130" s="1">
        <v>17987.718107000001</v>
      </c>
      <c r="T4130">
        <f t="shared" si="64"/>
        <v>13.844809000000005</v>
      </c>
    </row>
    <row r="4131" spans="1:20">
      <c r="A4131" s="1">
        <v>36.970266000000002</v>
      </c>
      <c r="B4131" s="1">
        <v>31.506050999999999</v>
      </c>
      <c r="C4131" s="1">
        <v>30.279848000000001</v>
      </c>
      <c r="D4131" s="1">
        <v>31.79702</v>
      </c>
      <c r="E4131" s="1">
        <v>29.067834999999999</v>
      </c>
      <c r="F4131" s="1">
        <v>25.877867999999999</v>
      </c>
      <c r="G4131" s="1">
        <v>24.960359</v>
      </c>
      <c r="H4131" s="1">
        <v>26.782177000000001</v>
      </c>
      <c r="I4131" s="1">
        <v>24.743658</v>
      </c>
      <c r="J4131" s="1">
        <v>29.988620000000001</v>
      </c>
      <c r="K4131" s="1">
        <v>26.168679000000001</v>
      </c>
      <c r="L4131" s="1">
        <v>28.611398999999999</v>
      </c>
      <c r="M4131" s="1">
        <v>52.572271000000001</v>
      </c>
      <c r="N4131" s="1">
        <v>32.880864000000003</v>
      </c>
      <c r="O4131" s="1">
        <v>21.663491</v>
      </c>
      <c r="P4131" s="1">
        <v>21.383676999999999</v>
      </c>
      <c r="Q4131" s="1">
        <v>45.917608000000001</v>
      </c>
      <c r="R4131" s="1">
        <v>13.197328000000001</v>
      </c>
      <c r="S4131" s="1">
        <v>17987.962727999999</v>
      </c>
      <c r="T4131">
        <f t="shared" si="64"/>
        <v>13.844809000000005</v>
      </c>
    </row>
    <row r="4132" spans="1:20">
      <c r="A4132" s="1">
        <v>37.083886999999997</v>
      </c>
      <c r="B4132" s="1">
        <v>31.809773</v>
      </c>
      <c r="C4132" s="1">
        <v>30.304784999999999</v>
      </c>
      <c r="D4132" s="1">
        <v>31.815605999999999</v>
      </c>
      <c r="E4132" s="1">
        <v>29.036162000000001</v>
      </c>
      <c r="F4132" s="1">
        <v>25.848213000000001</v>
      </c>
      <c r="G4132" s="1">
        <v>24.920127999999998</v>
      </c>
      <c r="H4132" s="1">
        <v>26.778234999999999</v>
      </c>
      <c r="I4132" s="1">
        <v>24.744586999999999</v>
      </c>
      <c r="J4132" s="1">
        <v>29.993811000000001</v>
      </c>
      <c r="K4132" s="1">
        <v>26.178763</v>
      </c>
      <c r="L4132" s="1">
        <v>28.620941999999999</v>
      </c>
      <c r="M4132" s="1">
        <v>52.568162999999998</v>
      </c>
      <c r="N4132" s="1">
        <v>32.865788000000002</v>
      </c>
      <c r="O4132" s="1">
        <v>21.650376999999999</v>
      </c>
      <c r="P4132" s="1">
        <v>21.365570999999999</v>
      </c>
      <c r="Q4132" s="1">
        <v>45.917608000000001</v>
      </c>
      <c r="R4132" s="1">
        <v>13.197328000000001</v>
      </c>
      <c r="S4132" s="1">
        <v>17987.677452</v>
      </c>
      <c r="T4132">
        <f t="shared" si="64"/>
        <v>13.844809000000005</v>
      </c>
    </row>
    <row r="4133" spans="1:20">
      <c r="A4133" s="1">
        <v>37.37867</v>
      </c>
      <c r="B4133" s="1">
        <v>31.829955999999999</v>
      </c>
      <c r="C4133" s="1">
        <v>30.327805999999999</v>
      </c>
      <c r="D4133" s="1">
        <v>31.818034000000001</v>
      </c>
      <c r="E4133" s="1">
        <v>29.017751000000001</v>
      </c>
      <c r="F4133" s="1">
        <v>25.824933999999999</v>
      </c>
      <c r="G4133" s="1">
        <v>24.903552999999999</v>
      </c>
      <c r="H4133" s="1">
        <v>26.761327000000001</v>
      </c>
      <c r="I4133" s="1">
        <v>24.750081999999999</v>
      </c>
      <c r="J4133" s="1">
        <v>30.005806</v>
      </c>
      <c r="K4133" s="1">
        <v>26.192495000000001</v>
      </c>
      <c r="L4133" s="1">
        <v>28.645723</v>
      </c>
      <c r="M4133" s="1">
        <v>52.570447000000001</v>
      </c>
      <c r="N4133" s="1">
        <v>32.851213999999999</v>
      </c>
      <c r="O4133" s="1">
        <v>21.628344999999999</v>
      </c>
      <c r="P4133" s="1">
        <v>21.337183</v>
      </c>
      <c r="Q4133" s="1">
        <v>45.917608000000001</v>
      </c>
      <c r="R4133" s="1">
        <v>13.197328000000001</v>
      </c>
      <c r="S4133" s="1">
        <v>17987.953636999999</v>
      </c>
      <c r="T4133">
        <f t="shared" si="64"/>
        <v>13.844809000000005</v>
      </c>
    </row>
    <row r="4134" spans="1:20">
      <c r="A4134" s="1">
        <v>37.212242000000003</v>
      </c>
      <c r="B4134" s="1">
        <v>31.760377999999999</v>
      </c>
      <c r="C4134" s="1">
        <v>30.408014000000001</v>
      </c>
      <c r="D4134" s="1">
        <v>31.741143999999998</v>
      </c>
      <c r="E4134" s="1">
        <v>29.015847999999998</v>
      </c>
      <c r="F4134" s="1">
        <v>25.836621999999998</v>
      </c>
      <c r="G4134" s="1">
        <v>24.937265</v>
      </c>
      <c r="H4134" s="1">
        <v>26.771812000000001</v>
      </c>
      <c r="I4134" s="1">
        <v>24.769776</v>
      </c>
      <c r="J4134" s="1">
        <v>30.012874</v>
      </c>
      <c r="K4134" s="1">
        <v>26.199998000000001</v>
      </c>
      <c r="L4134" s="1">
        <v>28.660069</v>
      </c>
      <c r="M4134" s="1">
        <v>52.566628000000001</v>
      </c>
      <c r="N4134" s="1">
        <v>32.852736</v>
      </c>
      <c r="O4134" s="1">
        <v>21.615552000000001</v>
      </c>
      <c r="P4134" s="1">
        <v>21.340156</v>
      </c>
      <c r="Q4134" s="1">
        <v>45.917608000000001</v>
      </c>
      <c r="R4134" s="1">
        <v>13.197328000000001</v>
      </c>
      <c r="S4134" s="1">
        <v>17987.657642999999</v>
      </c>
      <c r="T4134">
        <f t="shared" si="64"/>
        <v>13.844809000000005</v>
      </c>
    </row>
    <row r="4135" spans="1:20">
      <c r="A4135" s="1">
        <v>37.131540999999999</v>
      </c>
      <c r="B4135" s="1">
        <v>31.368130000000001</v>
      </c>
      <c r="C4135" s="1">
        <v>30.340788</v>
      </c>
      <c r="D4135" s="1">
        <v>31.749856000000001</v>
      </c>
      <c r="E4135" s="1">
        <v>29.015252</v>
      </c>
      <c r="F4135" s="1">
        <v>25.843758000000001</v>
      </c>
      <c r="G4135" s="1">
        <v>24.933793999999999</v>
      </c>
      <c r="H4135" s="1">
        <v>26.784559999999999</v>
      </c>
      <c r="I4135" s="1">
        <v>24.776168999999999</v>
      </c>
      <c r="J4135" s="1">
        <v>30.013814</v>
      </c>
      <c r="K4135" s="1">
        <v>26.203724999999999</v>
      </c>
      <c r="L4135" s="1">
        <v>28.594358</v>
      </c>
      <c r="M4135" s="1">
        <v>52.529023000000002</v>
      </c>
      <c r="N4135" s="1">
        <v>32.839421999999999</v>
      </c>
      <c r="O4135" s="1">
        <v>21.617566</v>
      </c>
      <c r="P4135" s="1">
        <v>21.37454</v>
      </c>
      <c r="Q4135" s="1">
        <v>45.917608000000001</v>
      </c>
      <c r="R4135" s="1">
        <v>13.197328000000001</v>
      </c>
      <c r="S4135" s="1">
        <v>17987.927135999998</v>
      </c>
      <c r="T4135">
        <f t="shared" si="64"/>
        <v>13.844809000000005</v>
      </c>
    </row>
    <row r="4136" spans="1:20">
      <c r="A4136" s="1">
        <v>36.895577000000003</v>
      </c>
      <c r="B4136" s="1">
        <v>31.573623000000001</v>
      </c>
      <c r="C4136" s="1">
        <v>30.291387</v>
      </c>
      <c r="D4136" s="1">
        <v>31.759878</v>
      </c>
      <c r="E4136" s="1">
        <v>29.00966</v>
      </c>
      <c r="F4136" s="1">
        <v>25.799375000000001</v>
      </c>
      <c r="G4136" s="1">
        <v>24.892158999999999</v>
      </c>
      <c r="H4136" s="1">
        <v>26.794533999999999</v>
      </c>
      <c r="I4136" s="1">
        <v>24.773047999999999</v>
      </c>
      <c r="J4136" s="1">
        <v>30.027234</v>
      </c>
      <c r="K4136" s="1">
        <v>26.214779</v>
      </c>
      <c r="L4136" s="1">
        <v>28.582335</v>
      </c>
      <c r="M4136" s="1">
        <v>52.525893000000003</v>
      </c>
      <c r="N4136" s="1">
        <v>32.824362000000001</v>
      </c>
      <c r="O4136" s="1">
        <v>21.614215000000002</v>
      </c>
      <c r="P4136" s="1">
        <v>21.374745000000001</v>
      </c>
      <c r="Q4136" s="1">
        <v>46.172710000000002</v>
      </c>
      <c r="R4136" s="1">
        <v>13.197328000000001</v>
      </c>
      <c r="S4136" s="1">
        <v>17987.665508999999</v>
      </c>
      <c r="T4136">
        <f t="shared" si="64"/>
        <v>14.099911000000006</v>
      </c>
    </row>
    <row r="4137" spans="1:20">
      <c r="A4137" s="1">
        <v>37.30706</v>
      </c>
      <c r="B4137" s="1">
        <v>31.805205000000001</v>
      </c>
      <c r="C4137" s="1">
        <v>30.334223999999999</v>
      </c>
      <c r="D4137" s="1">
        <v>31.800619000000001</v>
      </c>
      <c r="E4137" s="1">
        <v>28.974139000000001</v>
      </c>
      <c r="F4137" s="1">
        <v>25.766164</v>
      </c>
      <c r="G4137" s="1">
        <v>24.857250000000001</v>
      </c>
      <c r="H4137" s="1">
        <v>26.798493000000001</v>
      </c>
      <c r="I4137" s="1">
        <v>24.778751</v>
      </c>
      <c r="J4137" s="1">
        <v>30.039712000000002</v>
      </c>
      <c r="K4137" s="1">
        <v>26.228427</v>
      </c>
      <c r="L4137" s="1">
        <v>28.583233</v>
      </c>
      <c r="M4137" s="1">
        <v>52.516131000000001</v>
      </c>
      <c r="N4137" s="1">
        <v>32.812538000000004</v>
      </c>
      <c r="O4137" s="1">
        <v>21.606075000000001</v>
      </c>
      <c r="P4137" s="1">
        <v>21.348738999999998</v>
      </c>
      <c r="Q4137" s="1">
        <v>46.172710000000002</v>
      </c>
      <c r="R4137" s="1">
        <v>13.197328000000001</v>
      </c>
      <c r="S4137" s="1">
        <v>17987.921901000002</v>
      </c>
      <c r="T4137">
        <f t="shared" si="64"/>
        <v>14.099911000000006</v>
      </c>
    </row>
    <row r="4138" spans="1:20">
      <c r="A4138" s="1">
        <v>37.401449999999997</v>
      </c>
      <c r="B4138" s="1">
        <v>31.784998999999999</v>
      </c>
      <c r="C4138" s="1">
        <v>30.336991999999999</v>
      </c>
      <c r="D4138" s="1">
        <v>31.707377000000001</v>
      </c>
      <c r="E4138" s="1">
        <v>28.970745000000001</v>
      </c>
      <c r="F4138" s="1">
        <v>25.767448999999999</v>
      </c>
      <c r="G4138" s="1">
        <v>24.883937</v>
      </c>
      <c r="H4138" s="1">
        <v>26.816383999999999</v>
      </c>
      <c r="I4138" s="1">
        <v>24.780861000000002</v>
      </c>
      <c r="J4138" s="1">
        <v>30.050051</v>
      </c>
      <c r="K4138" s="1">
        <v>26.211524000000001</v>
      </c>
      <c r="L4138" s="1">
        <v>28.601208</v>
      </c>
      <c r="M4138" s="1">
        <v>52.509121999999998</v>
      </c>
      <c r="N4138" s="1">
        <v>32.812424999999998</v>
      </c>
      <c r="O4138" s="1">
        <v>21.610828999999999</v>
      </c>
      <c r="P4138" s="1">
        <v>21.344114000000001</v>
      </c>
      <c r="Q4138" s="1">
        <v>45.917608000000001</v>
      </c>
      <c r="R4138" s="1">
        <v>13.197328000000001</v>
      </c>
      <c r="S4138" s="1">
        <v>17987.659445000001</v>
      </c>
      <c r="T4138">
        <f t="shared" si="64"/>
        <v>13.844809000000005</v>
      </c>
    </row>
    <row r="4139" spans="1:20">
      <c r="A4139" s="1">
        <v>37.158363999999999</v>
      </c>
      <c r="B4139" s="1">
        <v>31.652397000000001</v>
      </c>
      <c r="C4139" s="1">
        <v>30.377876000000001</v>
      </c>
      <c r="D4139" s="1">
        <v>31.666934000000001</v>
      </c>
      <c r="E4139" s="1">
        <v>28.971868000000001</v>
      </c>
      <c r="F4139" s="1">
        <v>25.791256000000001</v>
      </c>
      <c r="G4139" s="1">
        <v>24.937504000000001</v>
      </c>
      <c r="H4139" s="1">
        <v>26.825523</v>
      </c>
      <c r="I4139" s="1">
        <v>24.782971</v>
      </c>
      <c r="J4139" s="1">
        <v>30.056771999999999</v>
      </c>
      <c r="K4139" s="1">
        <v>26.178557999999999</v>
      </c>
      <c r="L4139" s="1">
        <v>28.584430999999999</v>
      </c>
      <c r="M4139" s="1">
        <v>52.489127000000003</v>
      </c>
      <c r="N4139" s="1">
        <v>32.806994000000003</v>
      </c>
      <c r="O4139" s="1">
        <v>21.620086000000001</v>
      </c>
      <c r="P4139" s="1">
        <v>21.357614000000002</v>
      </c>
      <c r="Q4139" s="1">
        <v>45.917608000000001</v>
      </c>
      <c r="R4139" s="1">
        <v>13.197328000000001</v>
      </c>
      <c r="S4139" s="1">
        <v>17987.883354000001</v>
      </c>
      <c r="T4139">
        <f t="shared" si="64"/>
        <v>13.844809000000005</v>
      </c>
    </row>
    <row r="4140" spans="1:20">
      <c r="A4140" s="1">
        <v>37.14179</v>
      </c>
      <c r="B4140" s="1">
        <v>31.395399999999999</v>
      </c>
      <c r="C4140" s="1">
        <v>30.301645000000001</v>
      </c>
      <c r="D4140" s="1">
        <v>31.713784</v>
      </c>
      <c r="E4140" s="1">
        <v>28.976472999999999</v>
      </c>
      <c r="F4140" s="1">
        <v>25.787714999999999</v>
      </c>
      <c r="G4140" s="1">
        <v>24.939001000000001</v>
      </c>
      <c r="H4140" s="1">
        <v>26.845561</v>
      </c>
      <c r="I4140" s="1">
        <v>24.793596999999998</v>
      </c>
      <c r="J4140" s="1">
        <v>30.060497000000002</v>
      </c>
      <c r="K4140" s="1">
        <v>26.173988999999999</v>
      </c>
      <c r="L4140" s="1">
        <v>28.556740999999999</v>
      </c>
      <c r="M4140" s="1">
        <v>52.451079999999997</v>
      </c>
      <c r="N4140" s="1">
        <v>32.799584000000003</v>
      </c>
      <c r="O4140" s="1">
        <v>21.626923000000001</v>
      </c>
      <c r="P4140" s="1">
        <v>21.373722000000001</v>
      </c>
      <c r="Q4140" s="1">
        <v>45.917608000000001</v>
      </c>
      <c r="R4140" s="1">
        <v>13.197328000000001</v>
      </c>
      <c r="S4140" s="1">
        <v>17987.682640999999</v>
      </c>
      <c r="T4140">
        <f t="shared" si="64"/>
        <v>13.844809000000005</v>
      </c>
    </row>
    <row r="4141" spans="1:20">
      <c r="A4141" s="1">
        <v>36.920191000000003</v>
      </c>
      <c r="B4141" s="1">
        <v>31.710018000000002</v>
      </c>
      <c r="C4141" s="1">
        <v>30.266328000000001</v>
      </c>
      <c r="D4141" s="1">
        <v>31.703054999999999</v>
      </c>
      <c r="E4141" s="1">
        <v>28.949697</v>
      </c>
      <c r="F4141" s="1">
        <v>25.753896000000001</v>
      </c>
      <c r="G4141" s="1">
        <v>24.914515000000002</v>
      </c>
      <c r="H4141" s="1">
        <v>26.853726999999999</v>
      </c>
      <c r="I4141" s="1">
        <v>24.811672999999999</v>
      </c>
      <c r="J4141" s="1">
        <v>30.064474000000001</v>
      </c>
      <c r="K4141" s="1">
        <v>26.164550999999999</v>
      </c>
      <c r="L4141" s="1">
        <v>28.554282000000001</v>
      </c>
      <c r="M4141" s="1">
        <v>52.440126999999997</v>
      </c>
      <c r="N4141" s="1">
        <v>32.795065999999998</v>
      </c>
      <c r="O4141" s="1">
        <v>21.635884000000001</v>
      </c>
      <c r="P4141" s="1">
        <v>21.392084000000001</v>
      </c>
      <c r="Q4141" s="1">
        <v>45.917608000000001</v>
      </c>
      <c r="R4141" s="1">
        <v>13.197328000000001</v>
      </c>
      <c r="S4141" s="1">
        <v>17987.887839999999</v>
      </c>
      <c r="T4141">
        <f t="shared" si="64"/>
        <v>13.844809000000005</v>
      </c>
    </row>
    <row r="4142" spans="1:20">
      <c r="A4142" s="1">
        <v>37.415275999999999</v>
      </c>
      <c r="B4142" s="1">
        <v>31.844142000000002</v>
      </c>
      <c r="C4142" s="1">
        <v>30.293258999999999</v>
      </c>
      <c r="D4142" s="1">
        <v>31.758088000000001</v>
      </c>
      <c r="E4142" s="1">
        <v>28.943597</v>
      </c>
      <c r="F4142" s="1">
        <v>25.755960000000002</v>
      </c>
      <c r="G4142" s="1">
        <v>24.913803000000001</v>
      </c>
      <c r="H4142" s="1">
        <v>26.852699000000001</v>
      </c>
      <c r="I4142" s="1">
        <v>24.812504000000001</v>
      </c>
      <c r="J4142" s="1">
        <v>30.04449</v>
      </c>
      <c r="K4142" s="1">
        <v>26.161239999999999</v>
      </c>
      <c r="L4142" s="1">
        <v>28.558664</v>
      </c>
      <c r="M4142" s="1">
        <v>52.454301999999998</v>
      </c>
      <c r="N4142" s="1">
        <v>32.813495000000003</v>
      </c>
      <c r="O4142" s="1">
        <v>21.646604</v>
      </c>
      <c r="P4142" s="1">
        <v>21.410426000000001</v>
      </c>
      <c r="Q4142" s="1">
        <v>45.917608000000001</v>
      </c>
      <c r="R4142" s="1">
        <v>13.197328000000001</v>
      </c>
      <c r="S4142" s="1">
        <v>17987.658809</v>
      </c>
      <c r="T4142">
        <f t="shared" si="64"/>
        <v>13.844809000000005</v>
      </c>
    </row>
    <row r="4143" spans="1:20">
      <c r="A4143" s="1">
        <v>37.389645000000002</v>
      </c>
      <c r="B4143" s="1">
        <v>31.792531</v>
      </c>
      <c r="C4143" s="1">
        <v>30.330770000000001</v>
      </c>
      <c r="D4143" s="1">
        <v>31.646018999999999</v>
      </c>
      <c r="E4143" s="1">
        <v>28.942079</v>
      </c>
      <c r="F4143" s="1">
        <v>25.778525999999999</v>
      </c>
      <c r="G4143" s="1">
        <v>24.959776000000002</v>
      </c>
      <c r="H4143" s="1">
        <v>26.867394999999998</v>
      </c>
      <c r="I4143" s="1">
        <v>24.835304000000001</v>
      </c>
      <c r="J4143" s="1">
        <v>30.028583999999999</v>
      </c>
      <c r="K4143" s="1">
        <v>26.143751999999999</v>
      </c>
      <c r="L4143" s="1">
        <v>28.575597999999999</v>
      </c>
      <c r="M4143" s="1">
        <v>52.463689000000002</v>
      </c>
      <c r="N4143" s="1">
        <v>32.833258999999998</v>
      </c>
      <c r="O4143" s="1">
        <v>21.658677000000001</v>
      </c>
      <c r="P4143" s="1">
        <v>21.440746000000001</v>
      </c>
      <c r="Q4143" s="1">
        <v>45.917608000000001</v>
      </c>
      <c r="R4143" s="1">
        <v>13.197328000000001</v>
      </c>
      <c r="S4143" s="1">
        <v>17987.887776</v>
      </c>
      <c r="T4143">
        <f t="shared" si="64"/>
        <v>13.844809000000005</v>
      </c>
    </row>
    <row r="4144" spans="1:20">
      <c r="A4144" s="1">
        <v>37.154423000000001</v>
      </c>
      <c r="B4144" s="1">
        <v>31.486048</v>
      </c>
      <c r="C4144" s="1">
        <v>30.306612000000001</v>
      </c>
      <c r="D4144" s="1">
        <v>31.628653</v>
      </c>
      <c r="E4144" s="1">
        <v>28.948508</v>
      </c>
      <c r="F4144" s="1">
        <v>25.799668</v>
      </c>
      <c r="G4144" s="1">
        <v>24.992927999999999</v>
      </c>
      <c r="H4144" s="1">
        <v>26.878129000000001</v>
      </c>
      <c r="I4144" s="1">
        <v>24.851490999999999</v>
      </c>
      <c r="J4144" s="1">
        <v>30.018217</v>
      </c>
      <c r="K4144" s="1">
        <v>26.118963000000001</v>
      </c>
      <c r="L4144" s="1">
        <v>28.527761999999999</v>
      </c>
      <c r="M4144" s="1">
        <v>52.452860000000001</v>
      </c>
      <c r="N4144" s="1">
        <v>32.839734999999997</v>
      </c>
      <c r="O4144" s="1">
        <v>21.673832999999998</v>
      </c>
      <c r="P4144" s="1">
        <v>21.477768000000001</v>
      </c>
      <c r="Q4144" s="1">
        <v>45.917608000000001</v>
      </c>
      <c r="R4144" s="1">
        <v>13.197328000000001</v>
      </c>
      <c r="S4144" s="1">
        <v>17987.618578000001</v>
      </c>
      <c r="T4144">
        <f t="shared" si="64"/>
        <v>13.844809000000005</v>
      </c>
    </row>
    <row r="4145" spans="1:20">
      <c r="A4145" s="1">
        <v>37.085343000000002</v>
      </c>
      <c r="B4145" s="1">
        <v>31.422024</v>
      </c>
      <c r="C4145" s="1">
        <v>30.232831999999998</v>
      </c>
      <c r="D4145" s="1">
        <v>31.668524000000001</v>
      </c>
      <c r="E4145" s="1">
        <v>28.959374</v>
      </c>
      <c r="F4145" s="1">
        <v>25.7959</v>
      </c>
      <c r="G4145" s="1">
        <v>24.958317000000001</v>
      </c>
      <c r="H4145" s="1">
        <v>26.895388000000001</v>
      </c>
      <c r="I4145" s="1">
        <v>24.852124</v>
      </c>
      <c r="J4145" s="1">
        <v>30.006194000000001</v>
      </c>
      <c r="K4145" s="1">
        <v>26.112597999999998</v>
      </c>
      <c r="L4145" s="1">
        <v>28.486025999999999</v>
      </c>
      <c r="M4145" s="1">
        <v>52.443624</v>
      </c>
      <c r="N4145" s="1">
        <v>32.843533000000001</v>
      </c>
      <c r="O4145" s="1">
        <v>21.674213999999999</v>
      </c>
      <c r="P4145" s="1">
        <v>21.493445999999999</v>
      </c>
      <c r="Q4145" s="1">
        <v>46.172710000000002</v>
      </c>
      <c r="R4145" s="1">
        <v>13.197328000000001</v>
      </c>
      <c r="S4145" s="1">
        <v>17987.902862999999</v>
      </c>
      <c r="T4145">
        <f t="shared" si="64"/>
        <v>14.099911000000006</v>
      </c>
    </row>
    <row r="4146" spans="1:20">
      <c r="A4146" s="1">
        <v>37.080506999999997</v>
      </c>
      <c r="B4146" s="1">
        <v>31.722922000000001</v>
      </c>
      <c r="C4146" s="1">
        <v>30.245609999999999</v>
      </c>
      <c r="D4146" s="1">
        <v>31.676784999999999</v>
      </c>
      <c r="E4146" s="1">
        <v>28.962057999999999</v>
      </c>
      <c r="F4146" s="1">
        <v>25.780722000000001</v>
      </c>
      <c r="G4146" s="1">
        <v>24.931547999999999</v>
      </c>
      <c r="H4146" s="1">
        <v>26.885914</v>
      </c>
      <c r="I4146" s="1">
        <v>24.836995999999999</v>
      </c>
      <c r="J4146" s="1">
        <v>29.995508000000001</v>
      </c>
      <c r="K4146" s="1">
        <v>26.122895</v>
      </c>
      <c r="L4146" s="1">
        <v>28.482962000000001</v>
      </c>
      <c r="M4146" s="1">
        <v>52.476202999999998</v>
      </c>
      <c r="N4146" s="1">
        <v>32.843189000000002</v>
      </c>
      <c r="O4146" s="1">
        <v>21.687659</v>
      </c>
      <c r="P4146" s="1">
        <v>21.480854999999998</v>
      </c>
      <c r="Q4146" s="1">
        <v>45.917608000000001</v>
      </c>
      <c r="R4146" s="1">
        <v>13.197328000000001</v>
      </c>
      <c r="S4146" s="1">
        <v>17987.613301000001</v>
      </c>
      <c r="T4146">
        <f t="shared" si="64"/>
        <v>13.844809000000005</v>
      </c>
    </row>
    <row r="4147" spans="1:20">
      <c r="A4147" s="1">
        <v>37.418081000000001</v>
      </c>
      <c r="B4147" s="1">
        <v>31.780289</v>
      </c>
      <c r="C4147" s="1">
        <v>30.265498000000001</v>
      </c>
      <c r="D4147" s="1">
        <v>31.689518</v>
      </c>
      <c r="E4147" s="1">
        <v>28.962531999999999</v>
      </c>
      <c r="F4147" s="1">
        <v>25.786701000000001</v>
      </c>
      <c r="G4147" s="1">
        <v>24.939785000000001</v>
      </c>
      <c r="H4147" s="1">
        <v>26.906091</v>
      </c>
      <c r="I4147" s="1">
        <v>24.827245999999999</v>
      </c>
      <c r="J4147" s="1">
        <v>29.982495</v>
      </c>
      <c r="K4147" s="1">
        <v>26.114031000000001</v>
      </c>
      <c r="L4147" s="1">
        <v>28.516718999999998</v>
      </c>
      <c r="M4147" s="1">
        <v>52.500770000000003</v>
      </c>
      <c r="N4147" s="1">
        <v>32.859940999999999</v>
      </c>
      <c r="O4147" s="1">
        <v>21.694295</v>
      </c>
      <c r="P4147" s="1">
        <v>21.488347000000001</v>
      </c>
      <c r="Q4147" s="1">
        <v>45.917608000000001</v>
      </c>
      <c r="R4147" s="1">
        <v>13.197328000000001</v>
      </c>
      <c r="S4147" s="1">
        <v>17987.916818999998</v>
      </c>
      <c r="T4147">
        <f t="shared" si="64"/>
        <v>13.844809000000005</v>
      </c>
    </row>
    <row r="4148" spans="1:20">
      <c r="A4148" s="1">
        <v>37.275359999999999</v>
      </c>
      <c r="B4148" s="1">
        <v>31.744682999999998</v>
      </c>
      <c r="C4148" s="1">
        <v>30.348686000000001</v>
      </c>
      <c r="D4148" s="1">
        <v>31.604949000000001</v>
      </c>
      <c r="E4148" s="1">
        <v>28.985365000000002</v>
      </c>
      <c r="F4148" s="1">
        <v>25.812915</v>
      </c>
      <c r="G4148" s="1">
        <v>24.990798999999999</v>
      </c>
      <c r="H4148" s="1">
        <v>26.908394000000001</v>
      </c>
      <c r="I4148" s="1">
        <v>24.832523999999999</v>
      </c>
      <c r="J4148" s="1">
        <v>29.974954</v>
      </c>
      <c r="K4148" s="1">
        <v>26.102893000000002</v>
      </c>
      <c r="L4148" s="1">
        <v>28.512419999999999</v>
      </c>
      <c r="M4148" s="1">
        <v>52.519092000000001</v>
      </c>
      <c r="N4148" s="1">
        <v>32.858732000000003</v>
      </c>
      <c r="O4148" s="1">
        <v>21.704713000000002</v>
      </c>
      <c r="P4148" s="1">
        <v>21.489035999999999</v>
      </c>
      <c r="Q4148" s="1">
        <v>45.917608000000001</v>
      </c>
      <c r="R4148" s="1">
        <v>13.197328000000001</v>
      </c>
      <c r="S4148" s="1">
        <v>17987.635310999998</v>
      </c>
      <c r="T4148">
        <f t="shared" si="64"/>
        <v>13.844809000000005</v>
      </c>
    </row>
    <row r="4149" spans="1:20">
      <c r="A4149" s="1">
        <v>37.143248</v>
      </c>
      <c r="B4149" s="1">
        <v>31.391817</v>
      </c>
      <c r="C4149" s="1">
        <v>30.286152999999999</v>
      </c>
      <c r="D4149" s="1">
        <v>31.626709000000002</v>
      </c>
      <c r="E4149" s="1">
        <v>29.012305999999999</v>
      </c>
      <c r="F4149" s="1">
        <v>25.833124999999999</v>
      </c>
      <c r="G4149" s="1">
        <v>25.017206999999999</v>
      </c>
      <c r="H4149" s="1">
        <v>26.916321</v>
      </c>
      <c r="I4149" s="1">
        <v>24.818809000000002</v>
      </c>
      <c r="J4149" s="1">
        <v>29.968084000000001</v>
      </c>
      <c r="K4149" s="1">
        <v>26.073926</v>
      </c>
      <c r="L4149" s="1">
        <v>28.471737000000001</v>
      </c>
      <c r="M4149" s="1">
        <v>52.491754</v>
      </c>
      <c r="N4149" s="1">
        <v>32.861058999999997</v>
      </c>
      <c r="O4149" s="1">
        <v>21.716704</v>
      </c>
      <c r="P4149" s="1">
        <v>21.518466</v>
      </c>
      <c r="Q4149" s="1">
        <v>45.917608000000001</v>
      </c>
      <c r="R4149" s="1">
        <v>13.197328000000001</v>
      </c>
      <c r="S4149" s="1">
        <v>17987.904491000001</v>
      </c>
      <c r="T4149">
        <f t="shared" si="64"/>
        <v>13.844809000000005</v>
      </c>
    </row>
    <row r="4150" spans="1:20">
      <c r="A4150" s="1">
        <v>36.935305999999997</v>
      </c>
      <c r="B4150" s="1">
        <v>31.573812</v>
      </c>
      <c r="C4150" s="1">
        <v>30.274901</v>
      </c>
      <c r="D4150" s="1">
        <v>31.684436000000002</v>
      </c>
      <c r="E4150" s="1">
        <v>29.033553999999999</v>
      </c>
      <c r="F4150" s="1">
        <v>25.812251</v>
      </c>
      <c r="G4150" s="1">
        <v>24.977117</v>
      </c>
      <c r="H4150" s="1">
        <v>26.889818999999999</v>
      </c>
      <c r="I4150" s="1">
        <v>24.816327000000001</v>
      </c>
      <c r="J4150" s="1">
        <v>29.965872999999998</v>
      </c>
      <c r="K4150" s="1">
        <v>26.097750000000001</v>
      </c>
      <c r="L4150" s="1">
        <v>28.495142000000001</v>
      </c>
      <c r="M4150" s="1">
        <v>52.510838</v>
      </c>
      <c r="N4150" s="1">
        <v>32.865608000000002</v>
      </c>
      <c r="O4150" s="1">
        <v>21.715240999999999</v>
      </c>
      <c r="P4150" s="1">
        <v>21.502948</v>
      </c>
      <c r="Q4150" s="1">
        <v>45.917608000000001</v>
      </c>
      <c r="R4150" s="1">
        <v>13.197328000000001</v>
      </c>
      <c r="S4150" s="1">
        <v>17987.650274</v>
      </c>
      <c r="T4150">
        <f t="shared" si="64"/>
        <v>13.844809000000005</v>
      </c>
    </row>
    <row r="4151" spans="1:20">
      <c r="A4151" s="1">
        <v>37.265836</v>
      </c>
      <c r="B4151" s="1">
        <v>31.837128</v>
      </c>
      <c r="C4151" s="1">
        <v>30.317211</v>
      </c>
      <c r="D4151" s="1">
        <v>31.750313999999999</v>
      </c>
      <c r="E4151" s="1">
        <v>29.026233000000001</v>
      </c>
      <c r="F4151" s="1">
        <v>25.809891</v>
      </c>
      <c r="G4151" s="1">
        <v>24.969891000000001</v>
      </c>
      <c r="H4151" s="1">
        <v>26.880061000000001</v>
      </c>
      <c r="I4151" s="1">
        <v>24.815940000000001</v>
      </c>
      <c r="J4151" s="1">
        <v>29.974845999999999</v>
      </c>
      <c r="K4151" s="1">
        <v>26.099962000000001</v>
      </c>
      <c r="L4151" s="1">
        <v>28.527557000000002</v>
      </c>
      <c r="M4151" s="1">
        <v>52.512124999999997</v>
      </c>
      <c r="N4151" s="1">
        <v>32.879722000000001</v>
      </c>
      <c r="O4151" s="1">
        <v>21.732408</v>
      </c>
      <c r="P4151" s="1">
        <v>21.492723000000002</v>
      </c>
      <c r="Q4151" s="1">
        <v>45.917608000000001</v>
      </c>
      <c r="R4151" s="1">
        <v>13.197328000000001</v>
      </c>
      <c r="S4151" s="1">
        <v>17987.865841999999</v>
      </c>
      <c r="T4151">
        <f t="shared" si="64"/>
        <v>13.844809000000005</v>
      </c>
    </row>
    <row r="4152" spans="1:20">
      <c r="A4152" s="1">
        <v>37.413110000000003</v>
      </c>
      <c r="B4152" s="1">
        <v>31.819535999999999</v>
      </c>
      <c r="C4152" s="1">
        <v>30.344047</v>
      </c>
      <c r="D4152" s="1">
        <v>31.697002000000001</v>
      </c>
      <c r="E4152" s="1">
        <v>29.040413999999998</v>
      </c>
      <c r="F4152" s="1">
        <v>25.815549000000001</v>
      </c>
      <c r="G4152" s="1">
        <v>24.983433999999999</v>
      </c>
      <c r="H4152" s="1">
        <v>26.867657000000001</v>
      </c>
      <c r="I4152" s="1">
        <v>24.806811</v>
      </c>
      <c r="J4152" s="1">
        <v>29.963623999999999</v>
      </c>
      <c r="K4152" s="1">
        <v>26.099810999999999</v>
      </c>
      <c r="L4152" s="1">
        <v>28.552167000000001</v>
      </c>
      <c r="M4152" s="1">
        <v>52.527071999999997</v>
      </c>
      <c r="N4152" s="1">
        <v>32.886453000000003</v>
      </c>
      <c r="O4152" s="1">
        <v>21.727588000000001</v>
      </c>
      <c r="P4152" s="1">
        <v>21.480229000000001</v>
      </c>
      <c r="Q4152" s="1">
        <v>45.917608000000001</v>
      </c>
      <c r="R4152" s="1">
        <v>12.933376000000001</v>
      </c>
      <c r="S4152" s="1">
        <v>17987.696566999999</v>
      </c>
      <c r="T4152">
        <f t="shared" si="64"/>
        <v>14.108761000000001</v>
      </c>
    </row>
    <row r="4153" spans="1:20">
      <c r="A4153" s="1">
        <v>37.163480999999997</v>
      </c>
      <c r="B4153" s="1">
        <v>31.70346</v>
      </c>
      <c r="C4153" s="1">
        <v>30.405549000000001</v>
      </c>
      <c r="D4153" s="1">
        <v>31.672407</v>
      </c>
      <c r="E4153" s="1">
        <v>29.065441</v>
      </c>
      <c r="F4153" s="1">
        <v>25.865117999999999</v>
      </c>
      <c r="G4153" s="1">
        <v>25.037875</v>
      </c>
      <c r="H4153" s="1">
        <v>26.864858000000002</v>
      </c>
      <c r="I4153" s="1">
        <v>24.79702</v>
      </c>
      <c r="J4153" s="1">
        <v>29.951791</v>
      </c>
      <c r="K4153" s="1">
        <v>26.066618999999999</v>
      </c>
      <c r="L4153" s="1">
        <v>28.559218999999999</v>
      </c>
      <c r="M4153" s="1">
        <v>52.519606000000003</v>
      </c>
      <c r="N4153" s="1">
        <v>32.904392999999999</v>
      </c>
      <c r="O4153" s="1">
        <v>21.729001</v>
      </c>
      <c r="P4153" s="1">
        <v>21.473140000000001</v>
      </c>
      <c r="Q4153" s="1">
        <v>45.917608000000001</v>
      </c>
      <c r="R4153" s="1">
        <v>12.933376000000001</v>
      </c>
      <c r="S4153" s="1">
        <v>17987.882503000001</v>
      </c>
      <c r="T4153">
        <f t="shared" si="64"/>
        <v>14.108761000000001</v>
      </c>
    </row>
    <row r="4154" spans="1:20">
      <c r="A4154" s="1">
        <v>37.132849999999998</v>
      </c>
      <c r="B4154" s="1">
        <v>31.409865</v>
      </c>
      <c r="C4154" s="1">
        <v>30.348143</v>
      </c>
      <c r="D4154" s="1">
        <v>31.748657000000001</v>
      </c>
      <c r="E4154" s="1">
        <v>29.087423999999999</v>
      </c>
      <c r="F4154" s="1">
        <v>25.881356</v>
      </c>
      <c r="G4154" s="1">
        <v>25.026015000000001</v>
      </c>
      <c r="H4154" s="1">
        <v>26.855585999999999</v>
      </c>
      <c r="I4154" s="1">
        <v>24.792009</v>
      </c>
      <c r="J4154" s="1">
        <v>29.942779999999999</v>
      </c>
      <c r="K4154" s="1">
        <v>26.078213999999999</v>
      </c>
      <c r="L4154" s="1">
        <v>28.570734000000002</v>
      </c>
      <c r="M4154" s="1">
        <v>52.505701000000002</v>
      </c>
      <c r="N4154" s="1">
        <v>32.916910999999999</v>
      </c>
      <c r="O4154" s="1">
        <v>21.720756999999999</v>
      </c>
      <c r="P4154" s="1">
        <v>21.442233999999999</v>
      </c>
      <c r="Q4154" s="1">
        <v>45.917608000000001</v>
      </c>
      <c r="R4154" s="1">
        <v>12.933376000000001</v>
      </c>
      <c r="S4154" s="1">
        <v>17987.646540000002</v>
      </c>
      <c r="T4154">
        <f t="shared" si="64"/>
        <v>14.108761000000001</v>
      </c>
    </row>
    <row r="4155" spans="1:20">
      <c r="A4155" s="1">
        <v>36.874271</v>
      </c>
      <c r="B4155" s="1">
        <v>31.718350999999998</v>
      </c>
      <c r="C4155" s="1">
        <v>30.338781000000001</v>
      </c>
      <c r="D4155" s="1">
        <v>31.761623</v>
      </c>
      <c r="E4155" s="1">
        <v>29.095644</v>
      </c>
      <c r="F4155" s="1">
        <v>25.864183000000001</v>
      </c>
      <c r="G4155" s="1">
        <v>24.973126000000001</v>
      </c>
      <c r="H4155" s="1">
        <v>26.854171000000001</v>
      </c>
      <c r="I4155" s="1">
        <v>24.782800999999999</v>
      </c>
      <c r="J4155" s="1">
        <v>29.952853999999999</v>
      </c>
      <c r="K4155" s="1">
        <v>26.092638999999998</v>
      </c>
      <c r="L4155" s="1">
        <v>28.562134</v>
      </c>
      <c r="M4155" s="1">
        <v>52.511761999999997</v>
      </c>
      <c r="N4155" s="1">
        <v>32.907556</v>
      </c>
      <c r="O4155" s="1">
        <v>21.696092</v>
      </c>
      <c r="P4155" s="1">
        <v>21.449100000000001</v>
      </c>
      <c r="Q4155" s="1">
        <v>45.917608000000001</v>
      </c>
      <c r="R4155" s="1">
        <v>12.933376000000001</v>
      </c>
      <c r="S4155" s="1">
        <v>17987.891970000001</v>
      </c>
      <c r="T4155">
        <f t="shared" si="64"/>
        <v>14.108761000000001</v>
      </c>
    </row>
    <row r="4156" spans="1:20">
      <c r="A4156" s="1">
        <v>37.365729000000002</v>
      </c>
      <c r="B4156" s="1">
        <v>31.898945999999999</v>
      </c>
      <c r="C4156" s="1">
        <v>30.390854000000001</v>
      </c>
      <c r="D4156" s="1">
        <v>31.831568999999998</v>
      </c>
      <c r="E4156" s="1">
        <v>29.085162</v>
      </c>
      <c r="F4156" s="1">
        <v>25.867494000000001</v>
      </c>
      <c r="G4156" s="1">
        <v>24.95844</v>
      </c>
      <c r="H4156" s="1">
        <v>26.840319999999998</v>
      </c>
      <c r="I4156" s="1">
        <v>24.779526000000001</v>
      </c>
      <c r="J4156" s="1">
        <v>29.937721</v>
      </c>
      <c r="K4156" s="1">
        <v>26.107118</v>
      </c>
      <c r="L4156" s="1">
        <v>28.578637000000001</v>
      </c>
      <c r="M4156" s="1">
        <v>52.531573999999999</v>
      </c>
      <c r="N4156" s="1">
        <v>32.911847000000002</v>
      </c>
      <c r="O4156" s="1">
        <v>21.695846</v>
      </c>
      <c r="P4156" s="1">
        <v>21.414721</v>
      </c>
      <c r="Q4156" s="1">
        <v>45.917608000000001</v>
      </c>
      <c r="R4156" s="1">
        <v>12.933376000000001</v>
      </c>
      <c r="S4156" s="1">
        <v>17987.640233999999</v>
      </c>
      <c r="T4156">
        <f t="shared" si="64"/>
        <v>14.108761000000001</v>
      </c>
    </row>
    <row r="4157" spans="1:20">
      <c r="A4157" s="1">
        <v>37.358550999999999</v>
      </c>
      <c r="B4157" s="1">
        <v>31.886596999999998</v>
      </c>
      <c r="C4157" s="1">
        <v>30.444488</v>
      </c>
      <c r="D4157" s="1">
        <v>31.740873000000001</v>
      </c>
      <c r="E4157" s="1">
        <v>29.102157999999999</v>
      </c>
      <c r="F4157" s="1">
        <v>25.890778999999998</v>
      </c>
      <c r="G4157" s="1">
        <v>24.992597</v>
      </c>
      <c r="H4157" s="1">
        <v>26.840005000000001</v>
      </c>
      <c r="I4157" s="1">
        <v>24.773401</v>
      </c>
      <c r="J4157" s="1">
        <v>29.938988999999999</v>
      </c>
      <c r="K4157" s="1">
        <v>26.109058999999998</v>
      </c>
      <c r="L4157" s="1">
        <v>28.607216000000001</v>
      </c>
      <c r="M4157" s="1">
        <v>52.559919000000001</v>
      </c>
      <c r="N4157" s="1">
        <v>32.913738000000002</v>
      </c>
      <c r="O4157" s="1">
        <v>21.681674000000001</v>
      </c>
      <c r="P4157" s="1">
        <v>21.411832</v>
      </c>
      <c r="Q4157" s="1">
        <v>45.917608000000001</v>
      </c>
      <c r="R4157" s="1">
        <v>13.197328000000001</v>
      </c>
      <c r="S4157" s="1">
        <v>17987.921741999999</v>
      </c>
      <c r="T4157">
        <f t="shared" si="64"/>
        <v>13.844809000000005</v>
      </c>
    </row>
    <row r="4158" spans="1:20">
      <c r="A4158" s="1">
        <v>37.103288999999997</v>
      </c>
      <c r="B4158" s="1">
        <v>31.658322999999999</v>
      </c>
      <c r="C4158" s="1">
        <v>30.462357000000001</v>
      </c>
      <c r="D4158" s="1">
        <v>31.743625000000002</v>
      </c>
      <c r="E4158" s="1">
        <v>29.122274000000001</v>
      </c>
      <c r="F4158" s="1">
        <v>25.926043</v>
      </c>
      <c r="G4158" s="1">
        <v>25.027829000000001</v>
      </c>
      <c r="H4158" s="1">
        <v>26.841387999999998</v>
      </c>
      <c r="I4158" s="1">
        <v>24.780002</v>
      </c>
      <c r="J4158" s="1">
        <v>29.947823</v>
      </c>
      <c r="K4158" s="1">
        <v>26.099947</v>
      </c>
      <c r="L4158" s="1">
        <v>28.59723</v>
      </c>
      <c r="M4158" s="1">
        <v>52.553161000000003</v>
      </c>
      <c r="N4158" s="1">
        <v>32.907938000000001</v>
      </c>
      <c r="O4158" s="1">
        <v>21.676939000000001</v>
      </c>
      <c r="P4158" s="1">
        <v>21.433595</v>
      </c>
      <c r="Q4158" s="1">
        <v>45.917608000000001</v>
      </c>
      <c r="R4158" s="1">
        <v>12.933376000000001</v>
      </c>
      <c r="S4158" s="1">
        <v>17987.614833</v>
      </c>
      <c r="T4158">
        <f t="shared" si="64"/>
        <v>14.108761000000001</v>
      </c>
    </row>
    <row r="4159" spans="1:20">
      <c r="A4159" s="1">
        <v>37.062347000000003</v>
      </c>
      <c r="B4159" s="1">
        <v>31.533757000000001</v>
      </c>
      <c r="C4159" s="1">
        <v>30.408165</v>
      </c>
      <c r="D4159" s="1">
        <v>31.818459000000001</v>
      </c>
      <c r="E4159" s="1">
        <v>29.147742999999998</v>
      </c>
      <c r="F4159" s="1">
        <v>25.925208000000001</v>
      </c>
      <c r="G4159" s="1">
        <v>25.008430000000001</v>
      </c>
      <c r="H4159" s="1">
        <v>26.831949000000002</v>
      </c>
      <c r="I4159" s="1">
        <v>24.783349000000001</v>
      </c>
      <c r="J4159" s="1">
        <v>29.933727999999999</v>
      </c>
      <c r="K4159" s="1">
        <v>26.108056999999999</v>
      </c>
      <c r="L4159" s="1">
        <v>28.569703000000001</v>
      </c>
      <c r="M4159" s="1">
        <v>52.549545999999999</v>
      </c>
      <c r="N4159" s="1">
        <v>32.901629999999997</v>
      </c>
      <c r="O4159" s="1">
        <v>21.681290000000001</v>
      </c>
      <c r="P4159" s="1">
        <v>21.414795999999999</v>
      </c>
      <c r="Q4159" s="1">
        <v>45.917608000000001</v>
      </c>
      <c r="R4159" s="1">
        <v>12.933376000000001</v>
      </c>
      <c r="S4159" s="1">
        <v>17987.931317999999</v>
      </c>
      <c r="T4159">
        <f t="shared" si="64"/>
        <v>14.108761000000001</v>
      </c>
    </row>
    <row r="4160" spans="1:20">
      <c r="A4160" s="1">
        <v>36.976520000000001</v>
      </c>
      <c r="B4160" s="1">
        <v>31.838991</v>
      </c>
      <c r="C4160" s="1">
        <v>30.418329</v>
      </c>
      <c r="D4160" s="1">
        <v>31.820429000000001</v>
      </c>
      <c r="E4160" s="1">
        <v>29.148415</v>
      </c>
      <c r="F4160" s="1">
        <v>25.910122999999999</v>
      </c>
      <c r="G4160" s="1">
        <v>24.968067000000001</v>
      </c>
      <c r="H4160" s="1">
        <v>26.822970999999999</v>
      </c>
      <c r="I4160" s="1">
        <v>24.768941999999999</v>
      </c>
      <c r="J4160" s="1">
        <v>29.931927000000002</v>
      </c>
      <c r="K4160" s="1">
        <v>26.125252</v>
      </c>
      <c r="L4160" s="1">
        <v>28.566061999999999</v>
      </c>
      <c r="M4160" s="1">
        <v>52.566451000000001</v>
      </c>
      <c r="N4160" s="1">
        <v>32.898724999999999</v>
      </c>
      <c r="O4160" s="1">
        <v>21.669098000000002</v>
      </c>
      <c r="P4160" s="1">
        <v>21.382200999999998</v>
      </c>
      <c r="Q4160" s="1">
        <v>45.917608000000001</v>
      </c>
      <c r="R4160" s="1">
        <v>13.197328000000001</v>
      </c>
      <c r="S4160" s="1">
        <v>17987.663242999999</v>
      </c>
      <c r="T4160">
        <f t="shared" si="64"/>
        <v>13.844809000000005</v>
      </c>
    </row>
    <row r="4161" spans="1:20">
      <c r="A4161" s="1">
        <v>37.378148000000003</v>
      </c>
      <c r="B4161" s="1">
        <v>31.922477000000001</v>
      </c>
      <c r="C4161" s="1">
        <v>30.448557999999998</v>
      </c>
      <c r="D4161" s="1">
        <v>31.856856000000001</v>
      </c>
      <c r="E4161" s="1">
        <v>29.146891</v>
      </c>
      <c r="F4161" s="1">
        <v>25.909824</v>
      </c>
      <c r="G4161" s="1">
        <v>24.965572000000002</v>
      </c>
      <c r="H4161" s="1">
        <v>26.815946</v>
      </c>
      <c r="I4161" s="1">
        <v>24.767802</v>
      </c>
      <c r="J4161" s="1">
        <v>29.938216000000001</v>
      </c>
      <c r="K4161" s="1">
        <v>26.140471000000002</v>
      </c>
      <c r="L4161" s="1">
        <v>28.609382</v>
      </c>
      <c r="M4161" s="1">
        <v>52.605120999999997</v>
      </c>
      <c r="N4161" s="1">
        <v>32.911682999999996</v>
      </c>
      <c r="O4161" s="1">
        <v>21.660936</v>
      </c>
      <c r="P4161" s="1">
        <v>21.349620000000002</v>
      </c>
      <c r="Q4161" s="1">
        <v>45.917608000000001</v>
      </c>
      <c r="R4161" s="1">
        <v>12.933376000000001</v>
      </c>
      <c r="S4161" s="1">
        <v>17987.888903999999</v>
      </c>
      <c r="T4161">
        <f t="shared" si="64"/>
        <v>14.108761000000001</v>
      </c>
    </row>
    <row r="4162" spans="1:20">
      <c r="A4162" s="1">
        <v>37.276176</v>
      </c>
      <c r="B4162" s="1">
        <v>31.893353000000001</v>
      </c>
      <c r="C4162" s="1">
        <v>30.528013999999999</v>
      </c>
      <c r="D4162" s="1">
        <v>31.761382999999999</v>
      </c>
      <c r="E4162" s="1">
        <v>29.164231000000001</v>
      </c>
      <c r="F4162" s="1">
        <v>25.924118</v>
      </c>
      <c r="G4162" s="1">
        <v>25.006596999999999</v>
      </c>
      <c r="H4162" s="1">
        <v>26.819075000000002</v>
      </c>
      <c r="I4162" s="1">
        <v>24.770989</v>
      </c>
      <c r="J4162" s="1">
        <v>29.940238000000001</v>
      </c>
      <c r="K4162" s="1">
        <v>26.134544000000002</v>
      </c>
      <c r="L4162" s="1">
        <v>28.600325000000002</v>
      </c>
      <c r="M4162" s="1">
        <v>52.595132</v>
      </c>
      <c r="N4162" s="1">
        <v>32.901578999999998</v>
      </c>
      <c r="O4162" s="1">
        <v>21.660416999999999</v>
      </c>
      <c r="P4162" s="1">
        <v>21.353580999999998</v>
      </c>
      <c r="Q4162" s="1">
        <v>45.917608000000001</v>
      </c>
      <c r="R4162" s="1">
        <v>12.933376000000001</v>
      </c>
      <c r="S4162" s="1">
        <v>17987.641285000002</v>
      </c>
      <c r="T4162">
        <f t="shared" si="64"/>
        <v>14.108761000000001</v>
      </c>
    </row>
    <row r="4163" spans="1:20">
      <c r="A4163" s="1">
        <v>37.118614000000001</v>
      </c>
      <c r="B4163" s="1">
        <v>31.535240999999999</v>
      </c>
      <c r="C4163" s="1">
        <v>30.48254</v>
      </c>
      <c r="D4163" s="1">
        <v>31.788813999999999</v>
      </c>
      <c r="E4163" s="1">
        <v>29.168265999999999</v>
      </c>
      <c r="F4163" s="1">
        <v>25.938320000000001</v>
      </c>
      <c r="G4163" s="1">
        <v>25.017596999999999</v>
      </c>
      <c r="H4163" s="1">
        <v>26.822216999999998</v>
      </c>
      <c r="I4163" s="1">
        <v>24.777215000000002</v>
      </c>
      <c r="J4163" s="1">
        <v>29.945117</v>
      </c>
      <c r="K4163" s="1">
        <v>26.126010999999998</v>
      </c>
      <c r="L4163" s="1">
        <v>28.586288</v>
      </c>
      <c r="M4163" s="1">
        <v>52.572217000000002</v>
      </c>
      <c r="N4163" s="1">
        <v>32.910935000000002</v>
      </c>
      <c r="O4163" s="1">
        <v>21.647041000000002</v>
      </c>
      <c r="P4163" s="1">
        <v>21.364114000000001</v>
      </c>
      <c r="Q4163" s="1">
        <v>45.917608000000001</v>
      </c>
      <c r="R4163" s="1">
        <v>13.197328000000001</v>
      </c>
      <c r="S4163" s="1">
        <v>17987.874049999999</v>
      </c>
      <c r="T4163">
        <f t="shared" ref="T4163:T4226" si="65">(Q4163-R4163)-(Q$2-R$2)</f>
        <v>13.844809000000005</v>
      </c>
    </row>
    <row r="4164" spans="1:20">
      <c r="A4164" s="1">
        <v>36.951171000000002</v>
      </c>
      <c r="B4164" s="1">
        <v>31.652453000000001</v>
      </c>
      <c r="C4164" s="1">
        <v>30.432333</v>
      </c>
      <c r="D4164" s="1">
        <v>31.834892</v>
      </c>
      <c r="E4164" s="1">
        <v>29.186154999999999</v>
      </c>
      <c r="F4164" s="1">
        <v>25.919193</v>
      </c>
      <c r="G4164" s="1">
        <v>24.986343999999999</v>
      </c>
      <c r="H4164" s="1">
        <v>26.830127999999998</v>
      </c>
      <c r="I4164" s="1">
        <v>24.775034999999999</v>
      </c>
      <c r="J4164" s="1">
        <v>29.954450000000001</v>
      </c>
      <c r="K4164" s="1">
        <v>26.13785</v>
      </c>
      <c r="L4164" s="1">
        <v>28.583504000000001</v>
      </c>
      <c r="M4164" s="1">
        <v>52.559502000000002</v>
      </c>
      <c r="N4164" s="1">
        <v>32.907038</v>
      </c>
      <c r="O4164" s="1">
        <v>21.644562000000001</v>
      </c>
      <c r="P4164" s="1">
        <v>21.379847999999999</v>
      </c>
      <c r="Q4164" s="1">
        <v>45.917608000000001</v>
      </c>
      <c r="R4164" s="1">
        <v>13.197328000000001</v>
      </c>
      <c r="S4164" s="1">
        <v>17987.690123</v>
      </c>
      <c r="T4164">
        <f t="shared" si="65"/>
        <v>13.844809000000005</v>
      </c>
    </row>
    <row r="4165" spans="1:20">
      <c r="A4165" s="1">
        <v>37.201464999999999</v>
      </c>
      <c r="B4165" s="1">
        <v>31.916163999999998</v>
      </c>
      <c r="C4165" s="1">
        <v>30.464509</v>
      </c>
      <c r="D4165" s="1">
        <v>31.862995999999999</v>
      </c>
      <c r="E4165" s="1">
        <v>29.166461000000002</v>
      </c>
      <c r="F4165" s="1">
        <v>25.902816999999999</v>
      </c>
      <c r="G4165" s="1">
        <v>24.963956</v>
      </c>
      <c r="H4165" s="1">
        <v>26.825437999999998</v>
      </c>
      <c r="I4165" s="1">
        <v>24.782896000000001</v>
      </c>
      <c r="J4165" s="1">
        <v>29.959306999999999</v>
      </c>
      <c r="K4165" s="1">
        <v>26.156192000000001</v>
      </c>
      <c r="L4165" s="1">
        <v>28.590499000000001</v>
      </c>
      <c r="M4165" s="1">
        <v>52.563073000000003</v>
      </c>
      <c r="N4165" s="1">
        <v>32.899656999999998</v>
      </c>
      <c r="O4165" s="1">
        <v>21.647293000000001</v>
      </c>
      <c r="P4165" s="1">
        <v>21.382670000000001</v>
      </c>
      <c r="Q4165" s="1">
        <v>45.917608000000001</v>
      </c>
      <c r="R4165" s="1">
        <v>13.197328000000001</v>
      </c>
      <c r="S4165" s="1">
        <v>17987.875305000001</v>
      </c>
      <c r="T4165">
        <f t="shared" si="65"/>
        <v>13.844809000000005</v>
      </c>
    </row>
    <row r="4166" spans="1:20">
      <c r="A4166" s="1">
        <v>37.403992000000002</v>
      </c>
      <c r="B4166" s="1">
        <v>31.926577000000002</v>
      </c>
      <c r="C4166" s="1">
        <v>30.474934999999999</v>
      </c>
      <c r="D4166" s="1">
        <v>31.828323999999999</v>
      </c>
      <c r="E4166" s="1">
        <v>29.161069999999999</v>
      </c>
      <c r="F4166" s="1">
        <v>25.904836</v>
      </c>
      <c r="G4166" s="1">
        <v>24.979814000000001</v>
      </c>
      <c r="H4166" s="1">
        <v>26.834123999999999</v>
      </c>
      <c r="I4166" s="1">
        <v>24.771419999999999</v>
      </c>
      <c r="J4166" s="1">
        <v>29.964148000000002</v>
      </c>
      <c r="K4166" s="1">
        <v>26.15035</v>
      </c>
      <c r="L4166" s="1">
        <v>28.632089000000001</v>
      </c>
      <c r="M4166" s="1">
        <v>52.563915000000001</v>
      </c>
      <c r="N4166" s="1">
        <v>32.922379999999997</v>
      </c>
      <c r="O4166" s="1">
        <v>21.641321000000001</v>
      </c>
      <c r="P4166" s="1">
        <v>21.400333</v>
      </c>
      <c r="Q4166" s="1">
        <v>45.917608000000001</v>
      </c>
      <c r="R4166" s="1">
        <v>13.197328000000001</v>
      </c>
      <c r="S4166" s="1">
        <v>17987.655455</v>
      </c>
      <c r="T4166">
        <f t="shared" si="65"/>
        <v>13.844809000000005</v>
      </c>
    </row>
    <row r="4167" spans="1:20">
      <c r="A4167" s="1">
        <v>37.185032</v>
      </c>
      <c r="B4167" s="1">
        <v>31.849242</v>
      </c>
      <c r="C4167" s="1">
        <v>30.550768999999999</v>
      </c>
      <c r="D4167" s="1">
        <v>31.772639999999999</v>
      </c>
      <c r="E4167" s="1">
        <v>29.176770000000001</v>
      </c>
      <c r="F4167" s="1">
        <v>25.940655</v>
      </c>
      <c r="G4167" s="1">
        <v>25.034832000000002</v>
      </c>
      <c r="H4167" s="1">
        <v>26.834914999999999</v>
      </c>
      <c r="I4167" s="1">
        <v>24.775949000000001</v>
      </c>
      <c r="J4167" s="1">
        <v>29.958031999999999</v>
      </c>
      <c r="K4167" s="1">
        <v>26.136431999999999</v>
      </c>
      <c r="L4167" s="1">
        <v>28.634295000000002</v>
      </c>
      <c r="M4167" s="1">
        <v>52.561669000000002</v>
      </c>
      <c r="N4167" s="1">
        <v>32.922767999999998</v>
      </c>
      <c r="O4167" s="1">
        <v>21.642353</v>
      </c>
      <c r="P4167" s="1">
        <v>21.377922000000002</v>
      </c>
      <c r="Q4167" s="1">
        <v>45.917608000000001</v>
      </c>
      <c r="R4167" s="1">
        <v>13.197328000000001</v>
      </c>
      <c r="S4167" s="1">
        <v>17987.885037</v>
      </c>
      <c r="T4167">
        <f t="shared" si="65"/>
        <v>13.844809000000005</v>
      </c>
    </row>
    <row r="4168" spans="1:20">
      <c r="A4168" s="1">
        <v>37.134137000000003</v>
      </c>
      <c r="B4168" s="1">
        <v>31.515863</v>
      </c>
      <c r="C4168" s="1">
        <v>30.479129</v>
      </c>
      <c r="D4168" s="1">
        <v>31.830428999999999</v>
      </c>
      <c r="E4168" s="1">
        <v>29.184287000000001</v>
      </c>
      <c r="F4168" s="1">
        <v>25.954160999999999</v>
      </c>
      <c r="G4168" s="1">
        <v>25.031357</v>
      </c>
      <c r="H4168" s="1">
        <v>26.845766000000001</v>
      </c>
      <c r="I4168" s="1">
        <v>24.776764</v>
      </c>
      <c r="J4168" s="1">
        <v>29.963811</v>
      </c>
      <c r="K4168" s="1">
        <v>26.138244</v>
      </c>
      <c r="L4168" s="1">
        <v>28.630013999999999</v>
      </c>
      <c r="M4168" s="1">
        <v>52.539732000000001</v>
      </c>
      <c r="N4168" s="1">
        <v>32.929557000000003</v>
      </c>
      <c r="O4168" s="1">
        <v>21.633949000000001</v>
      </c>
      <c r="P4168" s="1">
        <v>21.373457999999999</v>
      </c>
      <c r="Q4168" s="1">
        <v>45.917608000000001</v>
      </c>
      <c r="R4168" s="1">
        <v>13.197328000000001</v>
      </c>
      <c r="S4168" s="1">
        <v>17987.607107</v>
      </c>
      <c r="T4168">
        <f t="shared" si="65"/>
        <v>13.844809000000005</v>
      </c>
    </row>
    <row r="4169" spans="1:20">
      <c r="A4169" s="1">
        <v>36.869458000000002</v>
      </c>
      <c r="B4169" s="1">
        <v>31.787806</v>
      </c>
      <c r="C4169" s="1">
        <v>30.451915</v>
      </c>
      <c r="D4169" s="1">
        <v>31.831351000000002</v>
      </c>
      <c r="E4169" s="1">
        <v>29.191040999999998</v>
      </c>
      <c r="F4169" s="1">
        <v>25.927803999999998</v>
      </c>
      <c r="G4169" s="1">
        <v>24.997668999999998</v>
      </c>
      <c r="H4169" s="1">
        <v>26.847892999999999</v>
      </c>
      <c r="I4169" s="1">
        <v>24.766891999999999</v>
      </c>
      <c r="J4169" s="1">
        <v>29.958628999999998</v>
      </c>
      <c r="K4169" s="1">
        <v>26.146761000000001</v>
      </c>
      <c r="L4169" s="1">
        <v>28.611056000000001</v>
      </c>
      <c r="M4169" s="1">
        <v>52.542042000000002</v>
      </c>
      <c r="N4169" s="1">
        <v>32.924584000000003</v>
      </c>
      <c r="O4169" s="1">
        <v>21.631992</v>
      </c>
      <c r="P4169" s="1">
        <v>21.345338000000002</v>
      </c>
      <c r="Q4169" s="1">
        <v>45.917608000000001</v>
      </c>
      <c r="R4169" s="1">
        <v>13.197328000000001</v>
      </c>
      <c r="S4169" s="1">
        <v>17987.895650999999</v>
      </c>
      <c r="T4169">
        <f t="shared" si="65"/>
        <v>13.844809000000005</v>
      </c>
    </row>
    <row r="4170" spans="1:20">
      <c r="A4170" s="1">
        <v>37.344213000000003</v>
      </c>
      <c r="B4170" s="1">
        <v>31.995165</v>
      </c>
      <c r="C4170" s="1">
        <v>30.498459</v>
      </c>
      <c r="D4170" s="1">
        <v>31.902263999999999</v>
      </c>
      <c r="E4170" s="1">
        <v>29.168291</v>
      </c>
      <c r="F4170" s="1">
        <v>25.917829000000001</v>
      </c>
      <c r="G4170" s="1">
        <v>24.991752999999999</v>
      </c>
      <c r="H4170" s="1">
        <v>26.850580999999998</v>
      </c>
      <c r="I4170" s="1">
        <v>24.769915000000001</v>
      </c>
      <c r="J4170" s="1">
        <v>29.959517999999999</v>
      </c>
      <c r="K4170" s="1">
        <v>26.156223000000001</v>
      </c>
      <c r="L4170" s="1">
        <v>28.639483999999999</v>
      </c>
      <c r="M4170" s="1">
        <v>52.561881999999997</v>
      </c>
      <c r="N4170" s="1">
        <v>32.935704000000001</v>
      </c>
      <c r="O4170" s="1">
        <v>21.634467999999998</v>
      </c>
      <c r="P4170" s="1">
        <v>21.319800000000001</v>
      </c>
      <c r="Q4170" s="1">
        <v>45.917608000000001</v>
      </c>
      <c r="R4170" s="1">
        <v>13.197328000000001</v>
      </c>
      <c r="S4170" s="1">
        <v>17987.607517</v>
      </c>
      <c r="T4170">
        <f t="shared" si="65"/>
        <v>13.844809000000005</v>
      </c>
    </row>
    <row r="4171" spans="1:20">
      <c r="A4171" s="1">
        <v>37.373967999999998</v>
      </c>
      <c r="B4171" s="1">
        <v>31.957293</v>
      </c>
      <c r="C4171" s="1">
        <v>30.526260000000001</v>
      </c>
      <c r="D4171" s="1">
        <v>31.798324000000001</v>
      </c>
      <c r="E4171" s="1">
        <v>29.17606</v>
      </c>
      <c r="F4171" s="1">
        <v>25.920649000000001</v>
      </c>
      <c r="G4171" s="1">
        <v>25.023963999999999</v>
      </c>
      <c r="H4171" s="1">
        <v>26.848958</v>
      </c>
      <c r="I4171" s="1">
        <v>24.775624000000001</v>
      </c>
      <c r="J4171" s="1">
        <v>29.958452000000001</v>
      </c>
      <c r="K4171" s="1">
        <v>26.159165999999999</v>
      </c>
      <c r="L4171" s="1">
        <v>28.661936000000001</v>
      </c>
      <c r="M4171" s="1">
        <v>52.580725000000001</v>
      </c>
      <c r="N4171" s="1">
        <v>32.948520000000002</v>
      </c>
      <c r="O4171" s="1">
        <v>21.630507000000001</v>
      </c>
      <c r="P4171" s="1">
        <v>21.304500999999998</v>
      </c>
      <c r="Q4171" s="1">
        <v>45.917608000000001</v>
      </c>
      <c r="R4171" s="1">
        <v>13.197328000000001</v>
      </c>
      <c r="S4171" s="1">
        <v>17987.871829</v>
      </c>
      <c r="T4171">
        <f t="shared" si="65"/>
        <v>13.844809000000005</v>
      </c>
    </row>
    <row r="4172" spans="1:20">
      <c r="A4172" s="1">
        <v>37.111621999999997</v>
      </c>
      <c r="B4172" s="1">
        <v>31.7439</v>
      </c>
      <c r="C4172" s="1">
        <v>30.547699000000001</v>
      </c>
      <c r="D4172" s="1">
        <v>31.785202000000002</v>
      </c>
      <c r="E4172" s="1">
        <v>29.182120000000001</v>
      </c>
      <c r="F4172" s="1">
        <v>25.959327999999999</v>
      </c>
      <c r="G4172" s="1">
        <v>25.058886999999999</v>
      </c>
      <c r="H4172" s="1">
        <v>26.852457000000001</v>
      </c>
      <c r="I4172" s="1">
        <v>24.770185999999999</v>
      </c>
      <c r="J4172" s="1">
        <v>29.948588999999998</v>
      </c>
      <c r="K4172" s="1">
        <v>26.140930999999998</v>
      </c>
      <c r="L4172" s="1">
        <v>28.634499999999999</v>
      </c>
      <c r="M4172" s="1">
        <v>52.574809000000002</v>
      </c>
      <c r="N4172" s="1">
        <v>32.959305000000001</v>
      </c>
      <c r="O4172" s="1">
        <v>21.620155</v>
      </c>
      <c r="P4172" s="1">
        <v>21.321442000000001</v>
      </c>
      <c r="Q4172" s="1">
        <v>45.917608000000001</v>
      </c>
      <c r="R4172" s="1">
        <v>13.197328000000001</v>
      </c>
      <c r="S4172" s="1">
        <v>17987.614459</v>
      </c>
      <c r="T4172">
        <f t="shared" si="65"/>
        <v>13.844809000000005</v>
      </c>
    </row>
    <row r="4173" spans="1:20">
      <c r="A4173" s="1">
        <v>37.094268999999997</v>
      </c>
      <c r="B4173" s="1">
        <v>31.562716999999999</v>
      </c>
      <c r="C4173" s="1">
        <v>30.490276999999999</v>
      </c>
      <c r="D4173" s="1">
        <v>31.837451999999999</v>
      </c>
      <c r="E4173" s="1">
        <v>29.200937</v>
      </c>
      <c r="F4173" s="1">
        <v>25.954763</v>
      </c>
      <c r="G4173" s="1">
        <v>25.047281999999999</v>
      </c>
      <c r="H4173" s="1">
        <v>26.855167000000002</v>
      </c>
      <c r="I4173" s="1">
        <v>24.775497999999999</v>
      </c>
      <c r="J4173" s="1">
        <v>29.942184000000001</v>
      </c>
      <c r="K4173" s="1">
        <v>26.155740999999999</v>
      </c>
      <c r="L4173" s="1">
        <v>28.598683000000001</v>
      </c>
      <c r="M4173" s="1">
        <v>52.569347999999998</v>
      </c>
      <c r="N4173" s="1">
        <v>32.952122000000003</v>
      </c>
      <c r="O4173" s="1">
        <v>21.622852000000002</v>
      </c>
      <c r="P4173" s="1">
        <v>21.339573999999999</v>
      </c>
      <c r="Q4173" s="1">
        <v>45.917608000000001</v>
      </c>
      <c r="R4173" s="1">
        <v>12.933376000000001</v>
      </c>
      <c r="S4173" s="1">
        <v>17987.877133999998</v>
      </c>
      <c r="T4173">
        <f t="shared" si="65"/>
        <v>14.108761000000001</v>
      </c>
    </row>
    <row r="4174" spans="1:20">
      <c r="A4174" s="1">
        <v>36.94417</v>
      </c>
      <c r="B4174" s="1">
        <v>31.888687999999998</v>
      </c>
      <c r="C4174" s="1">
        <v>30.487871999999999</v>
      </c>
      <c r="D4174" s="1">
        <v>31.842275999999998</v>
      </c>
      <c r="E4174" s="1">
        <v>29.188628000000001</v>
      </c>
      <c r="F4174" s="1">
        <v>25.940286</v>
      </c>
      <c r="G4174" s="1">
        <v>25.017451999999999</v>
      </c>
      <c r="H4174" s="1">
        <v>26.858371999999999</v>
      </c>
      <c r="I4174" s="1">
        <v>24.765761000000001</v>
      </c>
      <c r="J4174" s="1">
        <v>29.940566</v>
      </c>
      <c r="K4174" s="1">
        <v>26.165761</v>
      </c>
      <c r="L4174" s="1">
        <v>28.613845999999999</v>
      </c>
      <c r="M4174" s="1">
        <v>52.582782999999999</v>
      </c>
      <c r="N4174" s="1">
        <v>32.967919000000002</v>
      </c>
      <c r="O4174" s="1">
        <v>21.628336000000001</v>
      </c>
      <c r="P4174" s="1">
        <v>21.359491999999999</v>
      </c>
      <c r="Q4174" s="1">
        <v>45.662505000000003</v>
      </c>
      <c r="R4174" s="1">
        <v>12.933376000000001</v>
      </c>
      <c r="S4174" s="1">
        <v>17987.657528</v>
      </c>
      <c r="T4174">
        <f t="shared" si="65"/>
        <v>13.853658000000003</v>
      </c>
    </row>
    <row r="4175" spans="1:20">
      <c r="A4175" s="1">
        <v>37.412951999999997</v>
      </c>
      <c r="B4175" s="1">
        <v>32.002378999999998</v>
      </c>
      <c r="C4175" s="1">
        <v>30.514987999999999</v>
      </c>
      <c r="D4175" s="1">
        <v>31.883561</v>
      </c>
      <c r="E4175" s="1">
        <v>29.167237</v>
      </c>
      <c r="F4175" s="1">
        <v>25.931335000000001</v>
      </c>
      <c r="G4175" s="1">
        <v>25.023091000000001</v>
      </c>
      <c r="H4175" s="1">
        <v>26.856891000000001</v>
      </c>
      <c r="I4175" s="1">
        <v>24.790158000000002</v>
      </c>
      <c r="J4175" s="1">
        <v>29.947063</v>
      </c>
      <c r="K4175" s="1">
        <v>26.172211999999998</v>
      </c>
      <c r="L4175" s="1">
        <v>28.623563999999998</v>
      </c>
      <c r="M4175" s="1">
        <v>52.581983000000001</v>
      </c>
      <c r="N4175" s="1">
        <v>32.962223000000002</v>
      </c>
      <c r="O4175" s="1">
        <v>21.638397999999999</v>
      </c>
      <c r="P4175" s="1">
        <v>21.371492</v>
      </c>
      <c r="Q4175" s="1">
        <v>45.917608000000001</v>
      </c>
      <c r="R4175" s="1">
        <v>13.197328000000001</v>
      </c>
      <c r="S4175" s="1">
        <v>17987.858603000001</v>
      </c>
      <c r="T4175">
        <f t="shared" si="65"/>
        <v>13.844809000000005</v>
      </c>
    </row>
    <row r="4176" spans="1:20">
      <c r="A4176" s="1">
        <v>37.332503000000003</v>
      </c>
      <c r="B4176" s="1">
        <v>31.979870999999999</v>
      </c>
      <c r="C4176" s="1">
        <v>30.566096000000002</v>
      </c>
      <c r="D4176" s="1">
        <v>31.768463000000001</v>
      </c>
      <c r="E4176" s="1">
        <v>29.166274999999999</v>
      </c>
      <c r="F4176" s="1">
        <v>25.938941</v>
      </c>
      <c r="G4176" s="1">
        <v>25.059425999999998</v>
      </c>
      <c r="H4176" s="1">
        <v>26.865642999999999</v>
      </c>
      <c r="I4176" s="1">
        <v>24.795625000000001</v>
      </c>
      <c r="J4176" s="1">
        <v>29.953061999999999</v>
      </c>
      <c r="K4176" s="1">
        <v>26.157098999999999</v>
      </c>
      <c r="L4176" s="1">
        <v>28.624441000000001</v>
      </c>
      <c r="M4176" s="1">
        <v>52.568223000000003</v>
      </c>
      <c r="N4176" s="1">
        <v>32.956028000000003</v>
      </c>
      <c r="O4176" s="1">
        <v>21.631440999999999</v>
      </c>
      <c r="P4176" s="1">
        <v>21.378966999999999</v>
      </c>
      <c r="Q4176" s="1">
        <v>45.917608000000001</v>
      </c>
      <c r="R4176" s="1">
        <v>13.197328000000001</v>
      </c>
      <c r="S4176" s="1">
        <v>17987.670882999999</v>
      </c>
      <c r="T4176">
        <f t="shared" si="65"/>
        <v>13.844809000000005</v>
      </c>
    </row>
    <row r="4177" spans="1:20">
      <c r="A4177" s="1">
        <v>37.149977</v>
      </c>
      <c r="B4177" s="1">
        <v>31.640598000000001</v>
      </c>
      <c r="C4177" s="1">
        <v>30.525138999999999</v>
      </c>
      <c r="D4177" s="1">
        <v>31.780871999999999</v>
      </c>
      <c r="E4177" s="1">
        <v>29.172767</v>
      </c>
      <c r="F4177" s="1">
        <v>25.966193000000001</v>
      </c>
      <c r="G4177" s="1">
        <v>25.084700999999999</v>
      </c>
      <c r="H4177" s="1">
        <v>26.877597000000002</v>
      </c>
      <c r="I4177" s="1">
        <v>24.802876999999999</v>
      </c>
      <c r="J4177" s="1">
        <v>29.940912999999998</v>
      </c>
      <c r="K4177" s="1">
        <v>26.146637999999999</v>
      </c>
      <c r="L4177" s="1">
        <v>28.607402</v>
      </c>
      <c r="M4177" s="1">
        <v>52.552652999999999</v>
      </c>
      <c r="N4177" s="1">
        <v>32.971676000000002</v>
      </c>
      <c r="O4177" s="1">
        <v>21.633614999999999</v>
      </c>
      <c r="P4177" s="1">
        <v>21.385634</v>
      </c>
      <c r="Q4177" s="1">
        <v>45.917608000000001</v>
      </c>
      <c r="R4177" s="1">
        <v>12.933376000000001</v>
      </c>
      <c r="S4177" s="1">
        <v>17987.874294000001</v>
      </c>
      <c r="T4177">
        <f t="shared" si="65"/>
        <v>14.108761000000001</v>
      </c>
    </row>
    <row r="4178" spans="1:20">
      <c r="A4178" s="1">
        <v>37.029755999999999</v>
      </c>
      <c r="B4178" s="1">
        <v>31.711366999999999</v>
      </c>
      <c r="C4178" s="1">
        <v>30.47662</v>
      </c>
      <c r="D4178" s="1">
        <v>31.826350999999999</v>
      </c>
      <c r="E4178" s="1">
        <v>29.181155</v>
      </c>
      <c r="F4178" s="1">
        <v>25.941761</v>
      </c>
      <c r="G4178" s="1">
        <v>25.059135999999999</v>
      </c>
      <c r="H4178" s="1">
        <v>26.884789000000001</v>
      </c>
      <c r="I4178" s="1">
        <v>24.826657000000001</v>
      </c>
      <c r="J4178" s="1">
        <v>29.945038</v>
      </c>
      <c r="K4178" s="1">
        <v>26.149605999999999</v>
      </c>
      <c r="L4178" s="1">
        <v>28.603714</v>
      </c>
      <c r="M4178" s="1">
        <v>52.527020999999998</v>
      </c>
      <c r="N4178" s="1">
        <v>32.971916</v>
      </c>
      <c r="O4178" s="1">
        <v>21.640276</v>
      </c>
      <c r="P4178" s="1">
        <v>21.382280000000002</v>
      </c>
      <c r="Q4178" s="1">
        <v>45.662505000000003</v>
      </c>
      <c r="R4178" s="1">
        <v>12.933376000000001</v>
      </c>
      <c r="S4178" s="1">
        <v>17987.649388999998</v>
      </c>
      <c r="T4178">
        <f t="shared" si="65"/>
        <v>13.853658000000003</v>
      </c>
    </row>
    <row r="4179" spans="1:20">
      <c r="A4179" s="1">
        <v>37.194904999999999</v>
      </c>
      <c r="B4179" s="1">
        <v>32.02008</v>
      </c>
      <c r="C4179" s="1">
        <v>30.501463000000001</v>
      </c>
      <c r="D4179" s="1">
        <v>31.854606</v>
      </c>
      <c r="E4179" s="1">
        <v>29.169357000000002</v>
      </c>
      <c r="F4179" s="1">
        <v>25.923365</v>
      </c>
      <c r="G4179" s="1">
        <v>25.048337</v>
      </c>
      <c r="H4179" s="1">
        <v>26.888482</v>
      </c>
      <c r="I4179" s="1">
        <v>24.826027</v>
      </c>
      <c r="J4179" s="1">
        <v>29.953585</v>
      </c>
      <c r="K4179" s="1">
        <v>26.150599</v>
      </c>
      <c r="L4179" s="1">
        <v>28.603632000000001</v>
      </c>
      <c r="M4179" s="1">
        <v>52.531725999999999</v>
      </c>
      <c r="N4179" s="1">
        <v>32.965401999999997</v>
      </c>
      <c r="O4179" s="1">
        <v>21.657437000000002</v>
      </c>
      <c r="P4179" s="1">
        <v>21.390094999999999</v>
      </c>
      <c r="Q4179" s="1">
        <v>45.662505000000003</v>
      </c>
      <c r="R4179" s="1">
        <v>12.933376000000001</v>
      </c>
      <c r="S4179" s="1">
        <v>17987.889212999999</v>
      </c>
      <c r="T4179">
        <f t="shared" si="65"/>
        <v>13.853658000000003</v>
      </c>
    </row>
    <row r="4180" spans="1:20">
      <c r="A4180" s="1">
        <v>37.453265000000002</v>
      </c>
      <c r="B4180" s="1">
        <v>32.056263999999999</v>
      </c>
      <c r="C4180" s="1">
        <v>30.514119999999998</v>
      </c>
      <c r="D4180" s="1">
        <v>31.826022999999999</v>
      </c>
      <c r="E4180" s="1">
        <v>29.173165000000001</v>
      </c>
      <c r="F4180" s="1">
        <v>25.927932999999999</v>
      </c>
      <c r="G4180" s="1">
        <v>25.06814</v>
      </c>
      <c r="H4180" s="1">
        <v>26.89743</v>
      </c>
      <c r="I4180" s="1">
        <v>24.827525999999999</v>
      </c>
      <c r="J4180" s="1">
        <v>29.949421999999998</v>
      </c>
      <c r="K4180" s="1">
        <v>26.130741</v>
      </c>
      <c r="L4180" s="1">
        <v>28.632940000000001</v>
      </c>
      <c r="M4180" s="1">
        <v>52.530017000000001</v>
      </c>
      <c r="N4180" s="1">
        <v>32.984453999999999</v>
      </c>
      <c r="O4180" s="1">
        <v>21.674768</v>
      </c>
      <c r="P4180" s="1">
        <v>21.389012999999998</v>
      </c>
      <c r="Q4180" s="1">
        <v>45.662505000000003</v>
      </c>
      <c r="R4180" s="1">
        <v>12.933376000000001</v>
      </c>
      <c r="S4180" s="1">
        <v>17987.602438000002</v>
      </c>
      <c r="T4180">
        <f t="shared" si="65"/>
        <v>13.853658000000003</v>
      </c>
    </row>
    <row r="4181" spans="1:20">
      <c r="A4181" s="1">
        <v>37.270878000000003</v>
      </c>
      <c r="B4181" s="1">
        <v>32.023558999999999</v>
      </c>
      <c r="C4181" s="1">
        <v>30.614543999999999</v>
      </c>
      <c r="D4181" s="1">
        <v>31.768122999999999</v>
      </c>
      <c r="E4181" s="1">
        <v>29.191177</v>
      </c>
      <c r="F4181" s="1">
        <v>25.935831</v>
      </c>
      <c r="G4181" s="1">
        <v>25.106957000000001</v>
      </c>
      <c r="H4181" s="1">
        <v>26.911612000000002</v>
      </c>
      <c r="I4181" s="1">
        <v>24.849305999999999</v>
      </c>
      <c r="J4181" s="1">
        <v>29.967434000000001</v>
      </c>
      <c r="K4181" s="1">
        <v>26.129667000000001</v>
      </c>
      <c r="L4181" s="1">
        <v>28.644717</v>
      </c>
      <c r="M4181" s="1">
        <v>52.518428</v>
      </c>
      <c r="N4181" s="1">
        <v>32.981794999999998</v>
      </c>
      <c r="O4181" s="1">
        <v>21.662766999999999</v>
      </c>
      <c r="P4181" s="1">
        <v>21.392499000000001</v>
      </c>
      <c r="Q4181" s="1">
        <v>45.662505000000003</v>
      </c>
      <c r="R4181" s="1">
        <v>12.933376000000001</v>
      </c>
      <c r="S4181" s="1">
        <v>17987.906061999998</v>
      </c>
      <c r="T4181">
        <f t="shared" si="65"/>
        <v>13.853658000000003</v>
      </c>
    </row>
    <row r="4182" spans="1:20">
      <c r="A4182" s="1">
        <v>37.210965999999999</v>
      </c>
      <c r="B4182" s="1">
        <v>31.675146999999999</v>
      </c>
      <c r="C4182" s="1">
        <v>30.54607</v>
      </c>
      <c r="D4182" s="1">
        <v>31.814889000000001</v>
      </c>
      <c r="E4182" s="1">
        <v>29.200832999999999</v>
      </c>
      <c r="F4182" s="1">
        <v>25.940904</v>
      </c>
      <c r="G4182" s="1">
        <v>25.102364000000001</v>
      </c>
      <c r="H4182" s="1">
        <v>26.926165999999998</v>
      </c>
      <c r="I4182" s="1">
        <v>24.858039000000002</v>
      </c>
      <c r="J4182" s="1">
        <v>29.976694999999999</v>
      </c>
      <c r="K4182" s="1">
        <v>26.123070999999999</v>
      </c>
      <c r="L4182" s="1">
        <v>28.620488000000002</v>
      </c>
      <c r="M4182" s="1">
        <v>52.489440999999999</v>
      </c>
      <c r="N4182" s="1">
        <v>32.976652000000001</v>
      </c>
      <c r="O4182" s="1">
        <v>21.655899000000002</v>
      </c>
      <c r="P4182" s="1">
        <v>21.416101999999999</v>
      </c>
      <c r="Q4182" s="1">
        <v>45.917608000000001</v>
      </c>
      <c r="R4182" s="1">
        <v>12.933376000000001</v>
      </c>
      <c r="S4182" s="1">
        <v>17987.624865000002</v>
      </c>
      <c r="T4182">
        <f t="shared" si="65"/>
        <v>14.108761000000001</v>
      </c>
    </row>
    <row r="4183" spans="1:20">
      <c r="A4183" s="1">
        <v>36.963763999999998</v>
      </c>
      <c r="B4183" s="1">
        <v>31.918001</v>
      </c>
      <c r="C4183" s="1">
        <v>30.513577000000002</v>
      </c>
      <c r="D4183" s="1">
        <v>31.815671999999999</v>
      </c>
      <c r="E4183" s="1">
        <v>29.201637000000002</v>
      </c>
      <c r="F4183" s="1">
        <v>25.907230999999999</v>
      </c>
      <c r="G4183" s="1">
        <v>25.051124999999999</v>
      </c>
      <c r="H4183" s="1">
        <v>26.943718000000001</v>
      </c>
      <c r="I4183" s="1">
        <v>24.864402999999999</v>
      </c>
      <c r="J4183" s="1">
        <v>29.976227999999999</v>
      </c>
      <c r="K4183" s="1">
        <v>26.129625999999998</v>
      </c>
      <c r="L4183" s="1">
        <v>28.592019000000001</v>
      </c>
      <c r="M4183" s="1">
        <v>52.490954000000002</v>
      </c>
      <c r="N4183" s="1">
        <v>32.967422999999997</v>
      </c>
      <c r="O4183" s="1">
        <v>21.652115999999999</v>
      </c>
      <c r="P4183" s="1">
        <v>21.421399999999998</v>
      </c>
      <c r="Q4183" s="1">
        <v>45.917608000000001</v>
      </c>
      <c r="R4183" s="1">
        <v>12.933376000000001</v>
      </c>
      <c r="S4183" s="1">
        <v>17987.899432999999</v>
      </c>
      <c r="T4183">
        <f t="shared" si="65"/>
        <v>14.108761000000001</v>
      </c>
    </row>
    <row r="4184" spans="1:20">
      <c r="A4184" s="1">
        <v>37.407155000000003</v>
      </c>
      <c r="B4184" s="1">
        <v>32.132927000000002</v>
      </c>
      <c r="C4184" s="1">
        <v>30.549961</v>
      </c>
      <c r="D4184" s="1">
        <v>31.859195</v>
      </c>
      <c r="E4184" s="1">
        <v>29.179237000000001</v>
      </c>
      <c r="F4184" s="1">
        <v>25.891456000000002</v>
      </c>
      <c r="G4184" s="1">
        <v>25.036187000000002</v>
      </c>
      <c r="H4184" s="1">
        <v>26.958074</v>
      </c>
      <c r="I4184" s="1">
        <v>24.877500999999999</v>
      </c>
      <c r="J4184" s="1">
        <v>29.985409000000001</v>
      </c>
      <c r="K4184" s="1">
        <v>26.138871000000002</v>
      </c>
      <c r="L4184" s="1">
        <v>28.586936999999999</v>
      </c>
      <c r="M4184" s="1">
        <v>52.504033</v>
      </c>
      <c r="N4184" s="1">
        <v>32.958402</v>
      </c>
      <c r="O4184" s="1">
        <v>21.654184000000001</v>
      </c>
      <c r="P4184" s="1">
        <v>21.44125</v>
      </c>
      <c r="Q4184" s="1">
        <v>45.917608000000001</v>
      </c>
      <c r="R4184" s="1">
        <v>13.197328000000001</v>
      </c>
      <c r="S4184" s="1">
        <v>17987.661122000001</v>
      </c>
      <c r="T4184">
        <f t="shared" si="65"/>
        <v>13.844809000000005</v>
      </c>
    </row>
    <row r="4185" spans="1:20">
      <c r="A4185" s="1">
        <v>37.481799000000002</v>
      </c>
      <c r="B4185" s="1">
        <v>32.104953000000002</v>
      </c>
      <c r="C4185" s="1">
        <v>30.576822</v>
      </c>
      <c r="D4185" s="1">
        <v>31.779871</v>
      </c>
      <c r="E4185" s="1">
        <v>29.171247000000001</v>
      </c>
      <c r="F4185" s="1">
        <v>25.887635</v>
      </c>
      <c r="G4185" s="1">
        <v>25.034517000000001</v>
      </c>
      <c r="H4185" s="1">
        <v>26.950302000000001</v>
      </c>
      <c r="I4185" s="1">
        <v>24.890955000000002</v>
      </c>
      <c r="J4185" s="1">
        <v>29.997423000000001</v>
      </c>
      <c r="K4185" s="1">
        <v>26.141535999999999</v>
      </c>
      <c r="L4185" s="1">
        <v>28.629138000000001</v>
      </c>
      <c r="M4185" s="1">
        <v>52.503692999999998</v>
      </c>
      <c r="N4185" s="1">
        <v>32.951718</v>
      </c>
      <c r="O4185" s="1">
        <v>21.62978</v>
      </c>
      <c r="P4185" s="1">
        <v>21.451682999999999</v>
      </c>
      <c r="Q4185" s="1">
        <v>45.917608000000001</v>
      </c>
      <c r="R4185" s="1">
        <v>12.933376000000001</v>
      </c>
      <c r="S4185" s="1">
        <v>17987.887548999999</v>
      </c>
      <c r="T4185">
        <f t="shared" si="65"/>
        <v>14.108761000000001</v>
      </c>
    </row>
    <row r="4186" spans="1:20">
      <c r="A4186" s="1">
        <v>37.243254</v>
      </c>
      <c r="B4186" s="1">
        <v>31.913515</v>
      </c>
      <c r="C4186" s="1">
        <v>30.618182999999998</v>
      </c>
      <c r="D4186" s="1">
        <v>31.750171999999999</v>
      </c>
      <c r="E4186" s="1">
        <v>29.167341</v>
      </c>
      <c r="F4186" s="1">
        <v>25.905158</v>
      </c>
      <c r="G4186" s="1">
        <v>25.066457</v>
      </c>
      <c r="H4186" s="1">
        <v>26.941974999999999</v>
      </c>
      <c r="I4186" s="1">
        <v>24.90353</v>
      </c>
      <c r="J4186" s="1">
        <v>30.007455</v>
      </c>
      <c r="K4186" s="1">
        <v>26.146287999999998</v>
      </c>
      <c r="L4186" s="1">
        <v>28.603149999999999</v>
      </c>
      <c r="M4186" s="1">
        <v>52.490336999999997</v>
      </c>
      <c r="N4186" s="1">
        <v>32.923971000000002</v>
      </c>
      <c r="O4186" s="1">
        <v>21.627222</v>
      </c>
      <c r="P4186" s="1">
        <v>21.479092999999999</v>
      </c>
      <c r="Q4186" s="1">
        <v>45.917608000000001</v>
      </c>
      <c r="R4186" s="1">
        <v>13.197328000000001</v>
      </c>
      <c r="S4186" s="1">
        <v>17987.665702999999</v>
      </c>
      <c r="T4186">
        <f t="shared" si="65"/>
        <v>13.844809000000005</v>
      </c>
    </row>
    <row r="4187" spans="1:20">
      <c r="A4187" s="1">
        <v>37.235892</v>
      </c>
      <c r="B4187" s="1">
        <v>31.667411000000001</v>
      </c>
      <c r="C4187" s="1">
        <v>30.532688</v>
      </c>
      <c r="D4187" s="1">
        <v>31.810473000000002</v>
      </c>
      <c r="E4187" s="1">
        <v>29.155290999999998</v>
      </c>
      <c r="F4187" s="1">
        <v>25.889084</v>
      </c>
      <c r="G4187" s="1">
        <v>25.042887</v>
      </c>
      <c r="H4187" s="1">
        <v>26.932711999999999</v>
      </c>
      <c r="I4187" s="1">
        <v>24.928588000000001</v>
      </c>
      <c r="J4187" s="1">
        <v>30.014707000000001</v>
      </c>
      <c r="K4187" s="1">
        <v>26.149243999999999</v>
      </c>
      <c r="L4187" s="1">
        <v>28.581263</v>
      </c>
      <c r="M4187" s="1">
        <v>52.447980000000001</v>
      </c>
      <c r="N4187" s="1">
        <v>32.902141</v>
      </c>
      <c r="O4187" s="1">
        <v>21.619007</v>
      </c>
      <c r="P4187" s="1">
        <v>21.493189000000001</v>
      </c>
      <c r="Q4187" s="1">
        <v>45.917608000000001</v>
      </c>
      <c r="R4187" s="1">
        <v>13.197328000000001</v>
      </c>
      <c r="S4187" s="1">
        <v>17987.883516000002</v>
      </c>
      <c r="T4187">
        <f t="shared" si="65"/>
        <v>13.844809000000005</v>
      </c>
    </row>
    <row r="4188" spans="1:20">
      <c r="A4188" s="1">
        <v>37.040861999999997</v>
      </c>
      <c r="B4188" s="1">
        <v>31.952767000000001</v>
      </c>
      <c r="C4188" s="1">
        <v>30.504114000000001</v>
      </c>
      <c r="D4188" s="1">
        <v>31.801566000000001</v>
      </c>
      <c r="E4188" s="1">
        <v>29.128920000000001</v>
      </c>
      <c r="F4188" s="1">
        <v>25.847245999999998</v>
      </c>
      <c r="G4188" s="1">
        <v>24.998293</v>
      </c>
      <c r="H4188" s="1">
        <v>26.914165000000001</v>
      </c>
      <c r="I4188" s="1">
        <v>24.931920000000002</v>
      </c>
      <c r="J4188" s="1">
        <v>30.023275999999999</v>
      </c>
      <c r="K4188" s="1">
        <v>26.172488999999999</v>
      </c>
      <c r="L4188" s="1">
        <v>28.600158</v>
      </c>
      <c r="M4188" s="1">
        <v>52.473055000000002</v>
      </c>
      <c r="N4188" s="1">
        <v>32.876119000000003</v>
      </c>
      <c r="O4188" s="1">
        <v>21.626356999999999</v>
      </c>
      <c r="P4188" s="1">
        <v>21.492436999999999</v>
      </c>
      <c r="Q4188" s="1">
        <v>45.917608000000001</v>
      </c>
      <c r="R4188" s="1">
        <v>13.197328000000001</v>
      </c>
      <c r="S4188" s="1">
        <v>17987.6744</v>
      </c>
      <c r="T4188">
        <f t="shared" si="65"/>
        <v>13.844809000000005</v>
      </c>
    </row>
    <row r="4189" spans="1:20">
      <c r="A4189" s="1">
        <v>37.51352</v>
      </c>
      <c r="B4189" s="1">
        <v>32.050410999999997</v>
      </c>
      <c r="C4189" s="1">
        <v>30.521753</v>
      </c>
      <c r="D4189" s="1">
        <v>31.865908999999998</v>
      </c>
      <c r="E4189" s="1">
        <v>29.106559000000001</v>
      </c>
      <c r="F4189" s="1">
        <v>25.826402000000002</v>
      </c>
      <c r="G4189" s="1">
        <v>24.968803999999999</v>
      </c>
      <c r="H4189" s="1">
        <v>26.890701</v>
      </c>
      <c r="I4189" s="1">
        <v>24.925989999999999</v>
      </c>
      <c r="J4189" s="1">
        <v>30.03171</v>
      </c>
      <c r="K4189" s="1">
        <v>26.184891</v>
      </c>
      <c r="L4189" s="1">
        <v>28.63316</v>
      </c>
      <c r="M4189" s="1">
        <v>52.472476999999998</v>
      </c>
      <c r="N4189" s="1">
        <v>32.859022000000003</v>
      </c>
      <c r="O4189" s="1">
        <v>21.620369</v>
      </c>
      <c r="P4189" s="1">
        <v>21.491347999999999</v>
      </c>
      <c r="Q4189" s="1">
        <v>46.172710000000002</v>
      </c>
      <c r="R4189" s="1">
        <v>13.197328000000001</v>
      </c>
      <c r="S4189" s="1">
        <v>17987.872019999999</v>
      </c>
      <c r="T4189">
        <f t="shared" si="65"/>
        <v>14.099911000000006</v>
      </c>
    </row>
    <row r="4190" spans="1:20">
      <c r="A4190" s="1">
        <v>37.438631000000001</v>
      </c>
      <c r="B4190" s="1">
        <v>31.981739000000001</v>
      </c>
      <c r="C4190" s="1">
        <v>30.549605</v>
      </c>
      <c r="D4190" s="1">
        <v>31.758937</v>
      </c>
      <c r="E4190" s="1">
        <v>29.103559000000001</v>
      </c>
      <c r="F4190" s="1">
        <v>25.814913000000001</v>
      </c>
      <c r="G4190" s="1">
        <v>24.994166</v>
      </c>
      <c r="H4190" s="1">
        <v>26.881375999999999</v>
      </c>
      <c r="I4190" s="1">
        <v>24.915761</v>
      </c>
      <c r="J4190" s="1">
        <v>30.045421000000001</v>
      </c>
      <c r="K4190" s="1">
        <v>26.178796999999999</v>
      </c>
      <c r="L4190" s="1">
        <v>28.662921999999998</v>
      </c>
      <c r="M4190" s="1">
        <v>52.490563000000002</v>
      </c>
      <c r="N4190" s="1">
        <v>32.841540999999999</v>
      </c>
      <c r="O4190" s="1">
        <v>21.625243000000001</v>
      </c>
      <c r="P4190" s="1">
        <v>21.503731999999999</v>
      </c>
      <c r="Q4190" s="1">
        <v>46.172710000000002</v>
      </c>
      <c r="R4190" s="1">
        <v>13.197328000000001</v>
      </c>
      <c r="S4190" s="1">
        <v>17987.630845</v>
      </c>
      <c r="T4190">
        <f t="shared" si="65"/>
        <v>14.099911000000006</v>
      </c>
    </row>
    <row r="4191" spans="1:20">
      <c r="A4191" s="1">
        <v>37.219580000000001</v>
      </c>
      <c r="B4191" s="1">
        <v>31.641887000000001</v>
      </c>
      <c r="C4191" s="1">
        <v>30.502829999999999</v>
      </c>
      <c r="D4191" s="1">
        <v>31.765941999999999</v>
      </c>
      <c r="E4191" s="1">
        <v>29.083506</v>
      </c>
      <c r="F4191" s="1">
        <v>25.818352999999998</v>
      </c>
      <c r="G4191" s="1">
        <v>24.998698999999998</v>
      </c>
      <c r="H4191" s="1">
        <v>26.881284000000001</v>
      </c>
      <c r="I4191" s="1">
        <v>24.91629</v>
      </c>
      <c r="J4191" s="1">
        <v>30.06812</v>
      </c>
      <c r="K4191" s="1">
        <v>26.173459000000001</v>
      </c>
      <c r="L4191" s="1">
        <v>28.663446</v>
      </c>
      <c r="M4191" s="1">
        <v>52.459915000000002</v>
      </c>
      <c r="N4191" s="1">
        <v>32.820585999999999</v>
      </c>
      <c r="O4191" s="1">
        <v>21.615283999999999</v>
      </c>
      <c r="P4191" s="1">
        <v>21.528777000000002</v>
      </c>
      <c r="Q4191" s="1">
        <v>46.172710000000002</v>
      </c>
      <c r="R4191" s="1">
        <v>13.197328000000001</v>
      </c>
      <c r="S4191" s="1">
        <v>17987.914413999999</v>
      </c>
      <c r="T4191">
        <f t="shared" si="65"/>
        <v>14.099911000000006</v>
      </c>
    </row>
    <row r="4192" spans="1:20">
      <c r="A4192" s="1">
        <v>37.100380999999999</v>
      </c>
      <c r="B4192" s="1">
        <v>31.588571999999999</v>
      </c>
      <c r="C4192" s="1">
        <v>30.424361999999999</v>
      </c>
      <c r="D4192" s="1">
        <v>31.810735999999999</v>
      </c>
      <c r="E4192" s="1">
        <v>29.096668999999999</v>
      </c>
      <c r="F4192" s="1">
        <v>25.797163000000001</v>
      </c>
      <c r="G4192" s="1">
        <v>24.945118000000001</v>
      </c>
      <c r="H4192" s="1">
        <v>26.863064999999999</v>
      </c>
      <c r="I4192" s="1">
        <v>24.897735000000001</v>
      </c>
      <c r="J4192" s="1">
        <v>30.047193</v>
      </c>
      <c r="K4192" s="1">
        <v>26.187415000000001</v>
      </c>
      <c r="L4192" s="1">
        <v>28.653600999999998</v>
      </c>
      <c r="M4192" s="1">
        <v>52.468381999999998</v>
      </c>
      <c r="N4192" s="1">
        <v>32.813699999999997</v>
      </c>
      <c r="O4192" s="1">
        <v>21.627209000000001</v>
      </c>
      <c r="P4192" s="1">
        <v>21.503021</v>
      </c>
      <c r="Q4192" s="1">
        <v>46.172710000000002</v>
      </c>
      <c r="R4192" s="1">
        <v>13.197328000000001</v>
      </c>
      <c r="S4192" s="1">
        <v>17987.608937000001</v>
      </c>
      <c r="T4192">
        <f t="shared" si="65"/>
        <v>14.099911000000006</v>
      </c>
    </row>
    <row r="4193" spans="1:20">
      <c r="A4193" s="1">
        <v>37.157808000000003</v>
      </c>
      <c r="B4193" s="1">
        <v>31.846551000000002</v>
      </c>
      <c r="C4193" s="1">
        <v>30.414618000000001</v>
      </c>
      <c r="D4193" s="1">
        <v>31.824930999999999</v>
      </c>
      <c r="E4193" s="1">
        <v>29.067864</v>
      </c>
      <c r="F4193" s="1">
        <v>25.768923000000001</v>
      </c>
      <c r="G4193" s="1">
        <v>24.895444000000001</v>
      </c>
      <c r="H4193" s="1">
        <v>26.848927</v>
      </c>
      <c r="I4193" s="1">
        <v>24.874262999999999</v>
      </c>
      <c r="J4193" s="1">
        <v>30.048438999999998</v>
      </c>
      <c r="K4193" s="1">
        <v>26.198976999999999</v>
      </c>
      <c r="L4193" s="1">
        <v>28.672487</v>
      </c>
      <c r="M4193" s="1">
        <v>52.478490999999998</v>
      </c>
      <c r="N4193" s="1">
        <v>32.807645000000001</v>
      </c>
      <c r="O4193" s="1">
        <v>21.625432</v>
      </c>
      <c r="P4193" s="1">
        <v>21.483567000000001</v>
      </c>
      <c r="Q4193" s="1">
        <v>46.172710000000002</v>
      </c>
      <c r="R4193" s="1">
        <v>13.197328000000001</v>
      </c>
      <c r="S4193" s="1">
        <v>17987.918774999998</v>
      </c>
      <c r="T4193">
        <f t="shared" si="65"/>
        <v>14.099911000000006</v>
      </c>
    </row>
    <row r="4194" spans="1:20">
      <c r="A4194" s="1">
        <v>37.458914</v>
      </c>
      <c r="B4194" s="1">
        <v>31.845127000000002</v>
      </c>
      <c r="C4194" s="1">
        <v>30.411570000000001</v>
      </c>
      <c r="D4194" s="1">
        <v>31.822431000000002</v>
      </c>
      <c r="E4194" s="1">
        <v>29.051672</v>
      </c>
      <c r="F4194" s="1">
        <v>25.765208999999999</v>
      </c>
      <c r="G4194" s="1">
        <v>24.876626000000002</v>
      </c>
      <c r="H4194" s="1">
        <v>26.833013999999999</v>
      </c>
      <c r="I4194" s="1">
        <v>24.858771999999998</v>
      </c>
      <c r="J4194" s="1">
        <v>30.024332999999999</v>
      </c>
      <c r="K4194" s="1">
        <v>26.207446999999998</v>
      </c>
      <c r="L4194" s="1">
        <v>28.721592999999999</v>
      </c>
      <c r="M4194" s="1">
        <v>52.500481000000001</v>
      </c>
      <c r="N4194" s="1">
        <v>32.831054999999999</v>
      </c>
      <c r="O4194" s="1">
        <v>21.623006</v>
      </c>
      <c r="P4194" s="1">
        <v>21.431238</v>
      </c>
      <c r="Q4194" s="1">
        <v>46.172710000000002</v>
      </c>
      <c r="R4194" s="1">
        <v>13.197328000000001</v>
      </c>
      <c r="S4194" s="1">
        <v>17987.638908000001</v>
      </c>
      <c r="T4194">
        <f t="shared" si="65"/>
        <v>14.099911000000006</v>
      </c>
    </row>
    <row r="4195" spans="1:20">
      <c r="A4195" s="1">
        <v>37.284846999999999</v>
      </c>
      <c r="B4195" s="1">
        <v>31.780014999999999</v>
      </c>
      <c r="C4195" s="1">
        <v>30.484107999999999</v>
      </c>
      <c r="D4195" s="1">
        <v>31.760045000000002</v>
      </c>
      <c r="E4195" s="1">
        <v>29.049444999999999</v>
      </c>
      <c r="F4195" s="1">
        <v>25.782363</v>
      </c>
      <c r="G4195" s="1">
        <v>24.899643000000001</v>
      </c>
      <c r="H4195" s="1">
        <v>26.820616000000001</v>
      </c>
      <c r="I4195" s="1">
        <v>24.849648999999999</v>
      </c>
      <c r="J4195" s="1">
        <v>30.023244999999999</v>
      </c>
      <c r="K4195" s="1">
        <v>26.202749000000001</v>
      </c>
      <c r="L4195" s="1">
        <v>28.742802999999999</v>
      </c>
      <c r="M4195" s="1">
        <v>52.495807999999997</v>
      </c>
      <c r="N4195" s="1">
        <v>32.836123000000001</v>
      </c>
      <c r="O4195" s="1">
        <v>21.603451</v>
      </c>
      <c r="P4195" s="1">
        <v>21.408158</v>
      </c>
      <c r="Q4195" s="1">
        <v>45.917608000000001</v>
      </c>
      <c r="R4195" s="1">
        <v>13.197328000000001</v>
      </c>
      <c r="S4195" s="1">
        <v>17987.913496000001</v>
      </c>
      <c r="T4195">
        <f t="shared" si="65"/>
        <v>13.844809000000005</v>
      </c>
    </row>
    <row r="4196" spans="1:20">
      <c r="A4196" s="1">
        <v>37.161067000000003</v>
      </c>
      <c r="B4196" s="1">
        <v>31.388390000000001</v>
      </c>
      <c r="C4196" s="1">
        <v>30.389541999999999</v>
      </c>
      <c r="D4196" s="1">
        <v>31.792733999999999</v>
      </c>
      <c r="E4196" s="1">
        <v>29.057618000000002</v>
      </c>
      <c r="F4196" s="1">
        <v>25.803038999999998</v>
      </c>
      <c r="G4196" s="1">
        <v>24.917069999999999</v>
      </c>
      <c r="H4196" s="1">
        <v>26.807366999999999</v>
      </c>
      <c r="I4196" s="1">
        <v>24.826732</v>
      </c>
      <c r="J4196" s="1">
        <v>30.000564000000001</v>
      </c>
      <c r="K4196" s="1">
        <v>26.185199999999998</v>
      </c>
      <c r="L4196" s="1">
        <v>28.721872999999999</v>
      </c>
      <c r="M4196" s="1">
        <v>52.491605</v>
      </c>
      <c r="N4196" s="1">
        <v>32.851947000000003</v>
      </c>
      <c r="O4196" s="1">
        <v>21.608644999999999</v>
      </c>
      <c r="P4196" s="1">
        <v>21.390438</v>
      </c>
      <c r="Q4196" s="1">
        <v>45.917608000000001</v>
      </c>
      <c r="R4196" s="1">
        <v>13.197328000000001</v>
      </c>
      <c r="S4196" s="1">
        <v>17987.647795000001</v>
      </c>
      <c r="T4196">
        <f t="shared" si="65"/>
        <v>13.844809000000005</v>
      </c>
    </row>
    <row r="4197" spans="1:20">
      <c r="A4197" s="1">
        <v>36.918869000000001</v>
      </c>
      <c r="B4197" s="1">
        <v>31.575614000000002</v>
      </c>
      <c r="C4197" s="1">
        <v>30.337997999999999</v>
      </c>
      <c r="D4197" s="1">
        <v>31.823131</v>
      </c>
      <c r="E4197" s="1">
        <v>29.064138</v>
      </c>
      <c r="F4197" s="1">
        <v>25.790084</v>
      </c>
      <c r="G4197" s="1">
        <v>24.868766000000001</v>
      </c>
      <c r="H4197" s="1">
        <v>26.793595</v>
      </c>
      <c r="I4197" s="1">
        <v>24.811156</v>
      </c>
      <c r="J4197" s="1">
        <v>29.992000999999998</v>
      </c>
      <c r="K4197" s="1">
        <v>26.185905999999999</v>
      </c>
      <c r="L4197" s="1">
        <v>28.712510000000002</v>
      </c>
      <c r="M4197" s="1">
        <v>52.514589999999998</v>
      </c>
      <c r="N4197" s="1">
        <v>32.858905999999998</v>
      </c>
      <c r="O4197" s="1">
        <v>21.616927</v>
      </c>
      <c r="P4197" s="1">
        <v>21.397459999999999</v>
      </c>
      <c r="Q4197" s="1">
        <v>46.172710000000002</v>
      </c>
      <c r="R4197" s="1">
        <v>13.197328000000001</v>
      </c>
      <c r="S4197" s="1">
        <v>17987.880924000001</v>
      </c>
      <c r="T4197">
        <f t="shared" si="65"/>
        <v>14.099911000000006</v>
      </c>
    </row>
    <row r="4198" spans="1:20">
      <c r="A4198" s="1">
        <v>37.294238999999997</v>
      </c>
      <c r="B4198" s="1">
        <v>31.804238999999999</v>
      </c>
      <c r="C4198" s="1">
        <v>30.359618999999999</v>
      </c>
      <c r="D4198" s="1">
        <v>31.889675</v>
      </c>
      <c r="E4198" s="1">
        <v>29.042850000000001</v>
      </c>
      <c r="F4198" s="1">
        <v>25.776364999999998</v>
      </c>
      <c r="G4198" s="1">
        <v>24.848181</v>
      </c>
      <c r="H4198" s="1">
        <v>26.768664000000001</v>
      </c>
      <c r="I4198" s="1">
        <v>24.803909999999998</v>
      </c>
      <c r="J4198" s="1">
        <v>29.997478999999998</v>
      </c>
      <c r="K4198" s="1">
        <v>26.190601000000001</v>
      </c>
      <c r="L4198" s="1">
        <v>28.752711000000001</v>
      </c>
      <c r="M4198" s="1">
        <v>52.545377999999999</v>
      </c>
      <c r="N4198" s="1">
        <v>32.860604000000002</v>
      </c>
      <c r="O4198" s="1">
        <v>21.622572000000002</v>
      </c>
      <c r="P4198" s="1">
        <v>21.382425000000001</v>
      </c>
      <c r="Q4198" s="1">
        <v>46.172710000000002</v>
      </c>
      <c r="R4198" s="1">
        <v>13.197328000000001</v>
      </c>
      <c r="S4198" s="1">
        <v>17987.657078</v>
      </c>
      <c r="T4198">
        <f t="shared" si="65"/>
        <v>14.099911000000006</v>
      </c>
    </row>
    <row r="4199" spans="1:20">
      <c r="A4199" s="1">
        <v>37.391646000000001</v>
      </c>
      <c r="B4199" s="1">
        <v>31.772649999999999</v>
      </c>
      <c r="C4199" s="1">
        <v>30.355333999999999</v>
      </c>
      <c r="D4199" s="1">
        <v>31.816593999999998</v>
      </c>
      <c r="E4199" s="1">
        <v>29.048206</v>
      </c>
      <c r="F4199" s="1">
        <v>25.777595999999999</v>
      </c>
      <c r="G4199" s="1">
        <v>24.866854</v>
      </c>
      <c r="H4199" s="1">
        <v>26.75855</v>
      </c>
      <c r="I4199" s="1">
        <v>24.778506</v>
      </c>
      <c r="J4199" s="1">
        <v>29.993010000000002</v>
      </c>
      <c r="K4199" s="1">
        <v>26.171008</v>
      </c>
      <c r="L4199" s="1">
        <v>28.772908999999999</v>
      </c>
      <c r="M4199" s="1">
        <v>52.573163000000001</v>
      </c>
      <c r="N4199" s="1">
        <v>32.871355000000001</v>
      </c>
      <c r="O4199" s="1">
        <v>21.626422999999999</v>
      </c>
      <c r="P4199" s="1">
        <v>21.404391</v>
      </c>
      <c r="Q4199" s="1">
        <v>46.172710000000002</v>
      </c>
      <c r="R4199" s="1">
        <v>13.197328000000001</v>
      </c>
      <c r="S4199" s="1">
        <v>17987.888145000001</v>
      </c>
      <c r="T4199">
        <f t="shared" si="65"/>
        <v>14.099911000000006</v>
      </c>
    </row>
    <row r="4200" spans="1:20">
      <c r="A4200" s="1">
        <v>37.144829000000001</v>
      </c>
      <c r="B4200" s="1">
        <v>31.605066000000001</v>
      </c>
      <c r="C4200" s="1">
        <v>30.394641</v>
      </c>
      <c r="D4200" s="1">
        <v>31.763491999999999</v>
      </c>
      <c r="E4200" s="1">
        <v>29.056183000000001</v>
      </c>
      <c r="F4200" s="1">
        <v>25.818306</v>
      </c>
      <c r="G4200" s="1">
        <v>24.926242999999999</v>
      </c>
      <c r="H4200" s="1">
        <v>26.763819999999999</v>
      </c>
      <c r="I4200" s="1">
        <v>24.773281000000001</v>
      </c>
      <c r="J4200" s="1">
        <v>29.983616999999999</v>
      </c>
      <c r="K4200" s="1">
        <v>26.149819999999998</v>
      </c>
      <c r="L4200" s="1">
        <v>28.734348000000001</v>
      </c>
      <c r="M4200" s="1">
        <v>52.565691000000001</v>
      </c>
      <c r="N4200" s="1">
        <v>32.879854000000002</v>
      </c>
      <c r="O4200" s="1">
        <v>21.638672</v>
      </c>
      <c r="P4200" s="1">
        <v>21.429099000000001</v>
      </c>
      <c r="Q4200" s="1">
        <v>45.917608000000001</v>
      </c>
      <c r="R4200" s="1">
        <v>13.197328000000001</v>
      </c>
      <c r="S4200" s="1">
        <v>17987.675068</v>
      </c>
      <c r="T4200">
        <f t="shared" si="65"/>
        <v>13.844809000000005</v>
      </c>
    </row>
    <row r="4201" spans="1:20">
      <c r="A4201" s="1">
        <v>37.106786999999997</v>
      </c>
      <c r="B4201" s="1">
        <v>31.330283999999999</v>
      </c>
      <c r="C4201" s="1">
        <v>30.316891999999999</v>
      </c>
      <c r="D4201" s="1">
        <v>31.810275000000001</v>
      </c>
      <c r="E4201" s="1">
        <v>29.079153000000002</v>
      </c>
      <c r="F4201" s="1">
        <v>25.822344999999999</v>
      </c>
      <c r="G4201" s="1">
        <v>24.921116999999999</v>
      </c>
      <c r="H4201" s="1">
        <v>26.774415000000001</v>
      </c>
      <c r="I4201" s="1">
        <v>24.760017000000001</v>
      </c>
      <c r="J4201" s="1">
        <v>29.981299</v>
      </c>
      <c r="K4201" s="1">
        <v>26.145724000000001</v>
      </c>
      <c r="L4201" s="1">
        <v>28.699711000000001</v>
      </c>
      <c r="M4201" s="1">
        <v>52.580323999999997</v>
      </c>
      <c r="N4201" s="1">
        <v>32.887782000000001</v>
      </c>
      <c r="O4201" s="1">
        <v>21.656552999999999</v>
      </c>
      <c r="P4201" s="1">
        <v>21.452463000000002</v>
      </c>
      <c r="Q4201" s="1">
        <v>45.917608000000001</v>
      </c>
      <c r="R4201" s="1">
        <v>13.197328000000001</v>
      </c>
      <c r="S4201" s="1">
        <v>17987.916175999999</v>
      </c>
      <c r="T4201">
        <f t="shared" si="65"/>
        <v>13.844809000000005</v>
      </c>
    </row>
    <row r="4202" spans="1:20">
      <c r="A4202" s="1">
        <v>36.865107999999999</v>
      </c>
      <c r="B4202" s="1">
        <v>31.630974999999999</v>
      </c>
      <c r="C4202" s="1">
        <v>30.293814000000001</v>
      </c>
      <c r="D4202" s="1">
        <v>31.794243000000002</v>
      </c>
      <c r="E4202" s="1">
        <v>29.085055000000001</v>
      </c>
      <c r="F4202" s="1">
        <v>25.806104000000001</v>
      </c>
      <c r="G4202" s="1">
        <v>24.877935999999998</v>
      </c>
      <c r="H4202" s="1">
        <v>26.763234000000001</v>
      </c>
      <c r="I4202" s="1">
        <v>24.739882000000001</v>
      </c>
      <c r="J4202" s="1">
        <v>29.976679000000001</v>
      </c>
      <c r="K4202" s="1">
        <v>26.156825000000001</v>
      </c>
      <c r="L4202" s="1">
        <v>28.691887000000001</v>
      </c>
      <c r="M4202" s="1">
        <v>52.612727</v>
      </c>
      <c r="N4202" s="1">
        <v>32.896299999999997</v>
      </c>
      <c r="O4202" s="1">
        <v>21.674406000000001</v>
      </c>
      <c r="P4202" s="1">
        <v>21.465821999999999</v>
      </c>
      <c r="Q4202" s="1">
        <v>45.917608000000001</v>
      </c>
      <c r="R4202" s="1">
        <v>13.197328000000001</v>
      </c>
      <c r="S4202" s="1">
        <v>17987.665245</v>
      </c>
      <c r="T4202">
        <f t="shared" si="65"/>
        <v>13.844809000000005</v>
      </c>
    </row>
    <row r="4203" spans="1:20">
      <c r="A4203" s="1">
        <v>37.368411000000002</v>
      </c>
      <c r="B4203" s="1">
        <v>31.773326000000001</v>
      </c>
      <c r="C4203" s="1">
        <v>30.317222999999998</v>
      </c>
      <c r="D4203" s="1">
        <v>31.829775999999999</v>
      </c>
      <c r="E4203" s="1">
        <v>29.055063000000001</v>
      </c>
      <c r="F4203" s="1">
        <v>25.805588</v>
      </c>
      <c r="G4203" s="1">
        <v>24.873906999999999</v>
      </c>
      <c r="H4203" s="1">
        <v>26.772455000000001</v>
      </c>
      <c r="I4203" s="1">
        <v>24.74652</v>
      </c>
      <c r="J4203" s="1">
        <v>29.973625999999999</v>
      </c>
      <c r="K4203" s="1">
        <v>26.147110999999999</v>
      </c>
      <c r="L4203" s="1">
        <v>28.677613000000001</v>
      </c>
      <c r="M4203" s="1">
        <v>52.605553</v>
      </c>
      <c r="N4203" s="1">
        <v>32.908127999999998</v>
      </c>
      <c r="O4203" s="1">
        <v>21.683436</v>
      </c>
      <c r="P4203" s="1">
        <v>21.484196000000001</v>
      </c>
      <c r="Q4203" s="1">
        <v>45.917608000000001</v>
      </c>
      <c r="R4203" s="1">
        <v>13.197328000000001</v>
      </c>
      <c r="S4203" s="1">
        <v>17987.915159</v>
      </c>
      <c r="T4203">
        <f t="shared" si="65"/>
        <v>13.844809000000005</v>
      </c>
    </row>
    <row r="4204" spans="1:20">
      <c r="A4204" s="1">
        <v>37.331634999999999</v>
      </c>
      <c r="B4204" s="1">
        <v>31.720521999999999</v>
      </c>
      <c r="C4204" s="1">
        <v>30.341163000000002</v>
      </c>
      <c r="D4204" s="1">
        <v>31.713708</v>
      </c>
      <c r="E4204" s="1">
        <v>29.052391</v>
      </c>
      <c r="F4204" s="1">
        <v>25.813044999999999</v>
      </c>
      <c r="G4204" s="1">
        <v>24.915901000000002</v>
      </c>
      <c r="H4204" s="1">
        <v>26.785508</v>
      </c>
      <c r="I4204" s="1">
        <v>24.739753</v>
      </c>
      <c r="J4204" s="1">
        <v>29.969932</v>
      </c>
      <c r="K4204" s="1">
        <v>26.122063000000001</v>
      </c>
      <c r="L4204" s="1">
        <v>28.683962000000001</v>
      </c>
      <c r="M4204" s="1">
        <v>52.610912999999996</v>
      </c>
      <c r="N4204" s="1">
        <v>32.933039000000001</v>
      </c>
      <c r="O4204" s="1">
        <v>21.696337</v>
      </c>
      <c r="P4204" s="1">
        <v>21.502417000000001</v>
      </c>
      <c r="Q4204" s="1">
        <v>45.917608000000001</v>
      </c>
      <c r="R4204" s="1">
        <v>13.197328000000001</v>
      </c>
      <c r="S4204" s="1">
        <v>17987.645346000001</v>
      </c>
      <c r="T4204">
        <f t="shared" si="65"/>
        <v>13.844809000000005</v>
      </c>
    </row>
    <row r="4205" spans="1:20">
      <c r="A4205" s="1">
        <v>37.10192</v>
      </c>
      <c r="B4205" s="1">
        <v>31.421398</v>
      </c>
      <c r="C4205" s="1">
        <v>30.319129</v>
      </c>
      <c r="D4205" s="1">
        <v>31.695430000000002</v>
      </c>
      <c r="E4205" s="1">
        <v>29.038219000000002</v>
      </c>
      <c r="F4205" s="1">
        <v>25.849132999999998</v>
      </c>
      <c r="G4205" s="1">
        <v>24.949629000000002</v>
      </c>
      <c r="H4205" s="1">
        <v>26.792303</v>
      </c>
      <c r="I4205" s="1">
        <v>24.748898000000001</v>
      </c>
      <c r="J4205" s="1">
        <v>29.957452</v>
      </c>
      <c r="K4205" s="1">
        <v>26.111740999999999</v>
      </c>
      <c r="L4205" s="1">
        <v>28.674605</v>
      </c>
      <c r="M4205" s="1">
        <v>52.571421999999998</v>
      </c>
      <c r="N4205" s="1">
        <v>32.950664000000003</v>
      </c>
      <c r="O4205" s="1">
        <v>21.703804000000002</v>
      </c>
      <c r="P4205" s="1">
        <v>21.505949999999999</v>
      </c>
      <c r="Q4205" s="1">
        <v>45.917608000000001</v>
      </c>
      <c r="R4205" s="1">
        <v>13.197328000000001</v>
      </c>
      <c r="S4205" s="1">
        <v>17987.922728000001</v>
      </c>
      <c r="T4205">
        <f t="shared" si="65"/>
        <v>13.844809000000005</v>
      </c>
    </row>
    <row r="4206" spans="1:20">
      <c r="A4206" s="1">
        <v>37.029902999999997</v>
      </c>
      <c r="B4206" s="1">
        <v>31.335349999999998</v>
      </c>
      <c r="C4206" s="1">
        <v>30.237801000000001</v>
      </c>
      <c r="D4206" s="1">
        <v>31.752132</v>
      </c>
      <c r="E4206" s="1">
        <v>29.044896999999999</v>
      </c>
      <c r="F4206" s="1">
        <v>25.848348000000001</v>
      </c>
      <c r="G4206" s="1">
        <v>24.928215000000002</v>
      </c>
      <c r="H4206" s="1">
        <v>26.795933999999999</v>
      </c>
      <c r="I4206" s="1">
        <v>24.742048</v>
      </c>
      <c r="J4206" s="1">
        <v>29.943187000000002</v>
      </c>
      <c r="K4206" s="1">
        <v>26.100180000000002</v>
      </c>
      <c r="L4206" s="1">
        <v>28.636655999999999</v>
      </c>
      <c r="M4206" s="1">
        <v>52.553539000000001</v>
      </c>
      <c r="N4206" s="1">
        <v>32.964638000000001</v>
      </c>
      <c r="O4206" s="1">
        <v>21.725577000000001</v>
      </c>
      <c r="P4206" s="1">
        <v>21.545748</v>
      </c>
      <c r="Q4206" s="1">
        <v>45.917608000000001</v>
      </c>
      <c r="R4206" s="1">
        <v>13.197328000000001</v>
      </c>
      <c r="S4206" s="1">
        <v>17987.636502000001</v>
      </c>
      <c r="T4206">
        <f t="shared" si="65"/>
        <v>13.844809000000005</v>
      </c>
    </row>
    <row r="4207" spans="1:20">
      <c r="A4207" s="1">
        <v>37.022252000000002</v>
      </c>
      <c r="B4207" s="1">
        <v>31.645744000000001</v>
      </c>
      <c r="C4207" s="1">
        <v>30.228249999999999</v>
      </c>
      <c r="D4207" s="1">
        <v>31.738126999999999</v>
      </c>
      <c r="E4207" s="1">
        <v>29.007849</v>
      </c>
      <c r="F4207" s="1">
        <v>25.810376000000002</v>
      </c>
      <c r="G4207" s="1">
        <v>24.901523999999998</v>
      </c>
      <c r="H4207" s="1">
        <v>26.806438</v>
      </c>
      <c r="I4207" s="1">
        <v>24.752894000000001</v>
      </c>
      <c r="J4207" s="1">
        <v>29.953081000000001</v>
      </c>
      <c r="K4207" s="1">
        <v>26.091149000000001</v>
      </c>
      <c r="L4207" s="1">
        <v>28.627718999999999</v>
      </c>
      <c r="M4207" s="1">
        <v>52.530897000000003</v>
      </c>
      <c r="N4207" s="1">
        <v>32.940519000000002</v>
      </c>
      <c r="O4207" s="1">
        <v>21.730938999999999</v>
      </c>
      <c r="P4207" s="1">
        <v>21.553806000000002</v>
      </c>
      <c r="Q4207" s="1">
        <v>45.917608000000001</v>
      </c>
      <c r="R4207" s="1">
        <v>13.197328000000001</v>
      </c>
      <c r="S4207" s="1">
        <v>17987.92684</v>
      </c>
      <c r="T4207">
        <f t="shared" si="65"/>
        <v>13.844809000000005</v>
      </c>
    </row>
    <row r="4208" spans="1:20">
      <c r="A4208" s="1">
        <v>37.395139999999998</v>
      </c>
      <c r="B4208" s="1">
        <v>31.705287999999999</v>
      </c>
      <c r="C4208" s="1">
        <v>30.236039999999999</v>
      </c>
      <c r="D4208" s="1">
        <v>31.750955000000001</v>
      </c>
      <c r="E4208" s="1">
        <v>28.986466</v>
      </c>
      <c r="F4208" s="1">
        <v>25.798470999999999</v>
      </c>
      <c r="G4208" s="1">
        <v>24.903707000000001</v>
      </c>
      <c r="H4208" s="1">
        <v>26.814807999999999</v>
      </c>
      <c r="I4208" s="1">
        <v>24.757629999999999</v>
      </c>
      <c r="J4208" s="1">
        <v>29.945371999999999</v>
      </c>
      <c r="K4208" s="1">
        <v>26.07835</v>
      </c>
      <c r="L4208" s="1">
        <v>28.660060000000001</v>
      </c>
      <c r="M4208" s="1">
        <v>52.530109000000003</v>
      </c>
      <c r="N4208" s="1">
        <v>32.958562999999998</v>
      </c>
      <c r="O4208" s="1">
        <v>21.743679</v>
      </c>
      <c r="P4208" s="1">
        <v>21.553155</v>
      </c>
      <c r="Q4208" s="1">
        <v>45.917608000000001</v>
      </c>
      <c r="R4208" s="1">
        <v>13.197328000000001</v>
      </c>
      <c r="S4208" s="1">
        <v>17987.637682</v>
      </c>
      <c r="T4208">
        <f t="shared" si="65"/>
        <v>13.844809000000005</v>
      </c>
    </row>
    <row r="4209" spans="1:20">
      <c r="A4209" s="1">
        <v>37.261277999999997</v>
      </c>
      <c r="B4209" s="1">
        <v>31.65372</v>
      </c>
      <c r="C4209" s="1">
        <v>30.287562999999999</v>
      </c>
      <c r="D4209" s="1">
        <v>31.659317000000001</v>
      </c>
      <c r="E4209" s="1">
        <v>28.990159999999999</v>
      </c>
      <c r="F4209" s="1">
        <v>25.801718999999999</v>
      </c>
      <c r="G4209" s="1">
        <v>24.962268000000002</v>
      </c>
      <c r="H4209" s="1">
        <v>26.820782999999999</v>
      </c>
      <c r="I4209" s="1">
        <v>24.771099</v>
      </c>
      <c r="J4209" s="1">
        <v>29.949656000000001</v>
      </c>
      <c r="K4209" s="1">
        <v>26.053844999999999</v>
      </c>
      <c r="L4209" s="1">
        <v>28.650120000000001</v>
      </c>
      <c r="M4209" s="1">
        <v>52.524653999999998</v>
      </c>
      <c r="N4209" s="1">
        <v>32.938330999999998</v>
      </c>
      <c r="O4209" s="1">
        <v>21.754299</v>
      </c>
      <c r="P4209" s="1">
        <v>21.549206000000002</v>
      </c>
      <c r="Q4209" s="1">
        <v>45.917608000000001</v>
      </c>
      <c r="R4209" s="1">
        <v>13.197328000000001</v>
      </c>
      <c r="S4209" s="1">
        <v>17987.890685999999</v>
      </c>
      <c r="T4209">
        <f t="shared" si="65"/>
        <v>13.844809000000005</v>
      </c>
    </row>
    <row r="4210" spans="1:20">
      <c r="A4210" s="1">
        <v>37.117095999999997</v>
      </c>
      <c r="B4210" s="1">
        <v>31.269642000000001</v>
      </c>
      <c r="C4210" s="1">
        <v>30.213695000000001</v>
      </c>
      <c r="D4210" s="1">
        <v>31.669291000000001</v>
      </c>
      <c r="E4210" s="1">
        <v>28.989469</v>
      </c>
      <c r="F4210" s="1">
        <v>25.804438000000001</v>
      </c>
      <c r="G4210" s="1">
        <v>24.978194999999999</v>
      </c>
      <c r="H4210" s="1">
        <v>26.841303</v>
      </c>
      <c r="I4210" s="1">
        <v>24.766044999999998</v>
      </c>
      <c r="J4210" s="1">
        <v>29.952228999999999</v>
      </c>
      <c r="K4210" s="1">
        <v>26.039715999999999</v>
      </c>
      <c r="L4210" s="1">
        <v>28.613758000000001</v>
      </c>
      <c r="M4210" s="1">
        <v>52.505195999999998</v>
      </c>
      <c r="N4210" s="1">
        <v>32.932899999999997</v>
      </c>
      <c r="O4210" s="1">
        <v>21.756907000000002</v>
      </c>
      <c r="P4210" s="1">
        <v>21.539694999999998</v>
      </c>
      <c r="Q4210" s="1">
        <v>45.917608000000001</v>
      </c>
      <c r="R4210" s="1">
        <v>13.197328000000001</v>
      </c>
      <c r="S4210" s="1">
        <v>17987.656106999999</v>
      </c>
      <c r="T4210">
        <f t="shared" si="65"/>
        <v>13.844809000000005</v>
      </c>
    </row>
    <row r="4211" spans="1:20">
      <c r="A4211" s="1">
        <v>36.924691000000003</v>
      </c>
      <c r="B4211" s="1">
        <v>31.418475999999998</v>
      </c>
      <c r="C4211" s="1">
        <v>30.166132999999999</v>
      </c>
      <c r="D4211" s="1">
        <v>31.684419999999999</v>
      </c>
      <c r="E4211" s="1">
        <v>28.986331</v>
      </c>
      <c r="F4211" s="1">
        <v>25.758911999999999</v>
      </c>
      <c r="G4211" s="1">
        <v>24.929093999999999</v>
      </c>
      <c r="H4211" s="1">
        <v>26.843557000000001</v>
      </c>
      <c r="I4211" s="1">
        <v>24.784617999999998</v>
      </c>
      <c r="J4211" s="1">
        <v>29.963318999999998</v>
      </c>
      <c r="K4211" s="1">
        <v>26.05969</v>
      </c>
      <c r="L4211" s="1">
        <v>28.576824999999999</v>
      </c>
      <c r="M4211" s="1">
        <v>52.505201999999997</v>
      </c>
      <c r="N4211" s="1">
        <v>32.902757000000001</v>
      </c>
      <c r="O4211" s="1">
        <v>21.754463000000001</v>
      </c>
      <c r="P4211" s="1">
        <v>21.512916000000001</v>
      </c>
      <c r="Q4211" s="1">
        <v>45.917608000000001</v>
      </c>
      <c r="R4211" s="1">
        <v>13.197328000000001</v>
      </c>
      <c r="S4211" s="1">
        <v>17987.859208000002</v>
      </c>
      <c r="T4211">
        <f t="shared" si="65"/>
        <v>13.844809000000005</v>
      </c>
    </row>
    <row r="4212" spans="1:20">
      <c r="A4212" s="1">
        <v>37.232621999999999</v>
      </c>
      <c r="B4212" s="1">
        <v>31.662713</v>
      </c>
      <c r="C4212" s="1">
        <v>30.185680000000001</v>
      </c>
      <c r="D4212" s="1">
        <v>31.712433000000001</v>
      </c>
      <c r="E4212" s="1">
        <v>28.953416000000001</v>
      </c>
      <c r="F4212" s="1">
        <v>25.735012999999999</v>
      </c>
      <c r="G4212" s="1">
        <v>24.893052999999998</v>
      </c>
      <c r="H4212" s="1">
        <v>26.840433000000001</v>
      </c>
      <c r="I4212" s="1">
        <v>24.783397000000001</v>
      </c>
      <c r="J4212" s="1">
        <v>29.969837999999999</v>
      </c>
      <c r="K4212" s="1">
        <v>26.068335999999999</v>
      </c>
      <c r="L4212" s="1">
        <v>28.570561000000001</v>
      </c>
      <c r="M4212" s="1">
        <v>52.513354</v>
      </c>
      <c r="N4212" s="1">
        <v>32.892676000000002</v>
      </c>
      <c r="O4212" s="1">
        <v>21.736615</v>
      </c>
      <c r="P4212" s="1">
        <v>21.504169000000001</v>
      </c>
      <c r="Q4212" s="1">
        <v>45.917608000000001</v>
      </c>
      <c r="R4212" s="1">
        <v>13.197328000000001</v>
      </c>
      <c r="S4212" s="1">
        <v>17987.658579999999</v>
      </c>
      <c r="T4212">
        <f t="shared" si="65"/>
        <v>13.844809000000005</v>
      </c>
    </row>
    <row r="4213" spans="1:20">
      <c r="A4213" s="1">
        <v>37.399805000000001</v>
      </c>
      <c r="B4213" s="1">
        <v>31.654420999999999</v>
      </c>
      <c r="C4213" s="1">
        <v>30.196899999999999</v>
      </c>
      <c r="D4213" s="1">
        <v>31.627880000000001</v>
      </c>
      <c r="E4213" s="1">
        <v>28.949387999999999</v>
      </c>
      <c r="F4213" s="1">
        <v>25.730017</v>
      </c>
      <c r="G4213" s="1">
        <v>24.900116000000001</v>
      </c>
      <c r="H4213" s="1">
        <v>26.866579000000002</v>
      </c>
      <c r="I4213" s="1">
        <v>24.791509000000001</v>
      </c>
      <c r="J4213" s="1">
        <v>29.973500000000001</v>
      </c>
      <c r="K4213" s="1">
        <v>26.064122999999999</v>
      </c>
      <c r="L4213" s="1">
        <v>28.558392999999999</v>
      </c>
      <c r="M4213" s="1">
        <v>52.5152</v>
      </c>
      <c r="N4213" s="1">
        <v>32.883062000000002</v>
      </c>
      <c r="O4213" s="1">
        <v>21.730174999999999</v>
      </c>
      <c r="P4213" s="1">
        <v>21.532150000000001</v>
      </c>
      <c r="Q4213" s="1">
        <v>45.917608000000001</v>
      </c>
      <c r="R4213" s="1">
        <v>13.197328000000001</v>
      </c>
      <c r="S4213" s="1">
        <v>17987.892370000001</v>
      </c>
      <c r="T4213">
        <f t="shared" si="65"/>
        <v>13.844809000000005</v>
      </c>
    </row>
    <row r="4214" spans="1:20">
      <c r="A4214" s="1">
        <v>37.172837999999999</v>
      </c>
      <c r="B4214" s="1">
        <v>31.536738</v>
      </c>
      <c r="C4214" s="1">
        <v>30.262201000000001</v>
      </c>
      <c r="D4214" s="1">
        <v>31.581295999999998</v>
      </c>
      <c r="E4214" s="1">
        <v>28.938212</v>
      </c>
      <c r="F4214" s="1">
        <v>25.752282999999998</v>
      </c>
      <c r="G4214" s="1">
        <v>24.929228999999999</v>
      </c>
      <c r="H4214" s="1">
        <v>26.864820000000002</v>
      </c>
      <c r="I4214" s="1">
        <v>24.799123000000002</v>
      </c>
      <c r="J4214" s="1">
        <v>29.974957</v>
      </c>
      <c r="K4214" s="1">
        <v>26.064734999999999</v>
      </c>
      <c r="L4214" s="1">
        <v>28.547706000000002</v>
      </c>
      <c r="M4214" s="1">
        <v>52.499039000000003</v>
      </c>
      <c r="N4214" s="1">
        <v>32.868597999999999</v>
      </c>
      <c r="O4214" s="1">
        <v>21.711236</v>
      </c>
      <c r="P4214" s="1">
        <v>21.537092999999999</v>
      </c>
      <c r="Q4214" s="1">
        <v>45.917608000000001</v>
      </c>
      <c r="R4214" s="1">
        <v>13.197328000000001</v>
      </c>
      <c r="S4214" s="1">
        <v>17987.630848000001</v>
      </c>
      <c r="T4214">
        <f t="shared" si="65"/>
        <v>13.844809000000005</v>
      </c>
    </row>
    <row r="4215" spans="1:20">
      <c r="A4215" s="1">
        <v>37.146704</v>
      </c>
      <c r="B4215" s="1">
        <v>31.214137999999998</v>
      </c>
      <c r="C4215" s="1">
        <v>30.199313</v>
      </c>
      <c r="D4215" s="1">
        <v>31.640243000000002</v>
      </c>
      <c r="E4215" s="1">
        <v>28.94313</v>
      </c>
      <c r="F4215" s="1">
        <v>25.736181999999999</v>
      </c>
      <c r="G4215" s="1">
        <v>24.910823000000001</v>
      </c>
      <c r="H4215" s="1">
        <v>26.855567000000001</v>
      </c>
      <c r="I4215" s="1">
        <v>24.811993999999999</v>
      </c>
      <c r="J4215" s="1">
        <v>29.984002</v>
      </c>
      <c r="K4215" s="1">
        <v>26.085540000000002</v>
      </c>
      <c r="L4215" s="1">
        <v>28.528335999999999</v>
      </c>
      <c r="M4215" s="1">
        <v>52.480443999999999</v>
      </c>
      <c r="N4215" s="1">
        <v>32.849423999999999</v>
      </c>
      <c r="O4215" s="1">
        <v>21.703759999999999</v>
      </c>
      <c r="P4215" s="1">
        <v>21.531137000000001</v>
      </c>
      <c r="Q4215" s="1">
        <v>45.917608000000001</v>
      </c>
      <c r="R4215" s="1">
        <v>13.197328000000001</v>
      </c>
      <c r="S4215" s="1">
        <v>17987.931639999999</v>
      </c>
      <c r="T4215">
        <f t="shared" si="65"/>
        <v>13.844809000000005</v>
      </c>
    </row>
    <row r="4216" spans="1:20">
      <c r="A4216" s="1">
        <v>36.903427999999998</v>
      </c>
      <c r="B4216" s="1">
        <v>31.463241</v>
      </c>
      <c r="C4216" s="1">
        <v>30.157854</v>
      </c>
      <c r="D4216" s="1">
        <v>31.638134999999998</v>
      </c>
      <c r="E4216" s="1">
        <v>28.925986999999999</v>
      </c>
      <c r="F4216" s="1">
        <v>25.696296</v>
      </c>
      <c r="G4216" s="1">
        <v>24.859952</v>
      </c>
      <c r="H4216" s="1">
        <v>26.834606000000001</v>
      </c>
      <c r="I4216" s="1">
        <v>24.813490000000002</v>
      </c>
      <c r="J4216" s="1">
        <v>29.986128000000001</v>
      </c>
      <c r="K4216" s="1">
        <v>26.103888000000001</v>
      </c>
      <c r="L4216" s="1">
        <v>28.519269000000001</v>
      </c>
      <c r="M4216" s="1">
        <v>52.469054999999997</v>
      </c>
      <c r="N4216" s="1">
        <v>32.837155000000003</v>
      </c>
      <c r="O4216" s="1">
        <v>21.690249000000001</v>
      </c>
      <c r="P4216" s="1">
        <v>21.516404999999999</v>
      </c>
      <c r="Q4216" s="1">
        <v>45.917608000000001</v>
      </c>
      <c r="R4216" s="1">
        <v>13.197328000000001</v>
      </c>
      <c r="S4216" s="1">
        <v>17987.642335</v>
      </c>
      <c r="T4216">
        <f t="shared" si="65"/>
        <v>13.844809000000005</v>
      </c>
    </row>
    <row r="4217" spans="1:20">
      <c r="A4217" s="1">
        <v>37.409922999999999</v>
      </c>
      <c r="B4217" s="1">
        <v>31.587569999999999</v>
      </c>
      <c r="C4217" s="1">
        <v>30.161031000000001</v>
      </c>
      <c r="D4217" s="1">
        <v>31.689851999999998</v>
      </c>
      <c r="E4217" s="1">
        <v>28.878964</v>
      </c>
      <c r="F4217" s="1">
        <v>25.679957999999999</v>
      </c>
      <c r="G4217" s="1">
        <v>24.848586999999998</v>
      </c>
      <c r="H4217" s="1">
        <v>26.823215999999999</v>
      </c>
      <c r="I4217" s="1">
        <v>24.836174</v>
      </c>
      <c r="J4217" s="1">
        <v>29.995056999999999</v>
      </c>
      <c r="K4217" s="1">
        <v>26.114844000000002</v>
      </c>
      <c r="L4217" s="1">
        <v>28.530082</v>
      </c>
      <c r="M4217" s="1">
        <v>52.462384</v>
      </c>
      <c r="N4217" s="1">
        <v>32.826101999999999</v>
      </c>
      <c r="O4217" s="1">
        <v>21.692426000000001</v>
      </c>
      <c r="P4217" s="1">
        <v>21.498289</v>
      </c>
      <c r="Q4217" s="1">
        <v>45.917608000000001</v>
      </c>
      <c r="R4217" s="1">
        <v>13.197328000000001</v>
      </c>
      <c r="S4217" s="1">
        <v>17987.937965000001</v>
      </c>
      <c r="T4217">
        <f t="shared" si="65"/>
        <v>13.844809000000005</v>
      </c>
    </row>
    <row r="4218" spans="1:20">
      <c r="A4218" s="1">
        <v>37.398995999999997</v>
      </c>
      <c r="B4218" s="1">
        <v>31.502126000000001</v>
      </c>
      <c r="C4218" s="1">
        <v>30.148911999999999</v>
      </c>
      <c r="D4218" s="1">
        <v>31.586759000000001</v>
      </c>
      <c r="E4218" s="1">
        <v>28.858792999999999</v>
      </c>
      <c r="F4218" s="1">
        <v>25.667874000000001</v>
      </c>
      <c r="G4218" s="1">
        <v>24.869575999999999</v>
      </c>
      <c r="H4218" s="1">
        <v>26.808789000000001</v>
      </c>
      <c r="I4218" s="1">
        <v>24.836734</v>
      </c>
      <c r="J4218" s="1">
        <v>30.002412</v>
      </c>
      <c r="K4218" s="1">
        <v>26.104887000000002</v>
      </c>
      <c r="L4218" s="1">
        <v>28.588217</v>
      </c>
      <c r="M4218" s="1">
        <v>52.467095</v>
      </c>
      <c r="N4218" s="1">
        <v>32.824640000000002</v>
      </c>
      <c r="O4218" s="1">
        <v>21.684239000000002</v>
      </c>
      <c r="P4218" s="1">
        <v>21.448136999999999</v>
      </c>
      <c r="Q4218" s="1">
        <v>45.917608000000001</v>
      </c>
      <c r="R4218" s="1">
        <v>13.46128</v>
      </c>
      <c r="S4218" s="1">
        <v>17987.638140999999</v>
      </c>
      <c r="T4218">
        <f t="shared" si="65"/>
        <v>13.580857000000002</v>
      </c>
    </row>
    <row r="4219" spans="1:20">
      <c r="A4219" s="1">
        <v>37.138171999999997</v>
      </c>
      <c r="B4219" s="1">
        <v>31.211746000000002</v>
      </c>
      <c r="C4219" s="1">
        <v>30.120497</v>
      </c>
      <c r="D4219" s="1">
        <v>31.571000000000002</v>
      </c>
      <c r="E4219" s="1">
        <v>28.839766999999998</v>
      </c>
      <c r="F4219" s="1">
        <v>25.686478999999999</v>
      </c>
      <c r="G4219" s="1">
        <v>24.884931999999999</v>
      </c>
      <c r="H4219" s="1">
        <v>26.793699</v>
      </c>
      <c r="I4219" s="1">
        <v>24.833314000000001</v>
      </c>
      <c r="J4219" s="1">
        <v>29.998356000000001</v>
      </c>
      <c r="K4219" s="1">
        <v>26.106935</v>
      </c>
      <c r="L4219" s="1">
        <v>28.583987</v>
      </c>
      <c r="M4219" s="1">
        <v>52.443466000000001</v>
      </c>
      <c r="N4219" s="1">
        <v>32.810136</v>
      </c>
      <c r="O4219" s="1">
        <v>21.666592999999999</v>
      </c>
      <c r="P4219" s="1">
        <v>21.407</v>
      </c>
      <c r="Q4219" s="1">
        <v>45.917608000000001</v>
      </c>
      <c r="R4219" s="1">
        <v>13.197328000000001</v>
      </c>
      <c r="S4219" s="1">
        <v>17987.913931999999</v>
      </c>
      <c r="T4219">
        <f t="shared" si="65"/>
        <v>13.844809000000005</v>
      </c>
    </row>
    <row r="4220" spans="1:20">
      <c r="A4220" s="1">
        <v>37.081029000000001</v>
      </c>
      <c r="B4220" s="1">
        <v>31.054303999999998</v>
      </c>
      <c r="C4220" s="1">
        <v>30.015267999999999</v>
      </c>
      <c r="D4220" s="1">
        <v>31.625679999999999</v>
      </c>
      <c r="E4220" s="1">
        <v>28.831434000000002</v>
      </c>
      <c r="F4220" s="1">
        <v>25.659904000000001</v>
      </c>
      <c r="G4220" s="1">
        <v>24.849267999999999</v>
      </c>
      <c r="H4220" s="1">
        <v>26.781714000000001</v>
      </c>
      <c r="I4220" s="1">
        <v>24.820069</v>
      </c>
      <c r="J4220" s="1">
        <v>29.999942999999998</v>
      </c>
      <c r="K4220" s="1">
        <v>26.113779000000001</v>
      </c>
      <c r="L4220" s="1">
        <v>28.569904999999999</v>
      </c>
      <c r="M4220" s="1">
        <v>52.424995000000003</v>
      </c>
      <c r="N4220" s="1">
        <v>32.778829000000002</v>
      </c>
      <c r="O4220" s="1">
        <v>21.659306000000001</v>
      </c>
      <c r="P4220" s="1">
        <v>21.378923</v>
      </c>
      <c r="Q4220" s="1">
        <v>45.917608000000001</v>
      </c>
      <c r="R4220" s="1">
        <v>13.197328000000001</v>
      </c>
      <c r="S4220" s="1">
        <v>17987.671269999999</v>
      </c>
      <c r="T4220">
        <f t="shared" si="65"/>
        <v>13.844809000000005</v>
      </c>
    </row>
    <row r="4221" spans="1:20">
      <c r="A4221" s="1">
        <v>36.970081999999998</v>
      </c>
      <c r="B4221" s="1">
        <v>31.374998000000001</v>
      </c>
      <c r="C4221" s="1">
        <v>30.003906000000001</v>
      </c>
      <c r="D4221" s="1">
        <v>31.611647000000001</v>
      </c>
      <c r="E4221" s="1">
        <v>28.797107</v>
      </c>
      <c r="F4221" s="1">
        <v>25.624489000000001</v>
      </c>
      <c r="G4221" s="1">
        <v>24.803784</v>
      </c>
      <c r="H4221" s="1">
        <v>26.774856</v>
      </c>
      <c r="I4221" s="1">
        <v>24.813824</v>
      </c>
      <c r="J4221" s="1">
        <v>30.013770000000001</v>
      </c>
      <c r="K4221" s="1">
        <v>26.125150999999999</v>
      </c>
      <c r="L4221" s="1">
        <v>28.591045000000001</v>
      </c>
      <c r="M4221" s="1">
        <v>52.440536999999999</v>
      </c>
      <c r="N4221" s="1">
        <v>32.760466000000001</v>
      </c>
      <c r="O4221" s="1">
        <v>21.650874000000002</v>
      </c>
      <c r="P4221" s="1">
        <v>21.347888999999999</v>
      </c>
      <c r="Q4221" s="1">
        <v>45.917608000000001</v>
      </c>
      <c r="R4221" s="1">
        <v>13.197328000000001</v>
      </c>
      <c r="S4221" s="1">
        <v>17987.867093000001</v>
      </c>
      <c r="T4221">
        <f t="shared" si="65"/>
        <v>13.844809000000005</v>
      </c>
    </row>
    <row r="4222" spans="1:20">
      <c r="A4222" s="1">
        <v>37.379551999999997</v>
      </c>
      <c r="B4222" s="1">
        <v>31.48179</v>
      </c>
      <c r="C4222" s="1">
        <v>30.019684999999999</v>
      </c>
      <c r="D4222" s="1">
        <v>31.646162</v>
      </c>
      <c r="E4222" s="1">
        <v>28.774056999999999</v>
      </c>
      <c r="F4222" s="1">
        <v>25.607966000000001</v>
      </c>
      <c r="G4222" s="1">
        <v>24.791665999999999</v>
      </c>
      <c r="H4222" s="1">
        <v>26.761531999999999</v>
      </c>
      <c r="I4222" s="1">
        <v>24.80875</v>
      </c>
      <c r="J4222" s="1">
        <v>30.033829000000001</v>
      </c>
      <c r="K4222" s="1">
        <v>26.131072</v>
      </c>
      <c r="L4222" s="1">
        <v>28.634027</v>
      </c>
      <c r="M4222" s="1">
        <v>52.439027000000003</v>
      </c>
      <c r="N4222" s="1">
        <v>32.740910999999997</v>
      </c>
      <c r="O4222" s="1">
        <v>21.637888</v>
      </c>
      <c r="P4222" s="1">
        <v>21.310666999999999</v>
      </c>
      <c r="Q4222" s="1">
        <v>45.917608000000001</v>
      </c>
      <c r="R4222" s="1">
        <v>13.197328000000001</v>
      </c>
      <c r="S4222" s="1">
        <v>17987.67669</v>
      </c>
      <c r="T4222">
        <f t="shared" si="65"/>
        <v>13.844809000000005</v>
      </c>
    </row>
    <row r="4223" spans="1:20">
      <c r="A4223" s="1">
        <v>37.250909</v>
      </c>
      <c r="B4223" s="1">
        <v>31.462975</v>
      </c>
      <c r="C4223" s="1">
        <v>30.105491000000001</v>
      </c>
      <c r="D4223" s="1">
        <v>31.551124999999999</v>
      </c>
      <c r="E4223" s="1">
        <v>28.788270000000001</v>
      </c>
      <c r="F4223" s="1">
        <v>25.639944</v>
      </c>
      <c r="G4223" s="1">
        <v>24.823354999999999</v>
      </c>
      <c r="H4223" s="1">
        <v>26.754944999999999</v>
      </c>
      <c r="I4223" s="1">
        <v>24.784133000000001</v>
      </c>
      <c r="J4223" s="1">
        <v>30.018346000000001</v>
      </c>
      <c r="K4223" s="1">
        <v>26.118852</v>
      </c>
      <c r="L4223" s="1">
        <v>28.645779000000001</v>
      </c>
      <c r="M4223" s="1">
        <v>52.463562000000003</v>
      </c>
      <c r="N4223" s="1">
        <v>32.741447999999998</v>
      </c>
      <c r="O4223" s="1">
        <v>21.612628999999998</v>
      </c>
      <c r="P4223" s="1">
        <v>21.290938000000001</v>
      </c>
      <c r="Q4223" s="1">
        <v>45.917608000000001</v>
      </c>
      <c r="R4223" s="1">
        <v>13.197328000000001</v>
      </c>
      <c r="S4223" s="1">
        <v>17987.905814000002</v>
      </c>
      <c r="T4223">
        <f t="shared" si="65"/>
        <v>13.844809000000005</v>
      </c>
    </row>
    <row r="4224" spans="1:20">
      <c r="A4224" s="1">
        <v>37.070363999999998</v>
      </c>
      <c r="B4224" s="1">
        <v>31.132145999999999</v>
      </c>
      <c r="C4224" s="1">
        <v>30.071525999999999</v>
      </c>
      <c r="D4224" s="1">
        <v>31.5824</v>
      </c>
      <c r="E4224" s="1">
        <v>28.807917</v>
      </c>
      <c r="F4224" s="1">
        <v>25.662156</v>
      </c>
      <c r="G4224" s="1">
        <v>24.834928999999999</v>
      </c>
      <c r="H4224" s="1">
        <v>26.739235000000001</v>
      </c>
      <c r="I4224" s="1">
        <v>24.775309</v>
      </c>
      <c r="J4224" s="1">
        <v>30.018715</v>
      </c>
      <c r="K4224" s="1">
        <v>26.121209</v>
      </c>
      <c r="L4224" s="1">
        <v>28.625354999999999</v>
      </c>
      <c r="M4224" s="1">
        <v>52.453024999999997</v>
      </c>
      <c r="N4224" s="1">
        <v>32.727739</v>
      </c>
      <c r="O4224" s="1">
        <v>21.598123999999999</v>
      </c>
      <c r="P4224" s="1">
        <v>21.292023</v>
      </c>
      <c r="Q4224" s="1">
        <v>45.917608000000001</v>
      </c>
      <c r="R4224" s="1">
        <v>13.197328000000001</v>
      </c>
      <c r="S4224" s="1">
        <v>17987.673616</v>
      </c>
      <c r="T4224">
        <f t="shared" si="65"/>
        <v>13.844809000000005</v>
      </c>
    </row>
    <row r="4225" spans="1:20">
      <c r="A4225" s="1">
        <v>36.903382000000001</v>
      </c>
      <c r="B4225" s="1">
        <v>31.260643999999999</v>
      </c>
      <c r="C4225" s="1">
        <v>30.043016000000001</v>
      </c>
      <c r="D4225" s="1">
        <v>31.635477000000002</v>
      </c>
      <c r="E4225" s="1">
        <v>28.836023000000001</v>
      </c>
      <c r="F4225" s="1">
        <v>25.646564999999999</v>
      </c>
      <c r="G4225" s="1">
        <v>24.794549</v>
      </c>
      <c r="H4225" s="1">
        <v>26.734428999999999</v>
      </c>
      <c r="I4225" s="1">
        <v>24.775901999999999</v>
      </c>
      <c r="J4225" s="1">
        <v>30.007172000000001</v>
      </c>
      <c r="K4225" s="1">
        <v>26.137865000000001</v>
      </c>
      <c r="L4225" s="1">
        <v>28.620039999999999</v>
      </c>
      <c r="M4225" s="1">
        <v>52.477477</v>
      </c>
      <c r="N4225" s="1">
        <v>32.717649000000002</v>
      </c>
      <c r="O4225" s="1">
        <v>21.590261000000002</v>
      </c>
      <c r="P4225" s="1">
        <v>21.292514000000001</v>
      </c>
      <c r="Q4225" s="1">
        <v>45.917608000000001</v>
      </c>
      <c r="R4225" s="1">
        <v>13.197328000000001</v>
      </c>
      <c r="S4225" s="1">
        <v>17987.934723999999</v>
      </c>
      <c r="T4225">
        <f t="shared" si="65"/>
        <v>13.844809000000005</v>
      </c>
    </row>
    <row r="4226" spans="1:20">
      <c r="A4226" s="1">
        <v>37.136068999999999</v>
      </c>
      <c r="B4226" s="1">
        <v>31.561896000000001</v>
      </c>
      <c r="C4226" s="1">
        <v>30.093710000000002</v>
      </c>
      <c r="D4226" s="1">
        <v>31.67456</v>
      </c>
      <c r="E4226" s="1">
        <v>28.829181999999999</v>
      </c>
      <c r="F4226" s="1">
        <v>25.653319</v>
      </c>
      <c r="G4226" s="1">
        <v>24.773610999999999</v>
      </c>
      <c r="H4226" s="1">
        <v>26.722498000000002</v>
      </c>
      <c r="I4226" s="1">
        <v>24.772846999999999</v>
      </c>
      <c r="J4226" s="1">
        <v>30.001532000000001</v>
      </c>
      <c r="K4226" s="1">
        <v>26.15973</v>
      </c>
      <c r="L4226" s="1">
        <v>28.619523000000001</v>
      </c>
      <c r="M4226" s="1">
        <v>52.492755000000002</v>
      </c>
      <c r="N4226" s="1">
        <v>32.72372</v>
      </c>
      <c r="O4226" s="1">
        <v>21.581363</v>
      </c>
      <c r="P4226" s="1">
        <v>21.321608999999999</v>
      </c>
      <c r="Q4226" s="1">
        <v>45.662505000000003</v>
      </c>
      <c r="R4226" s="1">
        <v>12.933376000000001</v>
      </c>
      <c r="S4226" s="1">
        <v>17987.614858000001</v>
      </c>
      <c r="T4226">
        <f t="shared" si="65"/>
        <v>13.853658000000003</v>
      </c>
    </row>
    <row r="4227" spans="1:20">
      <c r="A4227" s="1">
        <v>37.348072999999999</v>
      </c>
      <c r="B4227" s="1">
        <v>31.606404000000001</v>
      </c>
      <c r="C4227" s="1">
        <v>30.128634000000002</v>
      </c>
      <c r="D4227" s="1">
        <v>31.646342000000001</v>
      </c>
      <c r="E4227" s="1">
        <v>28.837095000000001</v>
      </c>
      <c r="F4227" s="1">
        <v>25.645356</v>
      </c>
      <c r="G4227" s="1">
        <v>24.769223</v>
      </c>
      <c r="H4227" s="1">
        <v>26.716771000000001</v>
      </c>
      <c r="I4227" s="1">
        <v>24.763670000000001</v>
      </c>
      <c r="J4227" s="1">
        <v>30.003567</v>
      </c>
      <c r="K4227" s="1">
        <v>26.165673000000002</v>
      </c>
      <c r="L4227" s="1">
        <v>28.646608000000001</v>
      </c>
      <c r="M4227" s="1">
        <v>52.497326000000001</v>
      </c>
      <c r="N4227" s="1">
        <v>32.710659</v>
      </c>
      <c r="O4227" s="1">
        <v>21.558026999999999</v>
      </c>
      <c r="P4227" s="1">
        <v>21.319777999999999</v>
      </c>
      <c r="Q4227" s="1">
        <v>45.662505000000003</v>
      </c>
      <c r="R4227" s="1">
        <v>12.933376000000001</v>
      </c>
      <c r="S4227" s="1">
        <v>17987.938432999999</v>
      </c>
      <c r="T4227">
        <f t="shared" ref="T4227:T4290" si="66">(Q4227-R4227)-(Q$2-R$2)</f>
        <v>13.853658000000003</v>
      </c>
    </row>
    <row r="4228" spans="1:20">
      <c r="A4228" s="1">
        <v>37.139722999999996</v>
      </c>
      <c r="B4228" s="1">
        <v>31.539315999999999</v>
      </c>
      <c r="C4228" s="1">
        <v>30.232346</v>
      </c>
      <c r="D4228" s="1">
        <v>31.610254999999999</v>
      </c>
      <c r="E4228" s="1">
        <v>28.868756999999999</v>
      </c>
      <c r="F4228" s="1">
        <v>25.690638</v>
      </c>
      <c r="G4228" s="1">
        <v>24.823573</v>
      </c>
      <c r="H4228" s="1">
        <v>26.709485000000001</v>
      </c>
      <c r="I4228" s="1">
        <v>24.776333000000001</v>
      </c>
      <c r="J4228" s="1">
        <v>29.993265999999998</v>
      </c>
      <c r="K4228" s="1">
        <v>26.158016</v>
      </c>
      <c r="L4228" s="1">
        <v>28.645444999999999</v>
      </c>
      <c r="M4228" s="1">
        <v>52.515810000000002</v>
      </c>
      <c r="N4228" s="1">
        <v>32.730859000000002</v>
      </c>
      <c r="O4228" s="1">
        <v>21.563922999999999</v>
      </c>
      <c r="P4228" s="1">
        <v>21.329719999999998</v>
      </c>
      <c r="Q4228" s="1">
        <v>45.662505000000003</v>
      </c>
      <c r="R4228" s="1">
        <v>12.933376000000001</v>
      </c>
      <c r="S4228" s="1">
        <v>17987.644939000002</v>
      </c>
      <c r="T4228">
        <f t="shared" si="66"/>
        <v>13.853658000000003</v>
      </c>
    </row>
    <row r="4229" spans="1:20">
      <c r="A4229" s="1">
        <v>37.083430999999997</v>
      </c>
      <c r="B4229" s="1">
        <v>31.227841999999999</v>
      </c>
      <c r="C4229" s="1">
        <v>30.176126</v>
      </c>
      <c r="D4229" s="1">
        <v>31.670873</v>
      </c>
      <c r="E4229" s="1">
        <v>28.899768999999999</v>
      </c>
      <c r="F4229" s="1">
        <v>25.713584000000001</v>
      </c>
      <c r="G4229" s="1">
        <v>24.834883999999999</v>
      </c>
      <c r="H4229" s="1">
        <v>26.716532000000001</v>
      </c>
      <c r="I4229" s="1">
        <v>24.764945999999998</v>
      </c>
      <c r="J4229" s="1">
        <v>29.984624</v>
      </c>
      <c r="K4229" s="1">
        <v>26.146205999999999</v>
      </c>
      <c r="L4229" s="1">
        <v>28.632442000000001</v>
      </c>
      <c r="M4229" s="1">
        <v>52.502659999999999</v>
      </c>
      <c r="N4229" s="1">
        <v>32.745666</v>
      </c>
      <c r="O4229" s="1">
        <v>21.570171999999999</v>
      </c>
      <c r="P4229" s="1">
        <v>21.349207</v>
      </c>
      <c r="Q4229" s="1">
        <v>45.662505000000003</v>
      </c>
      <c r="R4229" s="1">
        <v>12.933376000000001</v>
      </c>
      <c r="S4229" s="1">
        <v>17987.93937</v>
      </c>
      <c r="T4229">
        <f t="shared" si="66"/>
        <v>13.853658000000003</v>
      </c>
    </row>
    <row r="4230" spans="1:20">
      <c r="A4230" s="1">
        <v>36.831204</v>
      </c>
      <c r="B4230" s="1">
        <v>31.510270999999999</v>
      </c>
      <c r="C4230" s="1">
        <v>30.175052999999998</v>
      </c>
      <c r="D4230" s="1">
        <v>31.691989</v>
      </c>
      <c r="E4230" s="1">
        <v>28.924040000000002</v>
      </c>
      <c r="F4230" s="1">
        <v>25.701741999999999</v>
      </c>
      <c r="G4230" s="1">
        <v>24.796050999999999</v>
      </c>
      <c r="H4230" s="1">
        <v>26.703772000000001</v>
      </c>
      <c r="I4230" s="1">
        <v>24.757939</v>
      </c>
      <c r="J4230" s="1">
        <v>29.985223000000001</v>
      </c>
      <c r="K4230" s="1">
        <v>26.157682000000001</v>
      </c>
      <c r="L4230" s="1">
        <v>28.610564</v>
      </c>
      <c r="M4230" s="1">
        <v>52.516677000000001</v>
      </c>
      <c r="N4230" s="1">
        <v>32.741886999999998</v>
      </c>
      <c r="O4230" s="1">
        <v>21.571572</v>
      </c>
      <c r="P4230" s="1">
        <v>21.342009000000001</v>
      </c>
      <c r="Q4230" s="1">
        <v>45.662505000000003</v>
      </c>
      <c r="R4230" s="1">
        <v>12.933376000000001</v>
      </c>
      <c r="S4230" s="1">
        <v>17987.682582000001</v>
      </c>
      <c r="T4230">
        <f t="shared" si="66"/>
        <v>13.853658000000003</v>
      </c>
    </row>
    <row r="4231" spans="1:20">
      <c r="A4231" s="1">
        <v>37.301456000000002</v>
      </c>
      <c r="B4231" s="1">
        <v>31.740960999999999</v>
      </c>
      <c r="C4231" s="1">
        <v>30.232216000000001</v>
      </c>
      <c r="D4231" s="1">
        <v>31.779378999999999</v>
      </c>
      <c r="E4231" s="1">
        <v>28.923908000000001</v>
      </c>
      <c r="F4231" s="1">
        <v>25.709209000000001</v>
      </c>
      <c r="G4231" s="1">
        <v>24.800287999999998</v>
      </c>
      <c r="H4231" s="1">
        <v>26.696546000000001</v>
      </c>
      <c r="I4231" s="1">
        <v>24.745642</v>
      </c>
      <c r="J4231" s="1">
        <v>29.980363000000001</v>
      </c>
      <c r="K4231" s="1">
        <v>26.144359999999999</v>
      </c>
      <c r="L4231" s="1">
        <v>28.648409000000001</v>
      </c>
      <c r="M4231" s="1">
        <v>52.531796</v>
      </c>
      <c r="N4231" s="1">
        <v>32.769145999999999</v>
      </c>
      <c r="O4231" s="1">
        <v>21.583106000000001</v>
      </c>
      <c r="P4231" s="1">
        <v>21.328115</v>
      </c>
      <c r="Q4231" s="1">
        <v>45.662505000000003</v>
      </c>
      <c r="R4231" s="1">
        <v>12.933376000000001</v>
      </c>
      <c r="S4231" s="1">
        <v>17987.897669000002</v>
      </c>
      <c r="T4231">
        <f t="shared" si="66"/>
        <v>13.853658000000003</v>
      </c>
    </row>
    <row r="4232" spans="1:20">
      <c r="A4232" s="1">
        <v>37.332650000000001</v>
      </c>
      <c r="B4232" s="1">
        <v>31.734888000000002</v>
      </c>
      <c r="C4232" s="1">
        <v>30.286166000000001</v>
      </c>
      <c r="D4232" s="1">
        <v>31.709873000000002</v>
      </c>
      <c r="E4232" s="1">
        <v>28.954971</v>
      </c>
      <c r="F4232" s="1">
        <v>25.724170000000001</v>
      </c>
      <c r="G4232" s="1">
        <v>24.826001000000002</v>
      </c>
      <c r="H4232" s="1">
        <v>26.685305</v>
      </c>
      <c r="I4232" s="1">
        <v>24.740105</v>
      </c>
      <c r="J4232" s="1">
        <v>29.981372</v>
      </c>
      <c r="K4232" s="1">
        <v>26.142768</v>
      </c>
      <c r="L4232" s="1">
        <v>28.703419</v>
      </c>
      <c r="M4232" s="1">
        <v>52.542282999999998</v>
      </c>
      <c r="N4232" s="1">
        <v>32.785102000000002</v>
      </c>
      <c r="O4232" s="1">
        <v>21.573566</v>
      </c>
      <c r="P4232" s="1">
        <v>21.276208</v>
      </c>
      <c r="Q4232" s="1">
        <v>45.662505000000003</v>
      </c>
      <c r="R4232" s="1">
        <v>12.933376000000001</v>
      </c>
      <c r="S4232" s="1">
        <v>17987.681403999999</v>
      </c>
      <c r="T4232">
        <f t="shared" si="66"/>
        <v>13.853658000000003</v>
      </c>
    </row>
    <row r="4233" spans="1:20">
      <c r="A4233" s="1">
        <v>37.082709999999999</v>
      </c>
      <c r="B4233" s="1">
        <v>31.559784000000001</v>
      </c>
      <c r="C4233" s="1">
        <v>30.325519</v>
      </c>
      <c r="D4233" s="1">
        <v>31.713715000000001</v>
      </c>
      <c r="E4233" s="1">
        <v>28.989573</v>
      </c>
      <c r="F4233" s="1">
        <v>25.768939</v>
      </c>
      <c r="G4233" s="1">
        <v>24.882075</v>
      </c>
      <c r="H4233" s="1">
        <v>26.698629</v>
      </c>
      <c r="I4233" s="1">
        <v>24.739539000000001</v>
      </c>
      <c r="J4233" s="1">
        <v>29.982457</v>
      </c>
      <c r="K4233" s="1">
        <v>26.126878000000001</v>
      </c>
      <c r="L4233" s="1">
        <v>28.689204</v>
      </c>
      <c r="M4233" s="1">
        <v>52.532297999999997</v>
      </c>
      <c r="N4233" s="1">
        <v>32.800007000000001</v>
      </c>
      <c r="O4233" s="1">
        <v>21.585601</v>
      </c>
      <c r="P4233" s="1">
        <v>21.279489000000002</v>
      </c>
      <c r="Q4233" s="1">
        <v>45.662505000000003</v>
      </c>
      <c r="R4233" s="1">
        <v>12.933376000000001</v>
      </c>
      <c r="S4233" s="1">
        <v>17987.881751000001</v>
      </c>
      <c r="T4233">
        <f t="shared" si="66"/>
        <v>13.853658000000003</v>
      </c>
    </row>
    <row r="4234" spans="1:20">
      <c r="A4234" s="1">
        <v>37.046883000000001</v>
      </c>
      <c r="B4234" s="1">
        <v>31.382276000000001</v>
      </c>
      <c r="C4234" s="1">
        <v>30.268868000000001</v>
      </c>
      <c r="D4234" s="1">
        <v>31.766734</v>
      </c>
      <c r="E4234" s="1">
        <v>29.025983</v>
      </c>
      <c r="F4234" s="1">
        <v>25.776330000000002</v>
      </c>
      <c r="G4234" s="1">
        <v>24.886422</v>
      </c>
      <c r="H4234" s="1">
        <v>26.715706000000001</v>
      </c>
      <c r="I4234" s="1">
        <v>24.735990000000001</v>
      </c>
      <c r="J4234" s="1">
        <v>29.977032000000001</v>
      </c>
      <c r="K4234" s="1">
        <v>26.115559999999999</v>
      </c>
      <c r="L4234" s="1">
        <v>28.659967999999999</v>
      </c>
      <c r="M4234" s="1">
        <v>52.521484000000001</v>
      </c>
      <c r="N4234" s="1">
        <v>32.802630999999998</v>
      </c>
      <c r="O4234" s="1">
        <v>21.594366999999998</v>
      </c>
      <c r="P4234" s="1">
        <v>21.268431</v>
      </c>
      <c r="Q4234" s="1">
        <v>45.662505000000003</v>
      </c>
      <c r="R4234" s="1">
        <v>12.933376000000001</v>
      </c>
      <c r="S4234" s="1">
        <v>17987.689747</v>
      </c>
      <c r="T4234">
        <f t="shared" si="66"/>
        <v>13.853658000000003</v>
      </c>
    </row>
    <row r="4235" spans="1:20">
      <c r="A4235" s="1">
        <v>36.879064999999997</v>
      </c>
      <c r="B4235" s="1">
        <v>31.712624999999999</v>
      </c>
      <c r="C4235" s="1">
        <v>30.279071999999999</v>
      </c>
      <c r="D4235" s="1">
        <v>31.787336</v>
      </c>
      <c r="E4235" s="1">
        <v>29.030175</v>
      </c>
      <c r="F4235" s="1">
        <v>25.774007999999998</v>
      </c>
      <c r="G4235" s="1">
        <v>24.868095</v>
      </c>
      <c r="H4235" s="1">
        <v>26.716093999999998</v>
      </c>
      <c r="I4235" s="1">
        <v>24.731363999999999</v>
      </c>
      <c r="J4235" s="1">
        <v>29.970579000000001</v>
      </c>
      <c r="K4235" s="1">
        <v>26.118818000000001</v>
      </c>
      <c r="L4235" s="1">
        <v>28.681861999999999</v>
      </c>
      <c r="M4235" s="1">
        <v>52.529308999999998</v>
      </c>
      <c r="N4235" s="1">
        <v>32.831302000000001</v>
      </c>
      <c r="O4235" s="1">
        <v>21.604980000000001</v>
      </c>
      <c r="P4235" s="1">
        <v>21.251598999999999</v>
      </c>
      <c r="Q4235" s="1">
        <v>45.662505000000003</v>
      </c>
      <c r="R4235" s="1">
        <v>12.933376000000001</v>
      </c>
      <c r="S4235" s="1">
        <v>17987.915085000001</v>
      </c>
      <c r="T4235">
        <f t="shared" si="66"/>
        <v>13.853658000000003</v>
      </c>
    </row>
    <row r="4236" spans="1:20">
      <c r="A4236" s="1">
        <v>37.340871999999997</v>
      </c>
      <c r="B4236" s="1">
        <v>31.832229000000002</v>
      </c>
      <c r="C4236" s="1">
        <v>30.313806</v>
      </c>
      <c r="D4236" s="1">
        <v>31.824325000000002</v>
      </c>
      <c r="E4236" s="1">
        <v>29.042749000000001</v>
      </c>
      <c r="F4236" s="1">
        <v>25.777294000000001</v>
      </c>
      <c r="G4236" s="1">
        <v>24.886475999999998</v>
      </c>
      <c r="H4236" s="1">
        <v>26.723991000000002</v>
      </c>
      <c r="I4236" s="1">
        <v>24.728784000000001</v>
      </c>
      <c r="J4236" s="1">
        <v>29.969847000000001</v>
      </c>
      <c r="K4236" s="1">
        <v>26.124058000000002</v>
      </c>
      <c r="L4236" s="1">
        <v>28.689430999999999</v>
      </c>
      <c r="M4236" s="1">
        <v>52.553466</v>
      </c>
      <c r="N4236" s="1">
        <v>32.843088000000002</v>
      </c>
      <c r="O4236" s="1">
        <v>21.611059000000001</v>
      </c>
      <c r="P4236" s="1">
        <v>21.233799000000001</v>
      </c>
      <c r="Q4236" s="1">
        <v>45.662505000000003</v>
      </c>
      <c r="R4236" s="1">
        <v>12.933376000000001</v>
      </c>
      <c r="S4236" s="1">
        <v>17987.660232999999</v>
      </c>
      <c r="T4236">
        <f t="shared" si="66"/>
        <v>13.853658000000003</v>
      </c>
    </row>
    <row r="4237" spans="1:20">
      <c r="A4237" s="1">
        <v>37.255797999999999</v>
      </c>
      <c r="B4237" s="1">
        <v>31.814509999999999</v>
      </c>
      <c r="C4237" s="1">
        <v>30.389348999999999</v>
      </c>
      <c r="D4237" s="1">
        <v>31.725702999999999</v>
      </c>
      <c r="E4237" s="1">
        <v>29.072419</v>
      </c>
      <c r="F4237" s="1">
        <v>25.810873999999998</v>
      </c>
      <c r="G4237" s="1">
        <v>24.930322</v>
      </c>
      <c r="H4237" s="1">
        <v>26.740565</v>
      </c>
      <c r="I4237" s="1">
        <v>24.725981999999998</v>
      </c>
      <c r="J4237" s="1">
        <v>29.971005000000002</v>
      </c>
      <c r="K4237" s="1">
        <v>26.111791</v>
      </c>
      <c r="L4237" s="1">
        <v>28.691610000000001</v>
      </c>
      <c r="M4237" s="1">
        <v>52.570520000000002</v>
      </c>
      <c r="N4237" s="1">
        <v>32.861314999999998</v>
      </c>
      <c r="O4237" s="1">
        <v>21.609425999999999</v>
      </c>
      <c r="P4237" s="1">
        <v>21.249369000000002</v>
      </c>
      <c r="Q4237" s="1">
        <v>45.662505000000003</v>
      </c>
      <c r="R4237" s="1">
        <v>12.933376000000001</v>
      </c>
      <c r="S4237" s="1">
        <v>17987.905607000001</v>
      </c>
      <c r="T4237">
        <f t="shared" si="66"/>
        <v>13.853658000000003</v>
      </c>
    </row>
    <row r="4238" spans="1:20">
      <c r="A4238" s="1">
        <v>37.044288999999999</v>
      </c>
      <c r="B4238" s="1">
        <v>31.492115999999999</v>
      </c>
      <c r="C4238" s="1">
        <v>30.378419000000001</v>
      </c>
      <c r="D4238" s="1">
        <v>31.750844000000001</v>
      </c>
      <c r="E4238" s="1">
        <v>29.108340999999999</v>
      </c>
      <c r="F4238" s="1">
        <v>25.848641000000001</v>
      </c>
      <c r="G4238" s="1">
        <v>24.972131000000001</v>
      </c>
      <c r="H4238" s="1">
        <v>26.740994000000001</v>
      </c>
      <c r="I4238" s="1">
        <v>24.727965999999999</v>
      </c>
      <c r="J4238" s="1">
        <v>29.956809</v>
      </c>
      <c r="K4238" s="1">
        <v>26.122119999999999</v>
      </c>
      <c r="L4238" s="1">
        <v>28.684342999999998</v>
      </c>
      <c r="M4238" s="1">
        <v>52.584169000000003</v>
      </c>
      <c r="N4238" s="1">
        <v>32.871006999999999</v>
      </c>
      <c r="O4238" s="1">
        <v>21.607050000000001</v>
      </c>
      <c r="P4238" s="1">
        <v>21.239678999999999</v>
      </c>
      <c r="Q4238" s="1">
        <v>45.662505000000003</v>
      </c>
      <c r="R4238" s="1">
        <v>12.933376000000001</v>
      </c>
      <c r="S4238" s="1">
        <v>17987.633589000001</v>
      </c>
      <c r="T4238">
        <f t="shared" si="66"/>
        <v>13.853658000000003</v>
      </c>
    </row>
    <row r="4239" spans="1:20">
      <c r="A4239" s="1">
        <v>36.925589000000002</v>
      </c>
      <c r="B4239" s="1">
        <v>31.546892</v>
      </c>
      <c r="C4239" s="1">
        <v>30.335318999999998</v>
      </c>
      <c r="D4239" s="1">
        <v>31.784858</v>
      </c>
      <c r="E4239" s="1">
        <v>29.125242</v>
      </c>
      <c r="F4239" s="1">
        <v>25.850162999999998</v>
      </c>
      <c r="G4239" s="1">
        <v>24.948388000000001</v>
      </c>
      <c r="H4239" s="1">
        <v>26.763456999999999</v>
      </c>
      <c r="I4239" s="1">
        <v>24.733740999999998</v>
      </c>
      <c r="J4239" s="1">
        <v>29.944997000000001</v>
      </c>
      <c r="K4239" s="1">
        <v>26.122284000000001</v>
      </c>
      <c r="L4239" s="1">
        <v>28.645111</v>
      </c>
      <c r="M4239" s="1">
        <v>52.583339000000002</v>
      </c>
      <c r="N4239" s="1">
        <v>32.878064000000002</v>
      </c>
      <c r="O4239" s="1">
        <v>21.607868</v>
      </c>
      <c r="P4239" s="1">
        <v>21.265806999999999</v>
      </c>
      <c r="Q4239" s="1">
        <v>45.662505000000003</v>
      </c>
      <c r="R4239" s="1">
        <v>12.933376000000001</v>
      </c>
      <c r="S4239" s="1">
        <v>17987.91704</v>
      </c>
      <c r="T4239">
        <f t="shared" si="66"/>
        <v>13.853658000000003</v>
      </c>
    </row>
    <row r="4240" spans="1:20">
      <c r="A4240" s="1">
        <v>37.075943000000002</v>
      </c>
      <c r="B4240" s="1">
        <v>31.853632000000001</v>
      </c>
      <c r="C4240" s="1">
        <v>30.372593999999999</v>
      </c>
      <c r="D4240" s="1">
        <v>31.806238</v>
      </c>
      <c r="E4240" s="1">
        <v>29.106010000000001</v>
      </c>
      <c r="F4240" s="1">
        <v>25.844795000000001</v>
      </c>
      <c r="G4240" s="1">
        <v>24.938257</v>
      </c>
      <c r="H4240" s="1">
        <v>26.774535</v>
      </c>
      <c r="I4240" s="1">
        <v>24.752154000000001</v>
      </c>
      <c r="J4240" s="1">
        <v>29.941884000000002</v>
      </c>
      <c r="K4240" s="1">
        <v>26.136268000000001</v>
      </c>
      <c r="L4240" s="1">
        <v>28.626266000000001</v>
      </c>
      <c r="M4240" s="1">
        <v>52.586046000000003</v>
      </c>
      <c r="N4240" s="1">
        <v>32.885468000000003</v>
      </c>
      <c r="O4240" s="1">
        <v>21.626010999999998</v>
      </c>
      <c r="P4240" s="1">
        <v>21.303999999999998</v>
      </c>
      <c r="Q4240" s="1">
        <v>45.662505000000003</v>
      </c>
      <c r="R4240" s="1">
        <v>12.933376000000001</v>
      </c>
      <c r="S4240" s="1">
        <v>17987.629486999998</v>
      </c>
      <c r="T4240">
        <f t="shared" si="66"/>
        <v>13.853658000000003</v>
      </c>
    </row>
    <row r="4241" spans="1:20">
      <c r="A4241" s="1">
        <v>37.34787</v>
      </c>
      <c r="B4241" s="1">
        <v>31.888081</v>
      </c>
      <c r="C4241" s="1">
        <v>30.394674999999999</v>
      </c>
      <c r="D4241" s="1">
        <v>31.788737999999999</v>
      </c>
      <c r="E4241" s="1">
        <v>29.112659000000001</v>
      </c>
      <c r="F4241" s="1">
        <v>25.857582000000001</v>
      </c>
      <c r="G4241" s="1">
        <v>24.958721000000001</v>
      </c>
      <c r="H4241" s="1">
        <v>26.778372999999998</v>
      </c>
      <c r="I4241" s="1">
        <v>24.760038999999999</v>
      </c>
      <c r="J4241" s="1">
        <v>29.941171000000001</v>
      </c>
      <c r="K4241" s="1">
        <v>26.132947000000001</v>
      </c>
      <c r="L4241" s="1">
        <v>28.645326000000001</v>
      </c>
      <c r="M4241" s="1">
        <v>52.596015999999999</v>
      </c>
      <c r="N4241" s="1">
        <v>32.892079000000003</v>
      </c>
      <c r="O4241" s="1">
        <v>21.626290999999998</v>
      </c>
      <c r="P4241" s="1">
        <v>21.316481</v>
      </c>
      <c r="Q4241" s="1">
        <v>45.662505000000003</v>
      </c>
      <c r="R4241" s="1">
        <v>12.933376000000001</v>
      </c>
      <c r="S4241" s="1">
        <v>17987.918237999998</v>
      </c>
      <c r="T4241">
        <f t="shared" si="66"/>
        <v>13.853658000000003</v>
      </c>
    </row>
    <row r="4242" spans="1:20">
      <c r="A4242" s="1">
        <v>37.168317000000002</v>
      </c>
      <c r="B4242" s="1">
        <v>31.826664999999998</v>
      </c>
      <c r="C4242" s="1">
        <v>30.477222999999999</v>
      </c>
      <c r="D4242" s="1">
        <v>31.725166000000002</v>
      </c>
      <c r="E4242" s="1">
        <v>29.128233000000002</v>
      </c>
      <c r="F4242" s="1">
        <v>25.890445</v>
      </c>
      <c r="G4242" s="1">
        <v>25.019711000000001</v>
      </c>
      <c r="H4242" s="1">
        <v>26.791464999999999</v>
      </c>
      <c r="I4242" s="1">
        <v>24.764807000000001</v>
      </c>
      <c r="J4242" s="1">
        <v>29.938490999999999</v>
      </c>
      <c r="K4242" s="1">
        <v>26.130747</v>
      </c>
      <c r="L4242" s="1">
        <v>28.648869000000001</v>
      </c>
      <c r="M4242" s="1">
        <v>52.606535000000001</v>
      </c>
      <c r="N4242" s="1">
        <v>32.902555</v>
      </c>
      <c r="O4242" s="1">
        <v>21.634459</v>
      </c>
      <c r="P4242" s="1">
        <v>21.331413000000001</v>
      </c>
      <c r="Q4242" s="1">
        <v>45.662505000000003</v>
      </c>
      <c r="R4242" s="1">
        <v>12.933376000000001</v>
      </c>
      <c r="S4242" s="1">
        <v>17987.634965000001</v>
      </c>
      <c r="T4242">
        <f t="shared" si="66"/>
        <v>13.853658000000003</v>
      </c>
    </row>
    <row r="4243" spans="1:20">
      <c r="A4243" s="1">
        <v>37.087228000000003</v>
      </c>
      <c r="B4243" s="1">
        <v>31.459707999999999</v>
      </c>
      <c r="C4243" s="1">
        <v>30.395555999999999</v>
      </c>
      <c r="D4243" s="1">
        <v>31.761412</v>
      </c>
      <c r="E4243" s="1">
        <v>29.140305000000001</v>
      </c>
      <c r="F4243" s="1">
        <v>25.914967999999998</v>
      </c>
      <c r="G4243" s="1">
        <v>25.021850000000001</v>
      </c>
      <c r="H4243" s="1">
        <v>26.805195999999999</v>
      </c>
      <c r="I4243" s="1">
        <v>24.762294000000001</v>
      </c>
      <c r="J4243" s="1">
        <v>29.927720000000001</v>
      </c>
      <c r="K4243" s="1">
        <v>26.123456000000001</v>
      </c>
      <c r="L4243" s="1">
        <v>28.613489000000001</v>
      </c>
      <c r="M4243" s="1">
        <v>52.579689000000002</v>
      </c>
      <c r="N4243" s="1">
        <v>32.893977</v>
      </c>
      <c r="O4243" s="1">
        <v>21.636088999999998</v>
      </c>
      <c r="P4243" s="1">
        <v>21.353111999999999</v>
      </c>
      <c r="Q4243" s="1">
        <v>45.662505000000003</v>
      </c>
      <c r="R4243" s="1">
        <v>12.933376000000001</v>
      </c>
      <c r="S4243" s="1">
        <v>17987.871912999999</v>
      </c>
      <c r="T4243">
        <f t="shared" si="66"/>
        <v>13.853658000000003</v>
      </c>
    </row>
    <row r="4244" spans="1:20">
      <c r="A4244" s="1">
        <v>36.842768</v>
      </c>
      <c r="B4244" s="1">
        <v>31.672353999999999</v>
      </c>
      <c r="C4244" s="1">
        <v>30.350650999999999</v>
      </c>
      <c r="D4244" s="1">
        <v>31.773447999999998</v>
      </c>
      <c r="E4244" s="1">
        <v>29.139409000000001</v>
      </c>
      <c r="F4244" s="1">
        <v>25.895340999999998</v>
      </c>
      <c r="G4244" s="1">
        <v>24.989875999999999</v>
      </c>
      <c r="H4244" s="1">
        <v>26.808284</v>
      </c>
      <c r="I4244" s="1">
        <v>24.757746999999998</v>
      </c>
      <c r="J4244" s="1">
        <v>29.925174999999999</v>
      </c>
      <c r="K4244" s="1">
        <v>26.138981000000001</v>
      </c>
      <c r="L4244" s="1">
        <v>28.599550000000001</v>
      </c>
      <c r="M4244" s="1">
        <v>52.588701999999998</v>
      </c>
      <c r="N4244" s="1">
        <v>32.897936000000001</v>
      </c>
      <c r="O4244" s="1">
        <v>21.645174999999998</v>
      </c>
      <c r="P4244" s="1">
        <v>21.364941000000002</v>
      </c>
      <c r="Q4244" s="1">
        <v>45.662505000000003</v>
      </c>
      <c r="R4244" s="1">
        <v>12.933376000000001</v>
      </c>
      <c r="S4244" s="1">
        <v>17987.649211</v>
      </c>
      <c r="T4244">
        <f t="shared" si="66"/>
        <v>13.853658000000003</v>
      </c>
    </row>
    <row r="4245" spans="1:20">
      <c r="A4245" s="1">
        <v>37.268571999999999</v>
      </c>
      <c r="B4245" s="1">
        <v>31.877700999999998</v>
      </c>
      <c r="C4245" s="1">
        <v>30.37255</v>
      </c>
      <c r="D4245" s="1">
        <v>31.834703000000001</v>
      </c>
      <c r="E4245" s="1">
        <v>29.115639999999999</v>
      </c>
      <c r="F4245" s="1">
        <v>25.885719000000002</v>
      </c>
      <c r="G4245" s="1">
        <v>24.970942999999998</v>
      </c>
      <c r="H4245" s="1">
        <v>26.809014999999999</v>
      </c>
      <c r="I4245" s="1">
        <v>24.764171000000001</v>
      </c>
      <c r="J4245" s="1">
        <v>29.930409999999998</v>
      </c>
      <c r="K4245" s="1">
        <v>26.144051000000001</v>
      </c>
      <c r="L4245" s="1">
        <v>28.632483000000001</v>
      </c>
      <c r="M4245" s="1">
        <v>52.593384999999998</v>
      </c>
      <c r="N4245" s="1">
        <v>32.906393999999999</v>
      </c>
      <c r="O4245" s="1">
        <v>21.656824</v>
      </c>
      <c r="P4245" s="1">
        <v>21.367801</v>
      </c>
      <c r="Q4245" s="1">
        <v>45.917608000000001</v>
      </c>
      <c r="R4245" s="1">
        <v>13.197328000000001</v>
      </c>
      <c r="S4245" s="1">
        <v>17987.867657999999</v>
      </c>
      <c r="T4245">
        <f t="shared" si="66"/>
        <v>13.844809000000005</v>
      </c>
    </row>
    <row r="4246" spans="1:20">
      <c r="A4246" s="1">
        <v>37.343310000000002</v>
      </c>
      <c r="B4246" s="1">
        <v>31.812338</v>
      </c>
      <c r="C4246" s="1">
        <v>30.360164999999999</v>
      </c>
      <c r="D4246" s="1">
        <v>31.742191999999999</v>
      </c>
      <c r="E4246" s="1">
        <v>29.103332000000002</v>
      </c>
      <c r="F4246" s="1">
        <v>25.885397999999999</v>
      </c>
      <c r="G4246" s="1">
        <v>24.992777</v>
      </c>
      <c r="H4246" s="1">
        <v>26.813846999999999</v>
      </c>
      <c r="I4246" s="1">
        <v>24.771007999999998</v>
      </c>
      <c r="J4246" s="1">
        <v>29.930363</v>
      </c>
      <c r="K4246" s="1">
        <v>26.137516000000002</v>
      </c>
      <c r="L4246" s="1">
        <v>28.665607999999999</v>
      </c>
      <c r="M4246" s="1">
        <v>52.595139000000003</v>
      </c>
      <c r="N4246" s="1">
        <v>32.917284000000002</v>
      </c>
      <c r="O4246" s="1">
        <v>21.661577999999999</v>
      </c>
      <c r="P4246" s="1">
        <v>21.369292999999999</v>
      </c>
      <c r="Q4246" s="1">
        <v>45.917608000000001</v>
      </c>
      <c r="R4246" s="1">
        <v>13.197328000000001</v>
      </c>
      <c r="S4246" s="1">
        <v>17987.665813</v>
      </c>
      <c r="T4246">
        <f t="shared" si="66"/>
        <v>13.844809000000005</v>
      </c>
    </row>
    <row r="4247" spans="1:20">
      <c r="A4247" s="1">
        <v>37.093809</v>
      </c>
      <c r="B4247" s="1">
        <v>31.597487999999998</v>
      </c>
      <c r="C4247" s="1">
        <v>30.374421000000002</v>
      </c>
      <c r="D4247" s="1">
        <v>31.705694000000001</v>
      </c>
      <c r="E4247" s="1">
        <v>29.097294000000002</v>
      </c>
      <c r="F4247" s="1">
        <v>25.910592000000001</v>
      </c>
      <c r="G4247" s="1">
        <v>25.028984999999999</v>
      </c>
      <c r="H4247" s="1">
        <v>26.811599999999999</v>
      </c>
      <c r="I4247" s="1">
        <v>24.775628000000001</v>
      </c>
      <c r="J4247" s="1">
        <v>29.926528000000001</v>
      </c>
      <c r="K4247" s="1">
        <v>26.128084999999999</v>
      </c>
      <c r="L4247" s="1">
        <v>28.642624000000001</v>
      </c>
      <c r="M4247" s="1">
        <v>52.569828000000001</v>
      </c>
      <c r="N4247" s="1">
        <v>32.906328000000002</v>
      </c>
      <c r="O4247" s="1">
        <v>21.666826</v>
      </c>
      <c r="P4247" s="1">
        <v>21.382263999999999</v>
      </c>
      <c r="Q4247" s="1">
        <v>45.917608000000001</v>
      </c>
      <c r="R4247" s="1">
        <v>13.197328000000001</v>
      </c>
      <c r="S4247" s="1">
        <v>17987.905594</v>
      </c>
      <c r="T4247">
        <f t="shared" si="66"/>
        <v>13.844809000000005</v>
      </c>
    </row>
    <row r="4248" spans="1:20">
      <c r="A4248" s="1">
        <v>37.066115000000003</v>
      </c>
      <c r="B4248" s="1">
        <v>31.319072999999999</v>
      </c>
      <c r="C4248" s="1">
        <v>30.266366000000001</v>
      </c>
      <c r="D4248" s="1">
        <v>31.767825999999999</v>
      </c>
      <c r="E4248" s="1">
        <v>29.089679</v>
      </c>
      <c r="F4248" s="1">
        <v>25.899325999999999</v>
      </c>
      <c r="G4248" s="1">
        <v>25.007705999999999</v>
      </c>
      <c r="H4248" s="1">
        <v>26.813645000000001</v>
      </c>
      <c r="I4248" s="1">
        <v>24.784967999999999</v>
      </c>
      <c r="J4248" s="1">
        <v>29.927439</v>
      </c>
      <c r="K4248" s="1">
        <v>26.130514000000002</v>
      </c>
      <c r="L4248" s="1">
        <v>28.642599000000001</v>
      </c>
      <c r="M4248" s="1">
        <v>52.549111000000003</v>
      </c>
      <c r="N4248" s="1">
        <v>32.909106000000001</v>
      </c>
      <c r="O4248" s="1">
        <v>21.668534999999999</v>
      </c>
      <c r="P4248" s="1">
        <v>21.395302000000001</v>
      </c>
      <c r="Q4248" s="1">
        <v>45.917608000000001</v>
      </c>
      <c r="R4248" s="1">
        <v>13.197328000000001</v>
      </c>
      <c r="S4248" s="1">
        <v>17987.637833000001</v>
      </c>
      <c r="T4248">
        <f t="shared" si="66"/>
        <v>13.844809000000005</v>
      </c>
    </row>
    <row r="4249" spans="1:20">
      <c r="A4249" s="1">
        <v>36.843465000000002</v>
      </c>
      <c r="B4249" s="1">
        <v>31.573619000000001</v>
      </c>
      <c r="C4249" s="1">
        <v>30.223025</v>
      </c>
      <c r="D4249" s="1">
        <v>31.754176999999999</v>
      </c>
      <c r="E4249" s="1">
        <v>29.063752999999998</v>
      </c>
      <c r="F4249" s="1">
        <v>25.864567000000001</v>
      </c>
      <c r="G4249" s="1">
        <v>24.960308000000001</v>
      </c>
      <c r="H4249" s="1">
        <v>26.809657999999999</v>
      </c>
      <c r="I4249" s="1">
        <v>24.783897</v>
      </c>
      <c r="J4249" s="1">
        <v>29.920696</v>
      </c>
      <c r="K4249" s="1">
        <v>26.140111999999998</v>
      </c>
      <c r="L4249" s="1">
        <v>28.647629999999999</v>
      </c>
      <c r="M4249" s="1">
        <v>52.559569000000003</v>
      </c>
      <c r="N4249" s="1">
        <v>32.915320000000001</v>
      </c>
      <c r="O4249" s="1">
        <v>21.680579000000002</v>
      </c>
      <c r="P4249" s="1">
        <v>21.406883000000001</v>
      </c>
      <c r="Q4249" s="1">
        <v>45.917608000000001</v>
      </c>
      <c r="R4249" s="1">
        <v>13.197328000000001</v>
      </c>
      <c r="S4249" s="1">
        <v>17987.932656000001</v>
      </c>
      <c r="T4249">
        <f t="shared" si="66"/>
        <v>13.844809000000005</v>
      </c>
    </row>
    <row r="4250" spans="1:20">
      <c r="A4250" s="1">
        <v>37.318696000000003</v>
      </c>
      <c r="B4250" s="1">
        <v>31.66967</v>
      </c>
      <c r="C4250" s="1">
        <v>30.226040999999999</v>
      </c>
      <c r="D4250" s="1">
        <v>31.806028999999999</v>
      </c>
      <c r="E4250" s="1">
        <v>29.033674000000001</v>
      </c>
      <c r="F4250" s="1">
        <v>25.844183000000001</v>
      </c>
      <c r="G4250" s="1">
        <v>24.938991000000001</v>
      </c>
      <c r="H4250" s="1">
        <v>26.792750999999999</v>
      </c>
      <c r="I4250" s="1">
        <v>24.774488000000002</v>
      </c>
      <c r="J4250" s="1">
        <v>29.918472999999999</v>
      </c>
      <c r="K4250" s="1">
        <v>26.141570999999999</v>
      </c>
      <c r="L4250" s="1">
        <v>28.651686999999999</v>
      </c>
      <c r="M4250" s="1">
        <v>52.578201999999997</v>
      </c>
      <c r="N4250" s="1">
        <v>32.911028999999999</v>
      </c>
      <c r="O4250" s="1">
        <v>21.676932999999998</v>
      </c>
      <c r="P4250" s="1">
        <v>21.417162000000001</v>
      </c>
      <c r="Q4250" s="1">
        <v>45.917608000000001</v>
      </c>
      <c r="R4250" s="1">
        <v>13.197328000000001</v>
      </c>
      <c r="S4250" s="1">
        <v>17987.662767999998</v>
      </c>
      <c r="T4250">
        <f t="shared" si="66"/>
        <v>13.844809000000005</v>
      </c>
    </row>
    <row r="4251" spans="1:20">
      <c r="A4251" s="1">
        <v>37.255636000000003</v>
      </c>
      <c r="B4251" s="1">
        <v>31.611729</v>
      </c>
      <c r="C4251" s="1">
        <v>30.254439000000001</v>
      </c>
      <c r="D4251" s="1">
        <v>31.70196</v>
      </c>
      <c r="E4251" s="1">
        <v>29.029572999999999</v>
      </c>
      <c r="F4251" s="1">
        <v>25.834253</v>
      </c>
      <c r="G4251" s="1">
        <v>24.961829999999999</v>
      </c>
      <c r="H4251" s="1">
        <v>26.768174999999999</v>
      </c>
      <c r="I4251" s="1">
        <v>24.773285000000001</v>
      </c>
      <c r="J4251" s="1">
        <v>29.917339999999999</v>
      </c>
      <c r="K4251" s="1">
        <v>26.136472999999999</v>
      </c>
      <c r="L4251" s="1">
        <v>28.671144000000002</v>
      </c>
      <c r="M4251" s="1">
        <v>52.599313000000002</v>
      </c>
      <c r="N4251" s="1">
        <v>32.896897000000003</v>
      </c>
      <c r="O4251" s="1">
        <v>21.67388</v>
      </c>
      <c r="P4251" s="1">
        <v>21.385527</v>
      </c>
      <c r="Q4251" s="1">
        <v>45.917608000000001</v>
      </c>
      <c r="R4251" s="1">
        <v>13.197328000000001</v>
      </c>
      <c r="S4251" s="1">
        <v>17987.921358</v>
      </c>
      <c r="T4251">
        <f t="shared" si="66"/>
        <v>13.844809000000005</v>
      </c>
    </row>
    <row r="4252" spans="1:20">
      <c r="A4252" s="1">
        <v>37.032035</v>
      </c>
      <c r="B4252" s="1">
        <v>31.288796000000001</v>
      </c>
      <c r="C4252" s="1">
        <v>30.212913</v>
      </c>
      <c r="D4252" s="1">
        <v>31.697614000000002</v>
      </c>
      <c r="E4252" s="1">
        <v>28.999635000000001</v>
      </c>
      <c r="F4252" s="1">
        <v>25.852087999999998</v>
      </c>
      <c r="G4252" s="1">
        <v>24.975218000000002</v>
      </c>
      <c r="H4252" s="1">
        <v>26.779693999999999</v>
      </c>
      <c r="I4252" s="1">
        <v>24.791307</v>
      </c>
      <c r="J4252" s="1">
        <v>29.917812999999999</v>
      </c>
      <c r="K4252" s="1">
        <v>26.120633000000002</v>
      </c>
      <c r="L4252" s="1">
        <v>28.642353</v>
      </c>
      <c r="M4252" s="1">
        <v>52.571812999999999</v>
      </c>
      <c r="N4252" s="1">
        <v>32.897404999999999</v>
      </c>
      <c r="O4252" s="1">
        <v>21.676206000000001</v>
      </c>
      <c r="P4252" s="1">
        <v>21.398963999999999</v>
      </c>
      <c r="Q4252" s="1">
        <v>45.917608000000001</v>
      </c>
      <c r="R4252" s="1">
        <v>13.197328000000001</v>
      </c>
      <c r="S4252" s="1">
        <v>17987.641661000001</v>
      </c>
      <c r="T4252">
        <f t="shared" si="66"/>
        <v>13.844809000000005</v>
      </c>
    </row>
    <row r="4253" spans="1:20">
      <c r="A4253" s="1">
        <v>36.952488000000002</v>
      </c>
      <c r="B4253" s="1">
        <v>31.253253000000001</v>
      </c>
      <c r="C4253" s="1">
        <v>30.143001999999999</v>
      </c>
      <c r="D4253" s="1">
        <v>31.752119</v>
      </c>
      <c r="E4253" s="1">
        <v>28.986103</v>
      </c>
      <c r="F4253" s="1">
        <v>25.823287000000001</v>
      </c>
      <c r="G4253" s="1">
        <v>24.934849</v>
      </c>
      <c r="H4253" s="1">
        <v>26.770142</v>
      </c>
      <c r="I4253" s="1">
        <v>24.812794</v>
      </c>
      <c r="J4253" s="1">
        <v>29.928135999999999</v>
      </c>
      <c r="K4253" s="1">
        <v>26.139050000000001</v>
      </c>
      <c r="L4253" s="1">
        <v>28.615151000000001</v>
      </c>
      <c r="M4253" s="1">
        <v>52.554831999999998</v>
      </c>
      <c r="N4253" s="1">
        <v>32.874180000000003</v>
      </c>
      <c r="O4253" s="1">
        <v>21.680878</v>
      </c>
      <c r="P4253" s="1">
        <v>21.414556999999999</v>
      </c>
      <c r="Q4253" s="1">
        <v>45.917608000000001</v>
      </c>
      <c r="R4253" s="1">
        <v>13.197328000000001</v>
      </c>
      <c r="S4253" s="1">
        <v>17987.884614999999</v>
      </c>
      <c r="T4253">
        <f t="shared" si="66"/>
        <v>13.844809000000005</v>
      </c>
    </row>
    <row r="4254" spans="1:20">
      <c r="A4254" s="1">
        <v>37.002395</v>
      </c>
      <c r="B4254" s="1">
        <v>31.555137999999999</v>
      </c>
      <c r="C4254" s="1">
        <v>30.155289</v>
      </c>
      <c r="D4254" s="1">
        <v>31.756955000000001</v>
      </c>
      <c r="E4254" s="1">
        <v>28.941773000000001</v>
      </c>
      <c r="F4254" s="1">
        <v>25.795938</v>
      </c>
      <c r="G4254" s="1">
        <v>24.887080999999998</v>
      </c>
      <c r="H4254" s="1">
        <v>26.762129999999999</v>
      </c>
      <c r="I4254" s="1">
        <v>24.809944000000002</v>
      </c>
      <c r="J4254" s="1">
        <v>29.937985999999999</v>
      </c>
      <c r="K4254" s="1">
        <v>26.144967999999999</v>
      </c>
      <c r="L4254" s="1">
        <v>28.612843000000002</v>
      </c>
      <c r="M4254" s="1">
        <v>52.552967000000002</v>
      </c>
      <c r="N4254" s="1">
        <v>32.855899999999998</v>
      </c>
      <c r="O4254" s="1">
        <v>21.661073999999999</v>
      </c>
      <c r="P4254" s="1">
        <v>21.421012999999999</v>
      </c>
      <c r="Q4254" s="1">
        <v>45.917608000000001</v>
      </c>
      <c r="R4254" s="1">
        <v>13.197328000000001</v>
      </c>
      <c r="S4254" s="1">
        <v>17987.643752</v>
      </c>
      <c r="T4254">
        <f t="shared" si="66"/>
        <v>13.844809000000005</v>
      </c>
    </row>
    <row r="4255" spans="1:20">
      <c r="A4255" s="1">
        <v>37.332621000000003</v>
      </c>
      <c r="B4255" s="1">
        <v>31.586714000000001</v>
      </c>
      <c r="C4255" s="1">
        <v>30.182476999999999</v>
      </c>
      <c r="D4255" s="1">
        <v>31.757666</v>
      </c>
      <c r="E4255" s="1">
        <v>28.914603</v>
      </c>
      <c r="F4255" s="1">
        <v>25.782681</v>
      </c>
      <c r="G4255" s="1">
        <v>24.866423000000001</v>
      </c>
      <c r="H4255" s="1">
        <v>26.751242000000001</v>
      </c>
      <c r="I4255" s="1">
        <v>24.826795000000001</v>
      </c>
      <c r="J4255" s="1">
        <v>29.951948000000002</v>
      </c>
      <c r="K4255" s="1">
        <v>26.169533000000001</v>
      </c>
      <c r="L4255" s="1">
        <v>28.635345000000001</v>
      </c>
      <c r="M4255" s="1">
        <v>52.556932000000003</v>
      </c>
      <c r="N4255" s="1">
        <v>32.834578999999998</v>
      </c>
      <c r="O4255" s="1">
        <v>21.650649999999999</v>
      </c>
      <c r="P4255" s="1">
        <v>21.402494000000001</v>
      </c>
      <c r="Q4255" s="1">
        <v>45.917608000000001</v>
      </c>
      <c r="R4255" s="1">
        <v>13.197328000000001</v>
      </c>
      <c r="S4255" s="1">
        <v>17987.845796000001</v>
      </c>
      <c r="T4255">
        <f t="shared" si="66"/>
        <v>13.844809000000005</v>
      </c>
    </row>
    <row r="4256" spans="1:20">
      <c r="A4256" s="1">
        <v>37.181558000000003</v>
      </c>
      <c r="B4256" s="1">
        <v>31.529517999999999</v>
      </c>
      <c r="C4256" s="1">
        <v>30.248103</v>
      </c>
      <c r="D4256" s="1">
        <v>31.656410000000001</v>
      </c>
      <c r="E4256" s="1">
        <v>28.907342</v>
      </c>
      <c r="F4256" s="1">
        <v>25.797225999999998</v>
      </c>
      <c r="G4256" s="1">
        <v>24.906696</v>
      </c>
      <c r="H4256" s="1">
        <v>26.772155000000001</v>
      </c>
      <c r="I4256" s="1">
        <v>24.840302000000001</v>
      </c>
      <c r="J4256" s="1">
        <v>29.951232999999998</v>
      </c>
      <c r="K4256" s="1">
        <v>26.160231</v>
      </c>
      <c r="L4256" s="1">
        <v>28.62208</v>
      </c>
      <c r="M4256" s="1">
        <v>52.549650999999997</v>
      </c>
      <c r="N4256" s="1">
        <v>32.837350999999998</v>
      </c>
      <c r="O4256" s="1">
        <v>21.656383000000002</v>
      </c>
      <c r="P4256" s="1">
        <v>21.418987000000001</v>
      </c>
      <c r="Q4256" s="1">
        <v>45.917608000000001</v>
      </c>
      <c r="R4256" s="1">
        <v>13.197328000000001</v>
      </c>
      <c r="S4256" s="1">
        <v>17987.684916999999</v>
      </c>
      <c r="T4256">
        <f t="shared" si="66"/>
        <v>13.844809000000005</v>
      </c>
    </row>
    <row r="4257" spans="1:20">
      <c r="A4257" s="1">
        <v>37.084533999999998</v>
      </c>
      <c r="B4257" s="1">
        <v>31.148951</v>
      </c>
      <c r="C4257" s="1">
        <v>30.175138</v>
      </c>
      <c r="D4257" s="1">
        <v>31.671023999999999</v>
      </c>
      <c r="E4257" s="1">
        <v>28.905436999999999</v>
      </c>
      <c r="F4257" s="1">
        <v>25.794129999999999</v>
      </c>
      <c r="G4257" s="1">
        <v>24.908076000000001</v>
      </c>
      <c r="H4257" s="1">
        <v>26.787320000000001</v>
      </c>
      <c r="I4257" s="1">
        <v>24.849249</v>
      </c>
      <c r="J4257" s="1">
        <v>29.959212000000001</v>
      </c>
      <c r="K4257" s="1">
        <v>26.159371</v>
      </c>
      <c r="L4257" s="1">
        <v>28.566721000000001</v>
      </c>
      <c r="M4257" s="1">
        <v>52.508054999999999</v>
      </c>
      <c r="N4257" s="1">
        <v>32.802520000000001</v>
      </c>
      <c r="O4257" s="1">
        <v>21.661351</v>
      </c>
      <c r="P4257" s="1">
        <v>21.445072</v>
      </c>
      <c r="Q4257" s="1">
        <v>45.917608000000001</v>
      </c>
      <c r="R4257" s="1">
        <v>13.197328000000001</v>
      </c>
      <c r="S4257" s="1">
        <v>17987.877406</v>
      </c>
      <c r="T4257">
        <f t="shared" si="66"/>
        <v>13.844809000000005</v>
      </c>
    </row>
    <row r="4258" spans="1:20">
      <c r="A4258" s="1">
        <v>36.870091000000002</v>
      </c>
      <c r="B4258" s="1">
        <v>31.336977999999998</v>
      </c>
      <c r="C4258" s="1">
        <v>30.124383999999999</v>
      </c>
      <c r="D4258" s="1">
        <v>31.682929999999999</v>
      </c>
      <c r="E4258" s="1">
        <v>28.892173</v>
      </c>
      <c r="F4258" s="1">
        <v>25.739350999999999</v>
      </c>
      <c r="G4258" s="1">
        <v>24.857413000000001</v>
      </c>
      <c r="H4258" s="1">
        <v>26.800355</v>
      </c>
      <c r="I4258" s="1">
        <v>24.855150999999999</v>
      </c>
      <c r="J4258" s="1">
        <v>29.979158000000002</v>
      </c>
      <c r="K4258" s="1">
        <v>26.172905</v>
      </c>
      <c r="L4258" s="1">
        <v>28.551682</v>
      </c>
      <c r="M4258" s="1">
        <v>52.494171999999999</v>
      </c>
      <c r="N4258" s="1">
        <v>32.783113</v>
      </c>
      <c r="O4258" s="1">
        <v>21.658629999999999</v>
      </c>
      <c r="P4258" s="1">
        <v>21.472353999999999</v>
      </c>
      <c r="Q4258" s="1">
        <v>45.917608000000001</v>
      </c>
      <c r="R4258" s="1">
        <v>13.197328000000001</v>
      </c>
      <c r="S4258" s="1">
        <v>17987.667379999999</v>
      </c>
      <c r="T4258">
        <f t="shared" si="66"/>
        <v>13.844809000000005</v>
      </c>
    </row>
    <row r="4259" spans="1:20">
      <c r="A4259" s="1">
        <v>37.237273000000002</v>
      </c>
      <c r="B4259" s="1">
        <v>31.554200000000002</v>
      </c>
      <c r="C4259" s="1">
        <v>30.131432</v>
      </c>
      <c r="D4259" s="1">
        <v>31.713547999999999</v>
      </c>
      <c r="E4259" s="1">
        <v>28.861173999999998</v>
      </c>
      <c r="F4259" s="1">
        <v>25.719802999999999</v>
      </c>
      <c r="G4259" s="1">
        <v>24.846502000000001</v>
      </c>
      <c r="H4259" s="1">
        <v>26.801843000000002</v>
      </c>
      <c r="I4259" s="1">
        <v>24.851144999999999</v>
      </c>
      <c r="J4259" s="1">
        <v>29.977309999999999</v>
      </c>
      <c r="K4259" s="1">
        <v>26.160644000000001</v>
      </c>
      <c r="L4259" s="1">
        <v>28.554219</v>
      </c>
      <c r="M4259" s="1">
        <v>52.496938999999998</v>
      </c>
      <c r="N4259" s="1">
        <v>32.780208000000002</v>
      </c>
      <c r="O4259" s="1">
        <v>21.675919</v>
      </c>
      <c r="P4259" s="1">
        <v>21.473904999999998</v>
      </c>
      <c r="Q4259" s="1">
        <v>45.917608000000001</v>
      </c>
      <c r="R4259" s="1">
        <v>13.197328000000001</v>
      </c>
      <c r="S4259" s="1">
        <v>17987.931552999999</v>
      </c>
      <c r="T4259">
        <f t="shared" si="66"/>
        <v>13.844809000000005</v>
      </c>
    </row>
    <row r="4260" spans="1:20">
      <c r="A4260" s="1">
        <v>37.369024000000003</v>
      </c>
      <c r="B4260" s="1">
        <v>31.539187999999999</v>
      </c>
      <c r="C4260" s="1">
        <v>30.124955</v>
      </c>
      <c r="D4260" s="1">
        <v>31.634990999999999</v>
      </c>
      <c r="E4260" s="1">
        <v>28.845413000000001</v>
      </c>
      <c r="F4260" s="1">
        <v>25.71705</v>
      </c>
      <c r="G4260" s="1">
        <v>24.874583999999999</v>
      </c>
      <c r="H4260" s="1">
        <v>26.819375000000001</v>
      </c>
      <c r="I4260" s="1">
        <v>24.861184999999999</v>
      </c>
      <c r="J4260" s="1">
        <v>29.997214</v>
      </c>
      <c r="K4260" s="1">
        <v>26.137191000000001</v>
      </c>
      <c r="L4260" s="1">
        <v>28.576568999999999</v>
      </c>
      <c r="M4260" s="1">
        <v>52.474795999999998</v>
      </c>
      <c r="N4260" s="1">
        <v>32.780887</v>
      </c>
      <c r="O4260" s="1">
        <v>21.691123000000001</v>
      </c>
      <c r="P4260" s="1">
        <v>21.496794000000001</v>
      </c>
      <c r="Q4260" s="1">
        <v>45.917608000000001</v>
      </c>
      <c r="R4260" s="1">
        <v>13.197328000000001</v>
      </c>
      <c r="S4260" s="1">
        <v>17987.635332000002</v>
      </c>
      <c r="T4260">
        <f t="shared" si="66"/>
        <v>13.844809000000005</v>
      </c>
    </row>
    <row r="4261" spans="1:20">
      <c r="A4261" s="1">
        <v>37.125419000000001</v>
      </c>
      <c r="B4261" s="1">
        <v>31.414860000000001</v>
      </c>
      <c r="C4261" s="1">
        <v>30.187071</v>
      </c>
      <c r="D4261" s="1">
        <v>31.581892</v>
      </c>
      <c r="E4261" s="1">
        <v>28.839606</v>
      </c>
      <c r="F4261" s="1">
        <v>25.736018000000001</v>
      </c>
      <c r="G4261" s="1">
        <v>24.921413999999999</v>
      </c>
      <c r="H4261" s="1">
        <v>26.832654999999999</v>
      </c>
      <c r="I4261" s="1">
        <v>24.870179</v>
      </c>
      <c r="J4261" s="1">
        <v>29.998812999999998</v>
      </c>
      <c r="K4261" s="1">
        <v>26.121791999999999</v>
      </c>
      <c r="L4261" s="1">
        <v>28.545850000000002</v>
      </c>
      <c r="M4261" s="1">
        <v>52.454597</v>
      </c>
      <c r="N4261" s="1">
        <v>32.773237000000002</v>
      </c>
      <c r="O4261" s="1">
        <v>21.696290000000001</v>
      </c>
      <c r="P4261" s="1">
        <v>21.492536999999999</v>
      </c>
      <c r="Q4261" s="1">
        <v>45.917608000000001</v>
      </c>
      <c r="R4261" s="1">
        <v>13.197328000000001</v>
      </c>
      <c r="S4261" s="1">
        <v>17987.918909</v>
      </c>
      <c r="T4261">
        <f t="shared" si="66"/>
        <v>13.844809000000005</v>
      </c>
    </row>
    <row r="4262" spans="1:20">
      <c r="A4262" s="1">
        <v>37.109181</v>
      </c>
      <c r="B4262" s="1">
        <v>31.145610999999999</v>
      </c>
      <c r="C4262" s="1">
        <v>30.110347000000001</v>
      </c>
      <c r="D4262" s="1">
        <v>31.637616999999999</v>
      </c>
      <c r="E4262" s="1">
        <v>28.842309</v>
      </c>
      <c r="F4262" s="1">
        <v>25.730889000000001</v>
      </c>
      <c r="G4262" s="1">
        <v>24.922425</v>
      </c>
      <c r="H4262" s="1">
        <v>26.844984</v>
      </c>
      <c r="I4262" s="1">
        <v>24.875851000000001</v>
      </c>
      <c r="J4262" s="1">
        <v>29.996666000000001</v>
      </c>
      <c r="K4262" s="1">
        <v>26.106261</v>
      </c>
      <c r="L4262" s="1">
        <v>28.531948</v>
      </c>
      <c r="M4262" s="1">
        <v>52.415036000000001</v>
      </c>
      <c r="N4262" s="1">
        <v>32.777439000000001</v>
      </c>
      <c r="O4262" s="1">
        <v>21.708652000000001</v>
      </c>
      <c r="P4262" s="1">
        <v>21.508265999999999</v>
      </c>
      <c r="Q4262" s="1">
        <v>45.662505000000003</v>
      </c>
      <c r="R4262" s="1">
        <v>13.197328000000001</v>
      </c>
      <c r="S4262" s="1">
        <v>17987.617977000002</v>
      </c>
      <c r="T4262">
        <f t="shared" si="66"/>
        <v>13.589706000000007</v>
      </c>
    </row>
    <row r="4263" spans="1:20">
      <c r="A4263" s="1">
        <v>36.864801</v>
      </c>
      <c r="B4263" s="1">
        <v>31.437448</v>
      </c>
      <c r="C4263" s="1">
        <v>30.091327</v>
      </c>
      <c r="D4263" s="1">
        <v>31.630970000000001</v>
      </c>
      <c r="E4263" s="1">
        <v>28.840240000000001</v>
      </c>
      <c r="F4263" s="1">
        <v>25.71641</v>
      </c>
      <c r="G4263" s="1">
        <v>24.886655000000001</v>
      </c>
      <c r="H4263" s="1">
        <v>26.844961999999999</v>
      </c>
      <c r="I4263" s="1">
        <v>24.86805</v>
      </c>
      <c r="J4263" s="1">
        <v>29.978379</v>
      </c>
      <c r="K4263" s="1">
        <v>26.111816000000001</v>
      </c>
      <c r="L4263" s="1">
        <v>28.528670000000002</v>
      </c>
      <c r="M4263" s="1">
        <v>52.425589000000002</v>
      </c>
      <c r="N4263" s="1">
        <v>32.791079000000003</v>
      </c>
      <c r="O4263" s="1">
        <v>21.713764999999999</v>
      </c>
      <c r="P4263" s="1">
        <v>21.511393000000002</v>
      </c>
      <c r="Q4263" s="1">
        <v>45.917608000000001</v>
      </c>
      <c r="R4263" s="1">
        <v>13.197328000000001</v>
      </c>
      <c r="S4263" s="1">
        <v>17987.929654</v>
      </c>
      <c r="T4263">
        <f t="shared" si="66"/>
        <v>13.844809000000005</v>
      </c>
    </row>
    <row r="4264" spans="1:20">
      <c r="A4264" s="1">
        <v>37.368963999999998</v>
      </c>
      <c r="B4264" s="1">
        <v>31.606016</v>
      </c>
      <c r="C4264" s="1">
        <v>30.130832999999999</v>
      </c>
      <c r="D4264" s="1">
        <v>31.682784999999999</v>
      </c>
      <c r="E4264" s="1">
        <v>28.834237999999999</v>
      </c>
      <c r="F4264" s="1">
        <v>25.719028000000002</v>
      </c>
      <c r="G4264" s="1">
        <v>24.889707999999999</v>
      </c>
      <c r="H4264" s="1">
        <v>26.853612999999999</v>
      </c>
      <c r="I4264" s="1">
        <v>24.873394000000001</v>
      </c>
      <c r="J4264" s="1">
        <v>29.970983</v>
      </c>
      <c r="K4264" s="1">
        <v>26.112282</v>
      </c>
      <c r="L4264" s="1">
        <v>28.524269</v>
      </c>
      <c r="M4264" s="1">
        <v>52.437607</v>
      </c>
      <c r="N4264" s="1">
        <v>32.803209000000003</v>
      </c>
      <c r="O4264" s="1">
        <v>21.722055999999998</v>
      </c>
      <c r="P4264" s="1">
        <v>21.539012</v>
      </c>
      <c r="Q4264" s="1">
        <v>45.662505000000003</v>
      </c>
      <c r="R4264" s="1">
        <v>13.197328000000001</v>
      </c>
      <c r="S4264" s="1">
        <v>17987.636037</v>
      </c>
      <c r="T4264">
        <f t="shared" si="66"/>
        <v>13.589706000000007</v>
      </c>
    </row>
    <row r="4265" spans="1:20">
      <c r="A4265" s="1">
        <v>37.348000999999996</v>
      </c>
      <c r="B4265" s="1">
        <v>31.587406000000001</v>
      </c>
      <c r="C4265" s="1">
        <v>30.183088999999999</v>
      </c>
      <c r="D4265" s="1">
        <v>31.566123000000001</v>
      </c>
      <c r="E4265" s="1">
        <v>28.838114000000001</v>
      </c>
      <c r="F4265" s="1">
        <v>25.738365000000002</v>
      </c>
      <c r="G4265" s="1">
        <v>24.935563999999999</v>
      </c>
      <c r="H4265" s="1">
        <v>26.870569</v>
      </c>
      <c r="I4265" s="1">
        <v>24.887333000000002</v>
      </c>
      <c r="J4265" s="1">
        <v>29.970874999999999</v>
      </c>
      <c r="K4265" s="1">
        <v>26.09919</v>
      </c>
      <c r="L4265" s="1">
        <v>28.533975000000002</v>
      </c>
      <c r="M4265" s="1">
        <v>52.443548</v>
      </c>
      <c r="N4265" s="1">
        <v>32.821738000000003</v>
      </c>
      <c r="O4265" s="1">
        <v>21.724302999999999</v>
      </c>
      <c r="P4265" s="1">
        <v>21.556073999999999</v>
      </c>
      <c r="Q4265" s="1">
        <v>45.917608000000001</v>
      </c>
      <c r="R4265" s="1">
        <v>13.197328000000001</v>
      </c>
      <c r="S4265" s="1">
        <v>17987.914410000001</v>
      </c>
      <c r="T4265">
        <f t="shared" si="66"/>
        <v>13.844809000000005</v>
      </c>
    </row>
    <row r="4266" spans="1:20">
      <c r="A4266" s="1">
        <v>37.100472000000003</v>
      </c>
      <c r="B4266" s="1">
        <v>31.311288999999999</v>
      </c>
      <c r="C4266" s="1">
        <v>30.181628</v>
      </c>
      <c r="D4266" s="1">
        <v>31.558866999999999</v>
      </c>
      <c r="E4266" s="1">
        <v>28.855672999999999</v>
      </c>
      <c r="F4266" s="1">
        <v>25.776802</v>
      </c>
      <c r="G4266" s="1">
        <v>24.970571</v>
      </c>
      <c r="H4266" s="1">
        <v>26.882286000000001</v>
      </c>
      <c r="I4266" s="1">
        <v>24.875841000000001</v>
      </c>
      <c r="J4266" s="1">
        <v>29.955158999999998</v>
      </c>
      <c r="K4266" s="1">
        <v>26.093651000000001</v>
      </c>
      <c r="L4266" s="1">
        <v>28.503305999999998</v>
      </c>
      <c r="M4266" s="1">
        <v>52.444856999999999</v>
      </c>
      <c r="N4266" s="1">
        <v>32.829846000000003</v>
      </c>
      <c r="O4266" s="1">
        <v>21.721876999999999</v>
      </c>
      <c r="P4266" s="1">
        <v>21.569033999999998</v>
      </c>
      <c r="Q4266" s="1">
        <v>45.662505000000003</v>
      </c>
      <c r="R4266" s="1">
        <v>13.197328000000001</v>
      </c>
      <c r="S4266" s="1">
        <v>17987.664595999999</v>
      </c>
      <c r="T4266">
        <f t="shared" si="66"/>
        <v>13.589706000000007</v>
      </c>
    </row>
    <row r="4267" spans="1:20">
      <c r="A4267" s="1">
        <v>37.036015999999996</v>
      </c>
      <c r="B4267" s="1">
        <v>31.245826000000001</v>
      </c>
      <c r="C4267" s="1">
        <v>30.124579000000001</v>
      </c>
      <c r="D4267" s="1">
        <v>31.608464999999999</v>
      </c>
      <c r="E4267" s="1">
        <v>28.884307</v>
      </c>
      <c r="F4267" s="1">
        <v>25.773002999999999</v>
      </c>
      <c r="G4267" s="1">
        <v>24.946341</v>
      </c>
      <c r="H4267" s="1">
        <v>26.890637999999999</v>
      </c>
      <c r="I4267" s="1">
        <v>24.867234</v>
      </c>
      <c r="J4267" s="1">
        <v>29.951544999999999</v>
      </c>
      <c r="K4267" s="1">
        <v>26.095317999999999</v>
      </c>
      <c r="L4267" s="1">
        <v>28.478204999999999</v>
      </c>
      <c r="M4267" s="1">
        <v>52.449435000000001</v>
      </c>
      <c r="N4267" s="1">
        <v>32.829013000000003</v>
      </c>
      <c r="O4267" s="1">
        <v>21.722049999999999</v>
      </c>
      <c r="P4267" s="1">
        <v>21.573810999999999</v>
      </c>
      <c r="Q4267" s="1">
        <v>45.662505000000003</v>
      </c>
      <c r="R4267" s="1">
        <v>13.197328000000001</v>
      </c>
      <c r="S4267" s="1">
        <v>17987.871752999999</v>
      </c>
      <c r="T4267">
        <f t="shared" si="66"/>
        <v>13.589706000000007</v>
      </c>
    </row>
    <row r="4268" spans="1:20">
      <c r="A4268" s="1">
        <v>37.005021999999997</v>
      </c>
      <c r="B4268" s="1">
        <v>31.563054999999999</v>
      </c>
      <c r="C4268" s="1">
        <v>30.135745</v>
      </c>
      <c r="D4268" s="1">
        <v>31.616164000000001</v>
      </c>
      <c r="E4268" s="1">
        <v>28.880155999999999</v>
      </c>
      <c r="F4268" s="1">
        <v>25.761566999999999</v>
      </c>
      <c r="G4268" s="1">
        <v>24.925865000000002</v>
      </c>
      <c r="H4268" s="1">
        <v>26.893937999999999</v>
      </c>
      <c r="I4268" s="1">
        <v>24.857151000000002</v>
      </c>
      <c r="J4268" s="1">
        <v>29.948544999999999</v>
      </c>
      <c r="K4268" s="1">
        <v>26.100031000000001</v>
      </c>
      <c r="L4268" s="1">
        <v>28.487919999999999</v>
      </c>
      <c r="M4268" s="1">
        <v>52.477213999999996</v>
      </c>
      <c r="N4268" s="1">
        <v>32.835481999999999</v>
      </c>
      <c r="O4268" s="1">
        <v>21.723951</v>
      </c>
      <c r="P4268" s="1">
        <v>21.563832999999999</v>
      </c>
      <c r="Q4268" s="1">
        <v>45.662505000000003</v>
      </c>
      <c r="R4268" s="1">
        <v>12.933376000000001</v>
      </c>
      <c r="S4268" s="1">
        <v>17987.691427000002</v>
      </c>
      <c r="T4268">
        <f t="shared" si="66"/>
        <v>13.853658000000003</v>
      </c>
    </row>
    <row r="4269" spans="1:20">
      <c r="A4269" s="1">
        <v>37.373381999999999</v>
      </c>
      <c r="B4269" s="1">
        <v>31.626014999999999</v>
      </c>
      <c r="C4269" s="1">
        <v>30.156298</v>
      </c>
      <c r="D4269" s="1">
        <v>31.623173999999999</v>
      </c>
      <c r="E4269" s="1">
        <v>28.882462</v>
      </c>
      <c r="F4269" s="1">
        <v>25.776516000000001</v>
      </c>
      <c r="G4269" s="1">
        <v>24.936975</v>
      </c>
      <c r="H4269" s="1">
        <v>26.907619</v>
      </c>
      <c r="I4269" s="1">
        <v>24.857365000000001</v>
      </c>
      <c r="J4269" s="1">
        <v>29.935314999999999</v>
      </c>
      <c r="K4269" s="1">
        <v>26.094208999999999</v>
      </c>
      <c r="L4269" s="1">
        <v>28.519213000000001</v>
      </c>
      <c r="M4269" s="1">
        <v>52.499451999999998</v>
      </c>
      <c r="N4269" s="1">
        <v>32.861244999999997</v>
      </c>
      <c r="O4269" s="1">
        <v>21.732209999999998</v>
      </c>
      <c r="P4269" s="1">
        <v>21.54908</v>
      </c>
      <c r="Q4269" s="1">
        <v>45.662505000000003</v>
      </c>
      <c r="R4269" s="1">
        <v>13.197328000000001</v>
      </c>
      <c r="S4269" s="1">
        <v>17987.905097999999</v>
      </c>
      <c r="T4269">
        <f t="shared" si="66"/>
        <v>13.589706000000007</v>
      </c>
    </row>
    <row r="4270" spans="1:20">
      <c r="A4270" s="1">
        <v>37.232064000000001</v>
      </c>
      <c r="B4270" s="1">
        <v>31.575797000000001</v>
      </c>
      <c r="C4270" s="1">
        <v>30.221779000000002</v>
      </c>
      <c r="D4270" s="1">
        <v>31.540579999999999</v>
      </c>
      <c r="E4270" s="1">
        <v>28.904115000000001</v>
      </c>
      <c r="F4270" s="1">
        <v>25.793486999999999</v>
      </c>
      <c r="G4270" s="1">
        <v>24.987169999999999</v>
      </c>
      <c r="H4270" s="1">
        <v>26.895671</v>
      </c>
      <c r="I4270" s="1">
        <v>24.848285000000001</v>
      </c>
      <c r="J4270" s="1">
        <v>29.927990999999999</v>
      </c>
      <c r="K4270" s="1">
        <v>26.079263999999998</v>
      </c>
      <c r="L4270" s="1">
        <v>28.529571000000001</v>
      </c>
      <c r="M4270" s="1">
        <v>52.518585999999999</v>
      </c>
      <c r="N4270" s="1">
        <v>32.862022000000003</v>
      </c>
      <c r="O4270" s="1">
        <v>21.734857000000002</v>
      </c>
      <c r="P4270" s="1">
        <v>21.513445000000001</v>
      </c>
      <c r="Q4270" s="1">
        <v>45.917608000000001</v>
      </c>
      <c r="R4270" s="1">
        <v>13.197328000000001</v>
      </c>
      <c r="S4270" s="1">
        <v>17987.654489</v>
      </c>
      <c r="T4270">
        <f t="shared" si="66"/>
        <v>13.844809000000005</v>
      </c>
    </row>
    <row r="4271" spans="1:20">
      <c r="A4271" s="1">
        <v>37.088957999999998</v>
      </c>
      <c r="B4271" s="1">
        <v>31.200109999999999</v>
      </c>
      <c r="C4271" s="1">
        <v>30.164231000000001</v>
      </c>
      <c r="D4271" s="1">
        <v>31.587779000000001</v>
      </c>
      <c r="E4271" s="1">
        <v>28.910515</v>
      </c>
      <c r="F4271" s="1">
        <v>25.809380999999998</v>
      </c>
      <c r="G4271" s="1">
        <v>24.998315000000002</v>
      </c>
      <c r="H4271" s="1">
        <v>26.874253</v>
      </c>
      <c r="I4271" s="1">
        <v>24.843485999999999</v>
      </c>
      <c r="J4271" s="1">
        <v>29.926076999999999</v>
      </c>
      <c r="K4271" s="1">
        <v>26.070967</v>
      </c>
      <c r="L4271" s="1">
        <v>28.534573999999999</v>
      </c>
      <c r="M4271" s="1">
        <v>52.492713999999999</v>
      </c>
      <c r="N4271" s="1">
        <v>32.870927999999999</v>
      </c>
      <c r="O4271" s="1">
        <v>21.723516</v>
      </c>
      <c r="P4271" s="1">
        <v>21.488606999999998</v>
      </c>
      <c r="Q4271" s="1">
        <v>45.917608000000001</v>
      </c>
      <c r="R4271" s="1">
        <v>13.197328000000001</v>
      </c>
      <c r="S4271" s="1">
        <v>17987.939676999998</v>
      </c>
      <c r="T4271">
        <f t="shared" si="66"/>
        <v>13.844809000000005</v>
      </c>
    </row>
    <row r="4272" spans="1:20">
      <c r="A4272" s="1">
        <v>36.881323999999999</v>
      </c>
      <c r="B4272" s="1">
        <v>31.344487000000001</v>
      </c>
      <c r="C4272" s="1">
        <v>30.112037999999998</v>
      </c>
      <c r="D4272" s="1">
        <v>31.635577999999999</v>
      </c>
      <c r="E4272" s="1">
        <v>28.929556999999999</v>
      </c>
      <c r="F4272" s="1">
        <v>25.792062999999999</v>
      </c>
      <c r="G4272" s="1">
        <v>24.973777999999999</v>
      </c>
      <c r="H4272" s="1">
        <v>26.860887000000002</v>
      </c>
      <c r="I4272" s="1">
        <v>24.839023999999998</v>
      </c>
      <c r="J4272" s="1">
        <v>29.914491999999999</v>
      </c>
      <c r="K4272" s="1">
        <v>26.084050000000001</v>
      </c>
      <c r="L4272" s="1">
        <v>28.551318999999999</v>
      </c>
      <c r="M4272" s="1">
        <v>52.507378000000003</v>
      </c>
      <c r="N4272" s="1">
        <v>32.876738000000003</v>
      </c>
      <c r="O4272" s="1">
        <v>21.738987999999999</v>
      </c>
      <c r="P4272" s="1">
        <v>21.455656000000001</v>
      </c>
      <c r="Q4272" s="1">
        <v>45.917608000000001</v>
      </c>
      <c r="R4272" s="1">
        <v>13.197328000000001</v>
      </c>
      <c r="S4272" s="1">
        <v>17987.624259</v>
      </c>
      <c r="T4272">
        <f t="shared" si="66"/>
        <v>13.844809000000005</v>
      </c>
    </row>
    <row r="4273" spans="1:20">
      <c r="A4273" s="1">
        <v>37.180177999999998</v>
      </c>
      <c r="B4273" s="1">
        <v>31.593800999999999</v>
      </c>
      <c r="C4273" s="1">
        <v>30.141901000000001</v>
      </c>
      <c r="D4273" s="1">
        <v>31.683122999999998</v>
      </c>
      <c r="E4273" s="1">
        <v>28.912946999999999</v>
      </c>
      <c r="F4273" s="1">
        <v>25.786002</v>
      </c>
      <c r="G4273" s="1">
        <v>24.948574000000001</v>
      </c>
      <c r="H4273" s="1">
        <v>26.856862</v>
      </c>
      <c r="I4273" s="1">
        <v>24.823163999999998</v>
      </c>
      <c r="J4273" s="1">
        <v>29.915391</v>
      </c>
      <c r="K4273" s="1">
        <v>26.097942</v>
      </c>
      <c r="L4273" s="1">
        <v>28.582239999999999</v>
      </c>
      <c r="M4273" s="1">
        <v>52.513392000000003</v>
      </c>
      <c r="N4273" s="1">
        <v>32.900730000000003</v>
      </c>
      <c r="O4273" s="1">
        <v>21.731338999999998</v>
      </c>
      <c r="P4273" s="1">
        <v>21.437996999999999</v>
      </c>
      <c r="Q4273" s="1">
        <v>45.917608000000001</v>
      </c>
      <c r="R4273" s="1">
        <v>13.197328000000001</v>
      </c>
      <c r="S4273" s="1">
        <v>17987.981205</v>
      </c>
      <c r="T4273">
        <f t="shared" si="66"/>
        <v>13.844809000000005</v>
      </c>
    </row>
    <row r="4274" spans="1:20">
      <c r="A4274" s="1">
        <v>37.338354000000002</v>
      </c>
      <c r="B4274" s="1">
        <v>31.576740000000001</v>
      </c>
      <c r="C4274" s="1">
        <v>30.138045999999999</v>
      </c>
      <c r="D4274" s="1">
        <v>31.627877000000002</v>
      </c>
      <c r="E4274" s="1">
        <v>28.912827</v>
      </c>
      <c r="F4274" s="1">
        <v>25.796400999999999</v>
      </c>
      <c r="G4274" s="1">
        <v>24.975104999999999</v>
      </c>
      <c r="H4274" s="1">
        <v>26.839849999999998</v>
      </c>
      <c r="I4274" s="1">
        <v>24.807842999999998</v>
      </c>
      <c r="J4274" s="1">
        <v>29.893481000000001</v>
      </c>
      <c r="K4274" s="1">
        <v>26.077282</v>
      </c>
      <c r="L4274" s="1">
        <v>28.612915999999998</v>
      </c>
      <c r="M4274" s="1">
        <v>52.525353000000003</v>
      </c>
      <c r="N4274" s="1">
        <v>32.910373</v>
      </c>
      <c r="O4274" s="1">
        <v>21.739787</v>
      </c>
      <c r="P4274" s="1">
        <v>21.428303</v>
      </c>
      <c r="Q4274" s="1">
        <v>45.662505000000003</v>
      </c>
      <c r="R4274" s="1">
        <v>13.197328000000001</v>
      </c>
      <c r="S4274" s="1">
        <v>17987.628117</v>
      </c>
      <c r="T4274">
        <f t="shared" si="66"/>
        <v>13.589706000000007</v>
      </c>
    </row>
    <row r="4275" spans="1:20">
      <c r="A4275" s="1">
        <v>37.102679999999999</v>
      </c>
      <c r="B4275" s="1">
        <v>31.472180999999999</v>
      </c>
      <c r="C4275" s="1">
        <v>30.213774000000001</v>
      </c>
      <c r="D4275" s="1">
        <v>31.597743000000001</v>
      </c>
      <c r="E4275" s="1">
        <v>28.92634</v>
      </c>
      <c r="F4275" s="1">
        <v>25.832661999999999</v>
      </c>
      <c r="G4275" s="1">
        <v>25.010905999999999</v>
      </c>
      <c r="H4275" s="1">
        <v>26.833297999999999</v>
      </c>
      <c r="I4275" s="1">
        <v>24.804238000000002</v>
      </c>
      <c r="J4275" s="1">
        <v>29.903416</v>
      </c>
      <c r="K4275" s="1">
        <v>26.068497000000001</v>
      </c>
      <c r="L4275" s="1">
        <v>28.625717999999999</v>
      </c>
      <c r="M4275" s="1">
        <v>52.513024000000001</v>
      </c>
      <c r="N4275" s="1">
        <v>32.917766999999998</v>
      </c>
      <c r="O4275" s="1">
        <v>21.726613</v>
      </c>
      <c r="P4275" s="1">
        <v>21.444333</v>
      </c>
      <c r="Q4275" s="1">
        <v>45.917608000000001</v>
      </c>
      <c r="R4275" s="1">
        <v>13.197328000000001</v>
      </c>
      <c r="S4275" s="1">
        <v>17987.957294</v>
      </c>
      <c r="T4275">
        <f t="shared" si="66"/>
        <v>13.844809000000005</v>
      </c>
    </row>
    <row r="4276" spans="1:20">
      <c r="A4276" s="1">
        <v>37.064059</v>
      </c>
      <c r="B4276" s="1">
        <v>31.178853</v>
      </c>
      <c r="C4276" s="1">
        <v>30.148952999999999</v>
      </c>
      <c r="D4276" s="1">
        <v>31.656438999999999</v>
      </c>
      <c r="E4276" s="1">
        <v>28.938029</v>
      </c>
      <c r="F4276" s="1">
        <v>25.830476000000001</v>
      </c>
      <c r="G4276" s="1">
        <v>24.984885999999999</v>
      </c>
      <c r="H4276" s="1">
        <v>26.830755</v>
      </c>
      <c r="I4276" s="1">
        <v>24.809809000000001</v>
      </c>
      <c r="J4276" s="1">
        <v>29.917835</v>
      </c>
      <c r="K4276" s="1">
        <v>26.082250999999999</v>
      </c>
      <c r="L4276" s="1">
        <v>28.633531999999999</v>
      </c>
      <c r="M4276" s="1">
        <v>52.496599000000003</v>
      </c>
      <c r="N4276" s="1">
        <v>32.906202</v>
      </c>
      <c r="O4276" s="1">
        <v>21.710525000000001</v>
      </c>
      <c r="P4276" s="1">
        <v>21.448257000000002</v>
      </c>
      <c r="Q4276" s="1">
        <v>45.662505000000003</v>
      </c>
      <c r="R4276" s="1">
        <v>13.197328000000001</v>
      </c>
      <c r="S4276" s="1">
        <v>17987.657644999999</v>
      </c>
      <c r="T4276">
        <f t="shared" si="66"/>
        <v>13.589706000000007</v>
      </c>
    </row>
    <row r="4277" spans="1:20">
      <c r="A4277" s="1">
        <v>36.802045</v>
      </c>
      <c r="B4277" s="1">
        <v>31.460132000000002</v>
      </c>
      <c r="C4277" s="1">
        <v>30.128077999999999</v>
      </c>
      <c r="D4277" s="1">
        <v>31.658244</v>
      </c>
      <c r="E4277" s="1">
        <v>28.937170999999999</v>
      </c>
      <c r="F4277" s="1">
        <v>25.820343999999999</v>
      </c>
      <c r="G4277" s="1">
        <v>24.929943999999999</v>
      </c>
      <c r="H4277" s="1">
        <v>26.81992</v>
      </c>
      <c r="I4277" s="1">
        <v>24.792715000000001</v>
      </c>
      <c r="J4277" s="1">
        <v>29.913893000000002</v>
      </c>
      <c r="K4277" s="1">
        <v>26.095198</v>
      </c>
      <c r="L4277" s="1">
        <v>28.62481</v>
      </c>
      <c r="M4277" s="1">
        <v>52.502845000000001</v>
      </c>
      <c r="N4277" s="1">
        <v>32.908712000000001</v>
      </c>
      <c r="O4277" s="1">
        <v>21.710218999999999</v>
      </c>
      <c r="P4277" s="1">
        <v>21.475853000000001</v>
      </c>
      <c r="Q4277" s="1">
        <v>45.662505000000003</v>
      </c>
      <c r="R4277" s="1">
        <v>13.197328000000001</v>
      </c>
      <c r="S4277" s="1">
        <v>17987.922526999999</v>
      </c>
      <c r="T4277">
        <f t="shared" si="66"/>
        <v>13.589706000000007</v>
      </c>
    </row>
    <row r="4278" spans="1:20">
      <c r="A4278" s="1">
        <v>37.291724000000002</v>
      </c>
      <c r="B4278" s="1">
        <v>31.647030999999998</v>
      </c>
      <c r="C4278" s="1">
        <v>30.178691000000001</v>
      </c>
      <c r="D4278" s="1">
        <v>31.725514</v>
      </c>
      <c r="E4278" s="1">
        <v>28.92774</v>
      </c>
      <c r="F4278" s="1">
        <v>25.810244000000001</v>
      </c>
      <c r="G4278" s="1">
        <v>24.913252</v>
      </c>
      <c r="H4278" s="1">
        <v>26.805026000000002</v>
      </c>
      <c r="I4278" s="1">
        <v>24.789024000000001</v>
      </c>
      <c r="J4278" s="1">
        <v>29.907064999999999</v>
      </c>
      <c r="K4278" s="1">
        <v>26.104369999999999</v>
      </c>
      <c r="L4278" s="1">
        <v>28.637744000000001</v>
      </c>
      <c r="M4278" s="1">
        <v>52.528813</v>
      </c>
      <c r="N4278" s="1">
        <v>32.91545</v>
      </c>
      <c r="O4278" s="1">
        <v>21.717307999999999</v>
      </c>
      <c r="P4278" s="1">
        <v>21.461048999999999</v>
      </c>
      <c r="Q4278" s="1">
        <v>45.662505000000003</v>
      </c>
      <c r="R4278" s="1">
        <v>13.197328000000001</v>
      </c>
      <c r="S4278" s="1">
        <v>17987.690058</v>
      </c>
      <c r="T4278">
        <f t="shared" si="66"/>
        <v>13.589706000000007</v>
      </c>
    </row>
    <row r="4279" spans="1:20">
      <c r="A4279" s="1">
        <v>37.286323000000003</v>
      </c>
      <c r="B4279" s="1">
        <v>31.616911999999999</v>
      </c>
      <c r="C4279" s="1">
        <v>30.212441999999999</v>
      </c>
      <c r="D4279" s="1">
        <v>31.631070999999999</v>
      </c>
      <c r="E4279" s="1">
        <v>28.928923000000001</v>
      </c>
      <c r="F4279" s="1">
        <v>25.815121000000001</v>
      </c>
      <c r="G4279" s="1">
        <v>24.929442999999999</v>
      </c>
      <c r="H4279" s="1">
        <v>26.805325</v>
      </c>
      <c r="I4279" s="1">
        <v>24.775853999999999</v>
      </c>
      <c r="J4279" s="1">
        <v>29.910231</v>
      </c>
      <c r="K4279" s="1">
        <v>26.098020999999999</v>
      </c>
      <c r="L4279" s="1">
        <v>28.667705000000002</v>
      </c>
      <c r="M4279" s="1">
        <v>52.546720999999998</v>
      </c>
      <c r="N4279" s="1">
        <v>32.920563999999999</v>
      </c>
      <c r="O4279" s="1">
        <v>21.705226</v>
      </c>
      <c r="P4279" s="1">
        <v>21.473275999999998</v>
      </c>
      <c r="Q4279" s="1">
        <v>45.662505000000003</v>
      </c>
      <c r="R4279" s="1">
        <v>13.197328000000001</v>
      </c>
      <c r="S4279" s="1">
        <v>17987.933873999998</v>
      </c>
      <c r="T4279">
        <f t="shared" si="66"/>
        <v>13.589706000000007</v>
      </c>
    </row>
    <row r="4280" spans="1:20">
      <c r="A4280" s="1">
        <v>37.035122000000001</v>
      </c>
      <c r="B4280" s="1">
        <v>31.371455999999998</v>
      </c>
      <c r="C4280" s="1">
        <v>30.227060999999999</v>
      </c>
      <c r="D4280" s="1">
        <v>31.618808000000001</v>
      </c>
      <c r="E4280" s="1">
        <v>28.945726000000001</v>
      </c>
      <c r="F4280" s="1">
        <v>25.831852999999999</v>
      </c>
      <c r="G4280" s="1">
        <v>24.964645999999998</v>
      </c>
      <c r="H4280" s="1">
        <v>26.799132</v>
      </c>
      <c r="I4280" s="1">
        <v>24.781098</v>
      </c>
      <c r="J4280" s="1">
        <v>29.910022999999999</v>
      </c>
      <c r="K4280" s="1">
        <v>26.098399000000001</v>
      </c>
      <c r="L4280" s="1">
        <v>28.63683</v>
      </c>
      <c r="M4280" s="1">
        <v>52.547989000000001</v>
      </c>
      <c r="N4280" s="1">
        <v>32.908996000000002</v>
      </c>
      <c r="O4280" s="1">
        <v>21.720227999999999</v>
      </c>
      <c r="P4280" s="1">
        <v>21.483402999999999</v>
      </c>
      <c r="Q4280" s="1">
        <v>45.662505000000003</v>
      </c>
      <c r="R4280" s="1">
        <v>13.197328000000001</v>
      </c>
      <c r="S4280" s="1">
        <v>17987.703464999999</v>
      </c>
      <c r="T4280">
        <f t="shared" si="66"/>
        <v>13.589706000000007</v>
      </c>
    </row>
    <row r="4281" spans="1:20">
      <c r="A4281" s="1">
        <v>36.998365999999997</v>
      </c>
      <c r="B4281" s="1">
        <v>31.233628</v>
      </c>
      <c r="C4281" s="1">
        <v>30.14706</v>
      </c>
      <c r="D4281" s="1">
        <v>31.677195000000001</v>
      </c>
      <c r="E4281" s="1">
        <v>28.958317000000001</v>
      </c>
      <c r="F4281" s="1">
        <v>25.819837</v>
      </c>
      <c r="G4281" s="1">
        <v>24.928290000000001</v>
      </c>
      <c r="H4281" s="1">
        <v>26.795750999999999</v>
      </c>
      <c r="I4281" s="1">
        <v>24.772504000000001</v>
      </c>
      <c r="J4281" s="1">
        <v>29.910733</v>
      </c>
      <c r="K4281" s="1">
        <v>26.092638999999998</v>
      </c>
      <c r="L4281" s="1">
        <v>28.603604000000001</v>
      </c>
      <c r="M4281" s="1">
        <v>52.524946999999997</v>
      </c>
      <c r="N4281" s="1">
        <v>32.902912000000001</v>
      </c>
      <c r="O4281" s="1">
        <v>21.729149</v>
      </c>
      <c r="P4281" s="1">
        <v>21.48789</v>
      </c>
      <c r="Q4281" s="1">
        <v>45.917608000000001</v>
      </c>
      <c r="R4281" s="1">
        <v>13.197328000000001</v>
      </c>
      <c r="S4281" s="1">
        <v>17987.956579000002</v>
      </c>
      <c r="T4281">
        <f t="shared" si="66"/>
        <v>13.844809000000005</v>
      </c>
    </row>
    <row r="4282" spans="1:20">
      <c r="A4282" s="1">
        <v>36.904380000000003</v>
      </c>
      <c r="B4282" s="1">
        <v>31.54964</v>
      </c>
      <c r="C4282" s="1">
        <v>30.150328999999999</v>
      </c>
      <c r="D4282" s="1">
        <v>31.668395</v>
      </c>
      <c r="E4282" s="1">
        <v>28.940602999999999</v>
      </c>
      <c r="F4282" s="1">
        <v>25.786857999999999</v>
      </c>
      <c r="G4282" s="1">
        <v>24.895081999999999</v>
      </c>
      <c r="H4282" s="1">
        <v>26.789804</v>
      </c>
      <c r="I4282" s="1">
        <v>24.769458</v>
      </c>
      <c r="J4282" s="1">
        <v>29.910495999999998</v>
      </c>
      <c r="K4282" s="1">
        <v>26.108640000000001</v>
      </c>
      <c r="L4282" s="1">
        <v>28.584192000000002</v>
      </c>
      <c r="M4282" s="1">
        <v>52.542397999999999</v>
      </c>
      <c r="N4282" s="1">
        <v>32.896411000000001</v>
      </c>
      <c r="O4282" s="1">
        <v>21.734248999999998</v>
      </c>
      <c r="P4282" s="1">
        <v>21.478068</v>
      </c>
      <c r="Q4282" s="1">
        <v>45.662505000000003</v>
      </c>
      <c r="R4282" s="1">
        <v>13.197328000000001</v>
      </c>
      <c r="S4282" s="1">
        <v>17987.682197999999</v>
      </c>
      <c r="T4282">
        <f t="shared" si="66"/>
        <v>13.589706000000007</v>
      </c>
    </row>
    <row r="4283" spans="1:20">
      <c r="A4283" s="1">
        <v>37.320596999999999</v>
      </c>
      <c r="B4283" s="1">
        <v>31.62594</v>
      </c>
      <c r="C4283" s="1">
        <v>30.167331999999998</v>
      </c>
      <c r="D4283" s="1">
        <v>31.701187000000001</v>
      </c>
      <c r="E4283" s="1">
        <v>28.930084000000001</v>
      </c>
      <c r="F4283" s="1">
        <v>25.780176999999998</v>
      </c>
      <c r="G4283" s="1">
        <v>24.888086000000001</v>
      </c>
      <c r="H4283" s="1">
        <v>26.785655999999999</v>
      </c>
      <c r="I4283" s="1">
        <v>24.771004999999999</v>
      </c>
      <c r="J4283" s="1">
        <v>29.904064999999999</v>
      </c>
      <c r="K4283" s="1">
        <v>26.111229999999999</v>
      </c>
      <c r="L4283" s="1">
        <v>28.607458999999999</v>
      </c>
      <c r="M4283" s="1">
        <v>52.563673999999999</v>
      </c>
      <c r="N4283" s="1">
        <v>32.896559000000003</v>
      </c>
      <c r="O4283" s="1">
        <v>21.741612</v>
      </c>
      <c r="P4283" s="1">
        <v>21.451381000000001</v>
      </c>
      <c r="Q4283" s="1">
        <v>45.662505000000003</v>
      </c>
      <c r="R4283" s="1">
        <v>13.197328000000001</v>
      </c>
      <c r="S4283" s="1">
        <v>17987.957093000001</v>
      </c>
      <c r="T4283">
        <f t="shared" si="66"/>
        <v>13.589706000000007</v>
      </c>
    </row>
    <row r="4284" spans="1:20">
      <c r="A4284" s="1">
        <v>37.218398999999998</v>
      </c>
      <c r="B4284" s="1">
        <v>31.578161000000001</v>
      </c>
      <c r="C4284" s="1">
        <v>30.228178</v>
      </c>
      <c r="D4284" s="1">
        <v>31.602134</v>
      </c>
      <c r="E4284" s="1">
        <v>28.939309999999999</v>
      </c>
      <c r="F4284" s="1">
        <v>25.798247</v>
      </c>
      <c r="G4284" s="1">
        <v>24.922992000000001</v>
      </c>
      <c r="H4284" s="1">
        <v>26.793775</v>
      </c>
      <c r="I4284" s="1">
        <v>24.770979000000001</v>
      </c>
      <c r="J4284" s="1">
        <v>29.892178000000001</v>
      </c>
      <c r="K4284" s="1">
        <v>26.086019</v>
      </c>
      <c r="L4284" s="1">
        <v>28.581244000000002</v>
      </c>
      <c r="M4284" s="1">
        <v>52.551079999999999</v>
      </c>
      <c r="N4284" s="1">
        <v>32.896954000000001</v>
      </c>
      <c r="O4284" s="1">
        <v>21.754252000000001</v>
      </c>
      <c r="P4284" s="1">
        <v>21.464721000000001</v>
      </c>
      <c r="Q4284" s="1">
        <v>45.662505000000003</v>
      </c>
      <c r="R4284" s="1">
        <v>13.197328000000001</v>
      </c>
      <c r="S4284" s="1">
        <v>17987.626858</v>
      </c>
      <c r="T4284">
        <f t="shared" si="66"/>
        <v>13.589706000000007</v>
      </c>
    </row>
    <row r="4285" spans="1:20">
      <c r="A4285" s="1">
        <v>37.054076000000002</v>
      </c>
      <c r="B4285" s="1">
        <v>31.218321</v>
      </c>
      <c r="C4285" s="1">
        <v>30.172674000000001</v>
      </c>
      <c r="D4285" s="1">
        <v>31.624386000000001</v>
      </c>
      <c r="E4285" s="1">
        <v>28.939263</v>
      </c>
      <c r="F4285" s="1">
        <v>25.805581</v>
      </c>
      <c r="G4285" s="1">
        <v>24.946522999999999</v>
      </c>
      <c r="H4285" s="1">
        <v>26.798411000000002</v>
      </c>
      <c r="I4285" s="1">
        <v>24.774843000000001</v>
      </c>
      <c r="J4285" s="1">
        <v>29.894452000000001</v>
      </c>
      <c r="K4285" s="1">
        <v>26.070816000000001</v>
      </c>
      <c r="L4285" s="1">
        <v>28.567143999999999</v>
      </c>
      <c r="M4285" s="1">
        <v>52.525236</v>
      </c>
      <c r="N4285" s="1">
        <v>32.878155</v>
      </c>
      <c r="O4285" s="1">
        <v>21.752889</v>
      </c>
      <c r="P4285" s="1">
        <v>21.465900999999999</v>
      </c>
      <c r="Q4285" s="1">
        <v>45.662505000000003</v>
      </c>
      <c r="R4285" s="1">
        <v>13.197328000000001</v>
      </c>
      <c r="S4285" s="1">
        <v>17987.961426000002</v>
      </c>
      <c r="T4285">
        <f t="shared" si="66"/>
        <v>13.589706000000007</v>
      </c>
    </row>
    <row r="4286" spans="1:20">
      <c r="A4286" s="1">
        <v>36.887875999999999</v>
      </c>
      <c r="B4286" s="1">
        <v>31.320349</v>
      </c>
      <c r="C4286" s="1">
        <v>30.117360000000001</v>
      </c>
      <c r="D4286" s="1">
        <v>31.662354000000001</v>
      </c>
      <c r="E4286" s="1">
        <v>28.950040999999999</v>
      </c>
      <c r="F4286" s="1">
        <v>25.767219000000001</v>
      </c>
      <c r="G4286" s="1">
        <v>24.916134</v>
      </c>
      <c r="H4286" s="1">
        <v>26.798344</v>
      </c>
      <c r="I4286" s="1">
        <v>24.775247</v>
      </c>
      <c r="J4286" s="1">
        <v>29.895161999999999</v>
      </c>
      <c r="K4286" s="1">
        <v>26.073740000000001</v>
      </c>
      <c r="L4286" s="1">
        <v>28.539881999999999</v>
      </c>
      <c r="M4286" s="1">
        <v>52.516914999999997</v>
      </c>
      <c r="N4286" s="1">
        <v>32.845547000000003</v>
      </c>
      <c r="O4286" s="1">
        <v>21.759041</v>
      </c>
      <c r="P4286" s="1">
        <v>21.458100999999999</v>
      </c>
      <c r="Q4286" s="1">
        <v>45.662505000000003</v>
      </c>
      <c r="R4286" s="1">
        <v>13.197328000000001</v>
      </c>
      <c r="S4286" s="1">
        <v>17987.673116000002</v>
      </c>
      <c r="T4286">
        <f t="shared" si="66"/>
        <v>13.589706000000007</v>
      </c>
    </row>
    <row r="4287" spans="1:20">
      <c r="A4287" s="1">
        <v>37.128514000000003</v>
      </c>
      <c r="B4287" s="1">
        <v>31.589887000000001</v>
      </c>
      <c r="C4287" s="1">
        <v>30.133357</v>
      </c>
      <c r="D4287" s="1">
        <v>31.687080999999999</v>
      </c>
      <c r="E4287" s="1">
        <v>28.931298000000002</v>
      </c>
      <c r="F4287" s="1">
        <v>25.765663</v>
      </c>
      <c r="G4287" s="1">
        <v>24.90634</v>
      </c>
      <c r="H4287" s="1">
        <v>26.798672</v>
      </c>
      <c r="I4287" s="1">
        <v>24.765846</v>
      </c>
      <c r="J4287" s="1">
        <v>29.884193</v>
      </c>
      <c r="K4287" s="1">
        <v>26.067747000000001</v>
      </c>
      <c r="L4287" s="1">
        <v>28.542653000000001</v>
      </c>
      <c r="M4287" s="1">
        <v>52.514082000000002</v>
      </c>
      <c r="N4287" s="1">
        <v>32.856679999999997</v>
      </c>
      <c r="O4287" s="1">
        <v>21.778326</v>
      </c>
      <c r="P4287" s="1">
        <v>21.448187000000001</v>
      </c>
      <c r="Q4287" s="1">
        <v>45.662505000000003</v>
      </c>
      <c r="R4287" s="1">
        <v>13.197328000000001</v>
      </c>
      <c r="S4287" s="1">
        <v>17987.992073000001</v>
      </c>
      <c r="T4287">
        <f t="shared" si="66"/>
        <v>13.589706000000007</v>
      </c>
    </row>
    <row r="4288" spans="1:20">
      <c r="A4288" s="1">
        <v>37.340741999999999</v>
      </c>
      <c r="B4288" s="1">
        <v>31.609200999999999</v>
      </c>
      <c r="C4288" s="1">
        <v>30.155484000000001</v>
      </c>
      <c r="D4288" s="1">
        <v>31.638763000000001</v>
      </c>
      <c r="E4288" s="1">
        <v>28.926967000000001</v>
      </c>
      <c r="F4288" s="1">
        <v>25.742549</v>
      </c>
      <c r="G4288" s="1">
        <v>24.911301999999999</v>
      </c>
      <c r="H4288" s="1">
        <v>26.814571999999998</v>
      </c>
      <c r="I4288" s="1">
        <v>24.771197000000001</v>
      </c>
      <c r="J4288" s="1">
        <v>29.903741</v>
      </c>
      <c r="K4288" s="1">
        <v>26.060203999999999</v>
      </c>
      <c r="L4288" s="1">
        <v>28.550436000000001</v>
      </c>
      <c r="M4288" s="1">
        <v>52.511591000000003</v>
      </c>
      <c r="N4288" s="1">
        <v>32.831736999999997</v>
      </c>
      <c r="O4288" s="1">
        <v>21.773163</v>
      </c>
      <c r="P4288" s="1">
        <v>21.450244999999999</v>
      </c>
      <c r="Q4288" s="1">
        <v>45.662505000000003</v>
      </c>
      <c r="R4288" s="1">
        <v>13.197328000000001</v>
      </c>
      <c r="S4288" s="1">
        <v>17987.696332</v>
      </c>
      <c r="T4288">
        <f t="shared" si="66"/>
        <v>13.589706000000007</v>
      </c>
    </row>
    <row r="4289" spans="1:20">
      <c r="A4289" s="1">
        <v>37.134160000000001</v>
      </c>
      <c r="B4289" s="1">
        <v>31.545711000000001</v>
      </c>
      <c r="C4289" s="1">
        <v>30.239394999999998</v>
      </c>
      <c r="D4289" s="1">
        <v>31.583966</v>
      </c>
      <c r="E4289" s="1">
        <v>28.934481000000002</v>
      </c>
      <c r="F4289" s="1">
        <v>25.764165999999999</v>
      </c>
      <c r="G4289" s="1">
        <v>24.952786</v>
      </c>
      <c r="H4289" s="1">
        <v>26.827722999999999</v>
      </c>
      <c r="I4289" s="1">
        <v>24.782655999999999</v>
      </c>
      <c r="J4289" s="1">
        <v>29.915019000000001</v>
      </c>
      <c r="K4289" s="1">
        <v>26.053145000000001</v>
      </c>
      <c r="L4289" s="1">
        <v>28.556183000000001</v>
      </c>
      <c r="M4289" s="1">
        <v>52.488230999999999</v>
      </c>
      <c r="N4289" s="1">
        <v>32.829659999999997</v>
      </c>
      <c r="O4289" s="1">
        <v>21.758544000000001</v>
      </c>
      <c r="P4289" s="1">
        <v>21.455622000000002</v>
      </c>
      <c r="Q4289" s="1">
        <v>45.917608000000001</v>
      </c>
      <c r="R4289" s="1">
        <v>13.197328000000001</v>
      </c>
      <c r="S4289" s="1">
        <v>17987.949602000001</v>
      </c>
      <c r="T4289">
        <f t="shared" si="66"/>
        <v>13.844809000000005</v>
      </c>
    </row>
    <row r="4290" spans="1:20">
      <c r="A4290" s="1">
        <v>37.087665000000001</v>
      </c>
      <c r="B4290" s="1">
        <v>31.207001999999999</v>
      </c>
      <c r="C4290" s="1">
        <v>30.166957</v>
      </c>
      <c r="D4290" s="1">
        <v>31.619433000000001</v>
      </c>
      <c r="E4290" s="1">
        <v>28.935770999999999</v>
      </c>
      <c r="F4290" s="1">
        <v>25.761016000000001</v>
      </c>
      <c r="G4290" s="1">
        <v>24.929891000000001</v>
      </c>
      <c r="H4290" s="1">
        <v>26.846108999999998</v>
      </c>
      <c r="I4290" s="1">
        <v>24.777204999999999</v>
      </c>
      <c r="J4290" s="1">
        <v>29.921068000000002</v>
      </c>
      <c r="K4290" s="1">
        <v>26.046834</v>
      </c>
      <c r="L4290" s="1">
        <v>28.520679000000001</v>
      </c>
      <c r="M4290" s="1">
        <v>52.463334000000003</v>
      </c>
      <c r="N4290" s="1">
        <v>32.823073999999998</v>
      </c>
      <c r="O4290" s="1">
        <v>21.731811</v>
      </c>
      <c r="P4290" s="1">
        <v>21.481824</v>
      </c>
      <c r="Q4290" s="1">
        <v>45.662505000000003</v>
      </c>
      <c r="R4290" s="1">
        <v>13.197328000000001</v>
      </c>
      <c r="S4290" s="1">
        <v>17987.703658999999</v>
      </c>
      <c r="T4290">
        <f t="shared" si="66"/>
        <v>13.589706000000007</v>
      </c>
    </row>
    <row r="4291" spans="1:20">
      <c r="A4291" s="1">
        <v>36.828260999999998</v>
      </c>
      <c r="B4291" s="1">
        <v>31.463932</v>
      </c>
      <c r="C4291" s="1">
        <v>30.135072999999998</v>
      </c>
      <c r="D4291" s="1">
        <v>31.59976</v>
      </c>
      <c r="E4291" s="1">
        <v>28.932071000000001</v>
      </c>
      <c r="F4291" s="1">
        <v>25.738066</v>
      </c>
      <c r="G4291" s="1">
        <v>24.892420000000001</v>
      </c>
      <c r="H4291" s="1">
        <v>26.868645999999998</v>
      </c>
      <c r="I4291" s="1">
        <v>24.783784000000001</v>
      </c>
      <c r="J4291" s="1">
        <v>29.91553</v>
      </c>
      <c r="K4291" s="1">
        <v>26.053847999999999</v>
      </c>
      <c r="L4291" s="1">
        <v>28.469933999999999</v>
      </c>
      <c r="M4291" s="1">
        <v>52.453755000000001</v>
      </c>
      <c r="N4291" s="1">
        <v>32.805570000000003</v>
      </c>
      <c r="O4291" s="1">
        <v>21.739369</v>
      </c>
      <c r="P4291" s="1">
        <v>21.523175999999999</v>
      </c>
      <c r="Q4291" s="1">
        <v>45.917608000000001</v>
      </c>
      <c r="R4291" s="1">
        <v>12.933376000000001</v>
      </c>
      <c r="S4291" s="1">
        <v>17987.931999</v>
      </c>
      <c r="T4291">
        <f t="shared" ref="T4291:T4354" si="67">(Q4291-R4291)-(Q$2-R$2)</f>
        <v>14.108761000000001</v>
      </c>
    </row>
    <row r="4292" spans="1:20">
      <c r="A4292" s="1">
        <v>37.305593000000002</v>
      </c>
      <c r="B4292" s="1">
        <v>31.694583999999999</v>
      </c>
      <c r="C4292" s="1">
        <v>30.194606</v>
      </c>
      <c r="D4292" s="1">
        <v>31.682345999999999</v>
      </c>
      <c r="E4292" s="1">
        <v>28.904540999999998</v>
      </c>
      <c r="F4292" s="1">
        <v>25.727065</v>
      </c>
      <c r="G4292" s="1">
        <v>24.859537</v>
      </c>
      <c r="H4292" s="1">
        <v>26.854075999999999</v>
      </c>
      <c r="I4292" s="1">
        <v>24.787220000000001</v>
      </c>
      <c r="J4292" s="1">
        <v>29.939388999999998</v>
      </c>
      <c r="K4292" s="1">
        <v>26.084506999999999</v>
      </c>
      <c r="L4292" s="1">
        <v>28.517236</v>
      </c>
      <c r="M4292" s="1">
        <v>52.468317999999996</v>
      </c>
      <c r="N4292" s="1">
        <v>32.810302999999998</v>
      </c>
      <c r="O4292" s="1">
        <v>21.712669999999999</v>
      </c>
      <c r="P4292" s="1">
        <v>21.517461999999998</v>
      </c>
      <c r="Q4292" s="1">
        <v>45.662505000000003</v>
      </c>
      <c r="R4292" s="1">
        <v>12.933376000000001</v>
      </c>
      <c r="S4292" s="1">
        <v>17987.739570000002</v>
      </c>
      <c r="T4292">
        <f t="shared" si="67"/>
        <v>13.853658000000003</v>
      </c>
    </row>
    <row r="4293" spans="1:20">
      <c r="A4293" s="1">
        <v>37.351416</v>
      </c>
      <c r="B4293" s="1">
        <v>31.678996999999999</v>
      </c>
      <c r="C4293" s="1">
        <v>30.24043</v>
      </c>
      <c r="D4293" s="1">
        <v>31.580449999999999</v>
      </c>
      <c r="E4293" s="1">
        <v>28.901674</v>
      </c>
      <c r="F4293" s="1">
        <v>25.723652999999999</v>
      </c>
      <c r="G4293" s="1">
        <v>24.878802</v>
      </c>
      <c r="H4293" s="1">
        <v>26.840909</v>
      </c>
      <c r="I4293" s="1">
        <v>24.796837</v>
      </c>
      <c r="J4293" s="1">
        <v>29.948948999999999</v>
      </c>
      <c r="K4293" s="1">
        <v>26.086199000000001</v>
      </c>
      <c r="L4293" s="1">
        <v>28.528417000000001</v>
      </c>
      <c r="M4293" s="1">
        <v>52.466760999999998</v>
      </c>
      <c r="N4293" s="1">
        <v>32.798678000000002</v>
      </c>
      <c r="O4293" s="1">
        <v>21.701142000000001</v>
      </c>
      <c r="P4293" s="1">
        <v>21.498386</v>
      </c>
      <c r="Q4293" s="1">
        <v>45.662505000000003</v>
      </c>
      <c r="R4293" s="1">
        <v>12.933376000000001</v>
      </c>
      <c r="S4293" s="1">
        <v>17987.983569</v>
      </c>
      <c r="T4293">
        <f t="shared" si="67"/>
        <v>13.853658000000003</v>
      </c>
    </row>
    <row r="4294" spans="1:20">
      <c r="A4294" s="1">
        <v>37.113137000000002</v>
      </c>
      <c r="B4294" s="1">
        <v>31.491139</v>
      </c>
      <c r="C4294" s="1">
        <v>30.276637000000001</v>
      </c>
      <c r="D4294" s="1">
        <v>31.555032000000001</v>
      </c>
      <c r="E4294" s="1">
        <v>28.901026999999999</v>
      </c>
      <c r="F4294" s="1">
        <v>25.745318000000001</v>
      </c>
      <c r="G4294" s="1">
        <v>24.914121000000002</v>
      </c>
      <c r="H4294" s="1">
        <v>26.836714000000001</v>
      </c>
      <c r="I4294" s="1">
        <v>24.810561</v>
      </c>
      <c r="J4294" s="1">
        <v>29.958745</v>
      </c>
      <c r="K4294" s="1">
        <v>26.082241</v>
      </c>
      <c r="L4294" s="1">
        <v>28.50534</v>
      </c>
      <c r="M4294" s="1">
        <v>52.431854000000001</v>
      </c>
      <c r="N4294" s="1">
        <v>32.791865000000001</v>
      </c>
      <c r="O4294" s="1">
        <v>21.687674999999999</v>
      </c>
      <c r="P4294" s="1">
        <v>21.493258000000001</v>
      </c>
      <c r="Q4294" s="1">
        <v>45.662505000000003</v>
      </c>
      <c r="R4294" s="1">
        <v>12.933376000000001</v>
      </c>
      <c r="S4294" s="1">
        <v>17987.679980000001</v>
      </c>
      <c r="T4294">
        <f t="shared" si="67"/>
        <v>13.853658000000003</v>
      </c>
    </row>
    <row r="4295" spans="1:20">
      <c r="A4295" s="1">
        <v>37.079712999999998</v>
      </c>
      <c r="B4295" s="1">
        <v>31.305693999999999</v>
      </c>
      <c r="C4295" s="1">
        <v>30.220763000000002</v>
      </c>
      <c r="D4295" s="1">
        <v>31.636168000000001</v>
      </c>
      <c r="E4295" s="1">
        <v>28.923113000000001</v>
      </c>
      <c r="F4295" s="1">
        <v>25.728199</v>
      </c>
      <c r="G4295" s="1">
        <v>24.891269999999999</v>
      </c>
      <c r="H4295" s="1">
        <v>26.813721000000001</v>
      </c>
      <c r="I4295" s="1">
        <v>24.807217000000001</v>
      </c>
      <c r="J4295" s="1">
        <v>29.968277</v>
      </c>
      <c r="K4295" s="1">
        <v>26.091162000000001</v>
      </c>
      <c r="L4295" s="1">
        <v>28.495650000000001</v>
      </c>
      <c r="M4295" s="1">
        <v>52.429233000000004</v>
      </c>
      <c r="N4295" s="1">
        <v>32.768129000000002</v>
      </c>
      <c r="O4295" s="1">
        <v>21.682008</v>
      </c>
      <c r="P4295" s="1">
        <v>21.459844</v>
      </c>
      <c r="Q4295" s="1">
        <v>45.662505000000003</v>
      </c>
      <c r="R4295" s="1">
        <v>12.933376000000001</v>
      </c>
      <c r="S4295" s="1">
        <v>17987.976992</v>
      </c>
      <c r="T4295">
        <f t="shared" si="67"/>
        <v>13.853658000000003</v>
      </c>
    </row>
    <row r="4296" spans="1:20">
      <c r="A4296" s="1">
        <v>36.924536000000003</v>
      </c>
      <c r="B4296" s="1">
        <v>31.625596999999999</v>
      </c>
      <c r="C4296" s="1">
        <v>30.221585999999999</v>
      </c>
      <c r="D4296" s="1">
        <v>31.643905</v>
      </c>
      <c r="E4296" s="1">
        <v>28.906825000000001</v>
      </c>
      <c r="F4296" s="1">
        <v>25.696055999999999</v>
      </c>
      <c r="G4296" s="1">
        <v>24.850175</v>
      </c>
      <c r="H4296" s="1">
        <v>26.803232000000001</v>
      </c>
      <c r="I4296" s="1">
        <v>24.803515999999998</v>
      </c>
      <c r="J4296" s="1">
        <v>29.979524000000001</v>
      </c>
      <c r="K4296" s="1">
        <v>26.118997</v>
      </c>
      <c r="L4296" s="1">
        <v>28.529444999999999</v>
      </c>
      <c r="M4296" s="1">
        <v>52.446649000000001</v>
      </c>
      <c r="N4296" s="1">
        <v>32.757755000000003</v>
      </c>
      <c r="O4296" s="1">
        <v>21.673103000000001</v>
      </c>
      <c r="P4296" s="1">
        <v>21.412931</v>
      </c>
      <c r="Q4296" s="1">
        <v>45.662505000000003</v>
      </c>
      <c r="R4296" s="1">
        <v>13.197328000000001</v>
      </c>
      <c r="S4296" s="1">
        <v>17987.664656000001</v>
      </c>
      <c r="T4296">
        <f t="shared" si="67"/>
        <v>13.589706000000007</v>
      </c>
    </row>
    <row r="4297" spans="1:20">
      <c r="A4297" s="1">
        <v>37.370317999999997</v>
      </c>
      <c r="B4297" s="1">
        <v>31.736250999999999</v>
      </c>
      <c r="C4297" s="1">
        <v>30.254729000000001</v>
      </c>
      <c r="D4297" s="1">
        <v>31.694106999999999</v>
      </c>
      <c r="E4297" s="1">
        <v>28.904478000000001</v>
      </c>
      <c r="F4297" s="1">
        <v>25.676824</v>
      </c>
      <c r="G4297" s="1">
        <v>24.83736</v>
      </c>
      <c r="H4297" s="1">
        <v>26.789542000000001</v>
      </c>
      <c r="I4297" s="1">
        <v>24.795766</v>
      </c>
      <c r="J4297" s="1">
        <v>29.988174999999998</v>
      </c>
      <c r="K4297" s="1">
        <v>26.129902999999999</v>
      </c>
      <c r="L4297" s="1">
        <v>28.546102000000001</v>
      </c>
      <c r="M4297" s="1">
        <v>52.472016000000004</v>
      </c>
      <c r="N4297" s="1">
        <v>32.739029000000002</v>
      </c>
      <c r="O4297" s="1">
        <v>21.671184</v>
      </c>
      <c r="P4297" s="1">
        <v>21.364032000000002</v>
      </c>
      <c r="Q4297" s="1">
        <v>45.662505000000003</v>
      </c>
      <c r="R4297" s="1">
        <v>13.197328000000001</v>
      </c>
      <c r="S4297" s="1">
        <v>17987.988255</v>
      </c>
      <c r="T4297">
        <f t="shared" si="67"/>
        <v>13.589706000000007</v>
      </c>
    </row>
    <row r="4298" spans="1:20">
      <c r="A4298" s="1">
        <v>37.281599999999997</v>
      </c>
      <c r="B4298" s="1">
        <v>31.704032000000002</v>
      </c>
      <c r="C4298" s="1">
        <v>30.314456</v>
      </c>
      <c r="D4298" s="1">
        <v>31.59714</v>
      </c>
      <c r="E4298" s="1">
        <v>28.904361000000002</v>
      </c>
      <c r="F4298" s="1">
        <v>25.679570999999999</v>
      </c>
      <c r="G4298" s="1">
        <v>24.867305000000002</v>
      </c>
      <c r="H4298" s="1">
        <v>26.789801000000001</v>
      </c>
      <c r="I4298" s="1">
        <v>24.797045000000001</v>
      </c>
      <c r="J4298" s="1">
        <v>30.001311000000001</v>
      </c>
      <c r="K4298" s="1">
        <v>26.122098000000001</v>
      </c>
      <c r="L4298" s="1">
        <v>28.564426000000001</v>
      </c>
      <c r="M4298" s="1">
        <v>52.456634000000001</v>
      </c>
      <c r="N4298" s="1">
        <v>32.727713999999999</v>
      </c>
      <c r="O4298" s="1">
        <v>21.643709000000001</v>
      </c>
      <c r="P4298" s="1">
        <v>21.356113000000001</v>
      </c>
      <c r="Q4298" s="1">
        <v>45.662505000000003</v>
      </c>
      <c r="R4298" s="1">
        <v>13.197328000000001</v>
      </c>
      <c r="S4298" s="1">
        <v>17987.678956</v>
      </c>
      <c r="T4298">
        <f t="shared" si="67"/>
        <v>13.589706000000007</v>
      </c>
    </row>
    <row r="4299" spans="1:20">
      <c r="A4299" s="1">
        <v>37.072555999999999</v>
      </c>
      <c r="B4299" s="1">
        <v>31.343796999999999</v>
      </c>
      <c r="C4299" s="1">
        <v>30.280754000000002</v>
      </c>
      <c r="D4299" s="1">
        <v>31.625544000000001</v>
      </c>
      <c r="E4299" s="1">
        <v>28.930655000000002</v>
      </c>
      <c r="F4299" s="1">
        <v>25.713704</v>
      </c>
      <c r="G4299" s="1">
        <v>24.883959000000001</v>
      </c>
      <c r="H4299" s="1">
        <v>26.779828999999999</v>
      </c>
      <c r="I4299" s="1">
        <v>24.79149</v>
      </c>
      <c r="J4299" s="1">
        <v>29.986374000000001</v>
      </c>
      <c r="K4299" s="1">
        <v>26.128948000000001</v>
      </c>
      <c r="L4299" s="1">
        <v>28.567641999999999</v>
      </c>
      <c r="M4299" s="1">
        <v>52.465620999999999</v>
      </c>
      <c r="N4299" s="1">
        <v>32.735805999999997</v>
      </c>
      <c r="O4299" s="1">
        <v>21.642668</v>
      </c>
      <c r="P4299" s="1">
        <v>21.345838000000001</v>
      </c>
      <c r="Q4299" s="1">
        <v>45.662505000000003</v>
      </c>
      <c r="R4299" s="1">
        <v>13.197328000000001</v>
      </c>
      <c r="S4299" s="1">
        <v>17987.960658</v>
      </c>
      <c r="T4299">
        <f t="shared" si="67"/>
        <v>13.589706000000007</v>
      </c>
    </row>
    <row r="4300" spans="1:20">
      <c r="A4300" s="1">
        <v>36.940657000000002</v>
      </c>
      <c r="B4300" s="1">
        <v>31.364296</v>
      </c>
      <c r="C4300" s="1">
        <v>30.222926999999999</v>
      </c>
      <c r="D4300" s="1">
        <v>31.683074999999999</v>
      </c>
      <c r="E4300" s="1">
        <v>28.944735000000001</v>
      </c>
      <c r="F4300" s="1">
        <v>25.694005000000001</v>
      </c>
      <c r="G4300" s="1">
        <v>24.834064999999999</v>
      </c>
      <c r="H4300" s="1">
        <v>26.771032999999999</v>
      </c>
      <c r="I4300" s="1">
        <v>24.784634</v>
      </c>
      <c r="J4300" s="1">
        <v>29.985201</v>
      </c>
      <c r="K4300" s="1">
        <v>26.146635</v>
      </c>
      <c r="L4300" s="1">
        <v>28.580116</v>
      </c>
      <c r="M4300" s="1">
        <v>52.463847999999999</v>
      </c>
      <c r="N4300" s="1">
        <v>32.728076999999999</v>
      </c>
      <c r="O4300" s="1">
        <v>21.632186999999998</v>
      </c>
      <c r="P4300" s="1">
        <v>21.357790000000001</v>
      </c>
      <c r="Q4300" s="1">
        <v>45.917608000000001</v>
      </c>
      <c r="R4300" s="1">
        <v>13.197328000000001</v>
      </c>
      <c r="S4300" s="1">
        <v>17987.671120999999</v>
      </c>
      <c r="T4300">
        <f t="shared" si="67"/>
        <v>13.844809000000005</v>
      </c>
    </row>
    <row r="4301" spans="1:20">
      <c r="A4301" s="1">
        <v>37.076619999999998</v>
      </c>
      <c r="B4301" s="1">
        <v>31.629283000000001</v>
      </c>
      <c r="C4301" s="1">
        <v>30.236374999999999</v>
      </c>
      <c r="D4301" s="1">
        <v>31.702870000000001</v>
      </c>
      <c r="E4301" s="1">
        <v>28.923542000000001</v>
      </c>
      <c r="F4301" s="1">
        <v>25.677012999999999</v>
      </c>
      <c r="G4301" s="1">
        <v>24.788145</v>
      </c>
      <c r="H4301" s="1">
        <v>26.753943</v>
      </c>
      <c r="I4301" s="1">
        <v>24.775776</v>
      </c>
      <c r="J4301" s="1">
        <v>29.968715</v>
      </c>
      <c r="K4301" s="1">
        <v>26.167753000000001</v>
      </c>
      <c r="L4301" s="1">
        <v>28.589061999999998</v>
      </c>
      <c r="M4301" s="1">
        <v>52.470872</v>
      </c>
      <c r="N4301" s="1">
        <v>32.733336999999999</v>
      </c>
      <c r="O4301" s="1">
        <v>21.624195</v>
      </c>
      <c r="P4301" s="1">
        <v>21.363758000000001</v>
      </c>
      <c r="Q4301" s="1">
        <v>45.917608000000001</v>
      </c>
      <c r="R4301" s="1">
        <v>13.197328000000001</v>
      </c>
      <c r="S4301" s="1">
        <v>17987.915206999998</v>
      </c>
      <c r="T4301">
        <f t="shared" si="67"/>
        <v>13.844809000000005</v>
      </c>
    </row>
    <row r="4302" spans="1:20">
      <c r="A4302" s="1">
        <v>37.340905999999997</v>
      </c>
      <c r="B4302" s="1">
        <v>31.648527999999999</v>
      </c>
      <c r="C4302" s="1">
        <v>30.248411999999998</v>
      </c>
      <c r="D4302" s="1">
        <v>31.697144000000002</v>
      </c>
      <c r="E4302" s="1">
        <v>28.910193</v>
      </c>
      <c r="F4302" s="1">
        <v>25.677261999999999</v>
      </c>
      <c r="G4302" s="1">
        <v>24.784485</v>
      </c>
      <c r="H4302" s="1">
        <v>26.737741</v>
      </c>
      <c r="I4302" s="1">
        <v>24.767544000000001</v>
      </c>
      <c r="J4302" s="1">
        <v>29.970655000000001</v>
      </c>
      <c r="K4302" s="1">
        <v>26.172687</v>
      </c>
      <c r="L4302" s="1">
        <v>28.638667999999999</v>
      </c>
      <c r="M4302" s="1">
        <v>52.477808000000003</v>
      </c>
      <c r="N4302" s="1">
        <v>32.751139999999999</v>
      </c>
      <c r="O4302" s="1">
        <v>21.615220999999998</v>
      </c>
      <c r="P4302" s="1">
        <v>21.356928</v>
      </c>
      <c r="Q4302" s="1">
        <v>45.662505000000003</v>
      </c>
      <c r="R4302" s="1">
        <v>13.197328000000001</v>
      </c>
      <c r="S4302" s="1">
        <v>17987.69757</v>
      </c>
      <c r="T4302">
        <f t="shared" si="67"/>
        <v>13.589706000000007</v>
      </c>
    </row>
    <row r="4303" spans="1:20">
      <c r="A4303" s="1">
        <v>37.138230999999998</v>
      </c>
      <c r="B4303" s="1">
        <v>31.597235999999999</v>
      </c>
      <c r="C4303" s="1">
        <v>30.317867</v>
      </c>
      <c r="D4303" s="1">
        <v>31.644895999999999</v>
      </c>
      <c r="E4303" s="1">
        <v>28.931538</v>
      </c>
      <c r="F4303" s="1">
        <v>25.717317999999999</v>
      </c>
      <c r="G4303" s="1">
        <v>24.826584</v>
      </c>
      <c r="H4303" s="1">
        <v>26.727370000000001</v>
      </c>
      <c r="I4303" s="1">
        <v>24.768588999999999</v>
      </c>
      <c r="J4303" s="1">
        <v>29.959530999999998</v>
      </c>
      <c r="K4303" s="1">
        <v>26.154654000000001</v>
      </c>
      <c r="L4303" s="1">
        <v>28.674302000000001</v>
      </c>
      <c r="M4303" s="1">
        <v>52.496481000000003</v>
      </c>
      <c r="N4303" s="1">
        <v>32.782888999999997</v>
      </c>
      <c r="O4303" s="1">
        <v>21.618359000000002</v>
      </c>
      <c r="P4303" s="1">
        <v>21.361681999999998</v>
      </c>
      <c r="Q4303" s="1">
        <v>45.662505000000003</v>
      </c>
      <c r="R4303" s="1">
        <v>12.933376000000001</v>
      </c>
      <c r="S4303" s="1">
        <v>17987.944969</v>
      </c>
      <c r="T4303">
        <f t="shared" si="67"/>
        <v>13.853658000000003</v>
      </c>
    </row>
    <row r="4304" spans="1:20">
      <c r="A4304" s="1">
        <v>37.050697999999997</v>
      </c>
      <c r="B4304" s="1">
        <v>31.243783000000001</v>
      </c>
      <c r="C4304" s="1">
        <v>30.231869</v>
      </c>
      <c r="D4304" s="1">
        <v>31.701926</v>
      </c>
      <c r="E4304" s="1">
        <v>28.947997000000001</v>
      </c>
      <c r="F4304" s="1">
        <v>25.730713000000002</v>
      </c>
      <c r="G4304" s="1">
        <v>24.826616000000001</v>
      </c>
      <c r="H4304" s="1">
        <v>26.717433</v>
      </c>
      <c r="I4304" s="1">
        <v>24.75609</v>
      </c>
      <c r="J4304" s="1">
        <v>29.954740000000001</v>
      </c>
      <c r="K4304" s="1">
        <v>26.14321</v>
      </c>
      <c r="L4304" s="1">
        <v>28.654817000000001</v>
      </c>
      <c r="M4304" s="1">
        <v>52.481712000000002</v>
      </c>
      <c r="N4304" s="1">
        <v>32.796357</v>
      </c>
      <c r="O4304" s="1">
        <v>21.624773999999999</v>
      </c>
      <c r="P4304" s="1">
        <v>21.394572</v>
      </c>
      <c r="Q4304" s="1">
        <v>45.662505000000003</v>
      </c>
      <c r="R4304" s="1">
        <v>12.933376000000001</v>
      </c>
      <c r="S4304" s="1">
        <v>17987.693099</v>
      </c>
      <c r="T4304">
        <f t="shared" si="67"/>
        <v>13.853658000000003</v>
      </c>
    </row>
    <row r="4305" spans="1:20">
      <c r="A4305" s="1">
        <v>36.792645</v>
      </c>
      <c r="B4305" s="1">
        <v>31.485222</v>
      </c>
      <c r="C4305" s="1">
        <v>30.200610000000001</v>
      </c>
      <c r="D4305" s="1">
        <v>31.740863000000001</v>
      </c>
      <c r="E4305" s="1">
        <v>28.961607000000001</v>
      </c>
      <c r="F4305" s="1">
        <v>25.703493999999999</v>
      </c>
      <c r="G4305" s="1">
        <v>24.784223000000001</v>
      </c>
      <c r="H4305" s="1">
        <v>26.692969000000002</v>
      </c>
      <c r="I4305" s="1">
        <v>24.754683</v>
      </c>
      <c r="J4305" s="1">
        <v>29.950043000000001</v>
      </c>
      <c r="K4305" s="1">
        <v>26.148872000000001</v>
      </c>
      <c r="L4305" s="1">
        <v>28.673776</v>
      </c>
      <c r="M4305" s="1">
        <v>52.507480000000001</v>
      </c>
      <c r="N4305" s="1">
        <v>32.795076000000002</v>
      </c>
      <c r="O4305" s="1">
        <v>21.623474000000002</v>
      </c>
      <c r="P4305" s="1">
        <v>21.380786000000001</v>
      </c>
      <c r="Q4305" s="1">
        <v>45.662505000000003</v>
      </c>
      <c r="R4305" s="1">
        <v>12.933376000000001</v>
      </c>
      <c r="S4305" s="1">
        <v>17987.972960999999</v>
      </c>
      <c r="T4305">
        <f t="shared" si="67"/>
        <v>13.853658000000003</v>
      </c>
    </row>
    <row r="4306" spans="1:20">
      <c r="A4306" s="1">
        <v>37.205342999999999</v>
      </c>
      <c r="B4306" s="1">
        <v>31.732621000000002</v>
      </c>
      <c r="C4306" s="1">
        <v>30.231515999999999</v>
      </c>
      <c r="D4306" s="1">
        <v>31.799437999999999</v>
      </c>
      <c r="E4306" s="1">
        <v>28.9605</v>
      </c>
      <c r="F4306" s="1">
        <v>25.697962</v>
      </c>
      <c r="G4306" s="1">
        <v>24.774854999999999</v>
      </c>
      <c r="H4306" s="1">
        <v>26.696694000000001</v>
      </c>
      <c r="I4306" s="1">
        <v>24.740893</v>
      </c>
      <c r="J4306" s="1">
        <v>29.949984000000001</v>
      </c>
      <c r="K4306" s="1">
        <v>26.141186999999999</v>
      </c>
      <c r="L4306" s="1">
        <v>28.676897</v>
      </c>
      <c r="M4306" s="1">
        <v>52.535361000000002</v>
      </c>
      <c r="N4306" s="1">
        <v>32.799621999999999</v>
      </c>
      <c r="O4306" s="1">
        <v>21.636406000000001</v>
      </c>
      <c r="P4306" s="1">
        <v>21.398952000000001</v>
      </c>
      <c r="Q4306" s="1">
        <v>45.662505000000003</v>
      </c>
      <c r="R4306" s="1">
        <v>12.933376000000001</v>
      </c>
      <c r="S4306" s="1">
        <v>17987.656941000001</v>
      </c>
      <c r="T4306">
        <f t="shared" si="67"/>
        <v>13.853658000000003</v>
      </c>
    </row>
    <row r="4307" spans="1:20">
      <c r="A4307" s="1">
        <v>37.283672000000003</v>
      </c>
      <c r="B4307" s="1">
        <v>31.699925</v>
      </c>
      <c r="C4307" s="1">
        <v>30.249668</v>
      </c>
      <c r="D4307" s="1">
        <v>31.710763</v>
      </c>
      <c r="E4307" s="1">
        <v>28.973139</v>
      </c>
      <c r="F4307" s="1">
        <v>25.712529</v>
      </c>
      <c r="G4307" s="1">
        <v>24.810935000000001</v>
      </c>
      <c r="H4307" s="1">
        <v>26.692430000000002</v>
      </c>
      <c r="I4307" s="1">
        <v>24.738772999999998</v>
      </c>
      <c r="J4307" s="1">
        <v>29.944255999999999</v>
      </c>
      <c r="K4307" s="1">
        <v>26.12811</v>
      </c>
      <c r="L4307" s="1">
        <v>28.690947000000001</v>
      </c>
      <c r="M4307" s="1">
        <v>52.559171999999997</v>
      </c>
      <c r="N4307" s="1">
        <v>32.812873000000003</v>
      </c>
      <c r="O4307" s="1">
        <v>21.652035000000001</v>
      </c>
      <c r="P4307" s="1">
        <v>21.404319000000001</v>
      </c>
      <c r="Q4307" s="1">
        <v>45.662505000000003</v>
      </c>
      <c r="R4307" s="1">
        <v>12.933376000000001</v>
      </c>
      <c r="S4307" s="1">
        <v>17987.968142000002</v>
      </c>
      <c r="T4307">
        <f t="shared" si="67"/>
        <v>13.853658000000003</v>
      </c>
    </row>
    <row r="4308" spans="1:20">
      <c r="A4308" s="1">
        <v>37.021631999999997</v>
      </c>
      <c r="B4308" s="1">
        <v>31.524391000000001</v>
      </c>
      <c r="C4308" s="1">
        <v>30.29224</v>
      </c>
      <c r="D4308" s="1">
        <v>31.668403999999999</v>
      </c>
      <c r="E4308" s="1">
        <v>29.001421000000001</v>
      </c>
      <c r="F4308" s="1">
        <v>25.746458000000001</v>
      </c>
      <c r="G4308" s="1">
        <v>24.855391000000001</v>
      </c>
      <c r="H4308" s="1">
        <v>26.701093</v>
      </c>
      <c r="I4308" s="1">
        <v>24.73415</v>
      </c>
      <c r="J4308" s="1">
        <v>29.937477999999999</v>
      </c>
      <c r="K4308" s="1">
        <v>26.110600000000002</v>
      </c>
      <c r="L4308" s="1">
        <v>28.660637000000001</v>
      </c>
      <c r="M4308" s="1">
        <v>52.575161999999999</v>
      </c>
      <c r="N4308" s="1">
        <v>32.813470000000002</v>
      </c>
      <c r="O4308" s="1">
        <v>21.658833999999999</v>
      </c>
      <c r="P4308" s="1">
        <v>21.427053999999998</v>
      </c>
      <c r="Q4308" s="1">
        <v>45.662505000000003</v>
      </c>
      <c r="R4308" s="1">
        <v>12.933376000000001</v>
      </c>
      <c r="S4308" s="1">
        <v>17987.664235</v>
      </c>
      <c r="T4308">
        <f t="shared" si="67"/>
        <v>13.853658000000003</v>
      </c>
    </row>
    <row r="4309" spans="1:20">
      <c r="A4309" s="1">
        <v>36.996974000000002</v>
      </c>
      <c r="B4309" s="1">
        <v>31.287379000000001</v>
      </c>
      <c r="C4309" s="1">
        <v>30.23002</v>
      </c>
      <c r="D4309" s="1">
        <v>31.724862999999999</v>
      </c>
      <c r="E4309" s="1">
        <v>29.028721000000001</v>
      </c>
      <c r="F4309" s="1">
        <v>25.750138</v>
      </c>
      <c r="G4309" s="1">
        <v>24.845903</v>
      </c>
      <c r="H4309" s="1">
        <v>26.700913</v>
      </c>
      <c r="I4309" s="1">
        <v>24.724177000000001</v>
      </c>
      <c r="J4309" s="1">
        <v>29.935053</v>
      </c>
      <c r="K4309" s="1">
        <v>26.113164999999999</v>
      </c>
      <c r="L4309" s="1">
        <v>28.629405999999999</v>
      </c>
      <c r="M4309" s="1">
        <v>52.573700000000002</v>
      </c>
      <c r="N4309" s="1">
        <v>32.809137999999997</v>
      </c>
      <c r="O4309" s="1">
        <v>21.660378999999999</v>
      </c>
      <c r="P4309" s="1">
        <v>21.427114</v>
      </c>
      <c r="Q4309" s="1">
        <v>45.662505000000003</v>
      </c>
      <c r="R4309" s="1">
        <v>12.933376000000001</v>
      </c>
      <c r="S4309" s="1">
        <v>17987.989328</v>
      </c>
      <c r="T4309">
        <f t="shared" si="67"/>
        <v>13.853658000000003</v>
      </c>
    </row>
    <row r="4310" spans="1:20">
      <c r="A4310" s="1">
        <v>36.800257000000002</v>
      </c>
      <c r="B4310" s="1">
        <v>31.617027</v>
      </c>
      <c r="C4310" s="1">
        <v>30.216947999999999</v>
      </c>
      <c r="D4310" s="1">
        <v>31.704339999999998</v>
      </c>
      <c r="E4310" s="1">
        <v>29.013978000000002</v>
      </c>
      <c r="F4310" s="1">
        <v>25.734774000000002</v>
      </c>
      <c r="G4310" s="1">
        <v>24.821625999999998</v>
      </c>
      <c r="H4310" s="1">
        <v>26.712838000000001</v>
      </c>
      <c r="I4310" s="1">
        <v>24.742524</v>
      </c>
      <c r="J4310" s="1">
        <v>29.923863000000001</v>
      </c>
      <c r="K4310" s="1">
        <v>26.118455000000001</v>
      </c>
      <c r="L4310" s="1">
        <v>28.613795</v>
      </c>
      <c r="M4310" s="1">
        <v>52.577306</v>
      </c>
      <c r="N4310" s="1">
        <v>32.810791999999999</v>
      </c>
      <c r="O4310" s="1">
        <v>21.679195</v>
      </c>
      <c r="P4310" s="1">
        <v>21.435051999999999</v>
      </c>
      <c r="Q4310" s="1">
        <v>45.662505000000003</v>
      </c>
      <c r="R4310" s="1">
        <v>12.933376000000001</v>
      </c>
      <c r="S4310" s="1">
        <v>17987.703107000001</v>
      </c>
      <c r="T4310">
        <f t="shared" si="67"/>
        <v>13.853658000000003</v>
      </c>
    </row>
    <row r="4311" spans="1:20">
      <c r="A4311" s="1">
        <v>37.287675999999998</v>
      </c>
      <c r="B4311" s="1">
        <v>31.762378000000002</v>
      </c>
      <c r="C4311" s="1">
        <v>30.251441</v>
      </c>
      <c r="D4311" s="1">
        <v>31.760497000000001</v>
      </c>
      <c r="E4311" s="1">
        <v>29.011293999999999</v>
      </c>
      <c r="F4311" s="1">
        <v>25.736449</v>
      </c>
      <c r="G4311" s="1">
        <v>24.822111</v>
      </c>
      <c r="H4311" s="1">
        <v>26.723752000000001</v>
      </c>
      <c r="I4311" s="1">
        <v>24.736497</v>
      </c>
      <c r="J4311" s="1">
        <v>29.919857</v>
      </c>
      <c r="K4311" s="1">
        <v>26.109157</v>
      </c>
      <c r="L4311" s="1">
        <v>28.607298</v>
      </c>
      <c r="M4311" s="1">
        <v>52.570816000000001</v>
      </c>
      <c r="N4311" s="1">
        <v>32.823238000000003</v>
      </c>
      <c r="O4311" s="1">
        <v>21.689744999999998</v>
      </c>
      <c r="P4311" s="1">
        <v>21.45964</v>
      </c>
      <c r="Q4311" s="1">
        <v>45.407401999999998</v>
      </c>
      <c r="R4311" s="1">
        <v>12.933376000000001</v>
      </c>
      <c r="S4311" s="1">
        <v>17987.959794999999</v>
      </c>
      <c r="T4311">
        <f t="shared" si="67"/>
        <v>13.598554999999998</v>
      </c>
    </row>
    <row r="4312" spans="1:20">
      <c r="A4312" s="1">
        <v>37.237209</v>
      </c>
      <c r="B4312" s="1">
        <v>31.737009</v>
      </c>
      <c r="C4312" s="1">
        <v>30.311374000000001</v>
      </c>
      <c r="D4312" s="1">
        <v>31.662565000000001</v>
      </c>
      <c r="E4312" s="1">
        <v>29.028876</v>
      </c>
      <c r="F4312" s="1">
        <v>25.771916000000001</v>
      </c>
      <c r="G4312" s="1">
        <v>24.872613000000001</v>
      </c>
      <c r="H4312" s="1">
        <v>26.72824</v>
      </c>
      <c r="I4312" s="1">
        <v>24.740694000000001</v>
      </c>
      <c r="J4312" s="1">
        <v>29.909068000000001</v>
      </c>
      <c r="K4312" s="1">
        <v>26.094076000000001</v>
      </c>
      <c r="L4312" s="1">
        <v>28.637917000000002</v>
      </c>
      <c r="M4312" s="1">
        <v>52.573360000000001</v>
      </c>
      <c r="N4312" s="1">
        <v>32.855701000000003</v>
      </c>
      <c r="O4312" s="1">
        <v>21.688921000000001</v>
      </c>
      <c r="P4312" s="1">
        <v>21.471056999999998</v>
      </c>
      <c r="Q4312" s="1">
        <v>45.662505000000003</v>
      </c>
      <c r="R4312" s="1">
        <v>12.933376000000001</v>
      </c>
      <c r="S4312" s="1">
        <v>17987.688828999999</v>
      </c>
      <c r="T4312">
        <f t="shared" si="67"/>
        <v>13.853658000000003</v>
      </c>
    </row>
    <row r="4313" spans="1:20">
      <c r="A4313" s="1">
        <v>37.022865000000003</v>
      </c>
      <c r="B4313" s="1">
        <v>31.442205999999999</v>
      </c>
      <c r="C4313" s="1">
        <v>30.289588999999999</v>
      </c>
      <c r="D4313" s="1">
        <v>31.667694000000001</v>
      </c>
      <c r="E4313" s="1">
        <v>29.037323000000001</v>
      </c>
      <c r="F4313" s="1">
        <v>25.811503999999999</v>
      </c>
      <c r="G4313" s="1">
        <v>24.917566999999998</v>
      </c>
      <c r="H4313" s="1">
        <v>26.736096</v>
      </c>
      <c r="I4313" s="1">
        <v>24.737041000000001</v>
      </c>
      <c r="J4313" s="1">
        <v>29.903995999999999</v>
      </c>
      <c r="K4313" s="1">
        <v>26.071543999999999</v>
      </c>
      <c r="L4313" s="1">
        <v>28.624314999999999</v>
      </c>
      <c r="M4313" s="1">
        <v>52.537801000000002</v>
      </c>
      <c r="N4313" s="1">
        <v>32.870381999999999</v>
      </c>
      <c r="O4313" s="1">
        <v>21.698658999999999</v>
      </c>
      <c r="P4313" s="1">
        <v>21.476707999999999</v>
      </c>
      <c r="Q4313" s="1">
        <v>45.662505000000003</v>
      </c>
      <c r="R4313" s="1">
        <v>12.933376000000001</v>
      </c>
      <c r="S4313" s="1">
        <v>17987.943691</v>
      </c>
      <c r="T4313">
        <f t="shared" si="67"/>
        <v>13.853658000000003</v>
      </c>
    </row>
    <row r="4314" spans="1:20">
      <c r="A4314" s="1">
        <v>36.956014000000003</v>
      </c>
      <c r="B4314" s="1">
        <v>31.452798000000001</v>
      </c>
      <c r="C4314" s="1">
        <v>30.242692000000002</v>
      </c>
      <c r="D4314" s="1">
        <v>31.714075000000001</v>
      </c>
      <c r="E4314" s="1">
        <v>29.048770000000001</v>
      </c>
      <c r="F4314" s="1">
        <v>25.789621</v>
      </c>
      <c r="G4314" s="1">
        <v>24.903214999999999</v>
      </c>
      <c r="H4314" s="1">
        <v>26.75741</v>
      </c>
      <c r="I4314" s="1">
        <v>24.745550000000001</v>
      </c>
      <c r="J4314" s="1">
        <v>29.911937999999999</v>
      </c>
      <c r="K4314" s="1">
        <v>26.070938999999999</v>
      </c>
      <c r="L4314" s="1">
        <v>28.587797999999999</v>
      </c>
      <c r="M4314" s="1">
        <v>52.504489999999997</v>
      </c>
      <c r="N4314" s="1">
        <v>32.851655999999998</v>
      </c>
      <c r="O4314" s="1">
        <v>21.709309999999999</v>
      </c>
      <c r="P4314" s="1">
        <v>21.470642000000002</v>
      </c>
      <c r="Q4314" s="1">
        <v>45.407401999999998</v>
      </c>
      <c r="R4314" s="1">
        <v>12.933376000000001</v>
      </c>
      <c r="S4314" s="1">
        <v>17987.722095000001</v>
      </c>
      <c r="T4314">
        <f t="shared" si="67"/>
        <v>13.598554999999998</v>
      </c>
    </row>
    <row r="4315" spans="1:20">
      <c r="A4315" s="1">
        <v>37.005243</v>
      </c>
      <c r="B4315" s="1">
        <v>31.770271000000001</v>
      </c>
      <c r="C4315" s="1">
        <v>30.261399000000001</v>
      </c>
      <c r="D4315" s="1">
        <v>31.723222</v>
      </c>
      <c r="E4315" s="1">
        <v>29.030847000000001</v>
      </c>
      <c r="F4315" s="1">
        <v>25.778337000000001</v>
      </c>
      <c r="G4315" s="1">
        <v>24.888694000000001</v>
      </c>
      <c r="H4315" s="1">
        <v>26.76878</v>
      </c>
      <c r="I4315" s="1">
        <v>24.742470000000001</v>
      </c>
      <c r="J4315" s="1">
        <v>29.909773999999999</v>
      </c>
      <c r="K4315" s="1">
        <v>26.070219999999999</v>
      </c>
      <c r="L4315" s="1">
        <v>28.589269999999999</v>
      </c>
      <c r="M4315" s="1">
        <v>52.500143999999999</v>
      </c>
      <c r="N4315" s="1">
        <v>32.860970000000002</v>
      </c>
      <c r="O4315" s="1">
        <v>21.717694999999999</v>
      </c>
      <c r="P4315" s="1">
        <v>21.454806999999999</v>
      </c>
      <c r="Q4315" s="1">
        <v>45.662505000000003</v>
      </c>
      <c r="R4315" s="1">
        <v>12.933376000000001</v>
      </c>
      <c r="S4315" s="1">
        <v>17987.963701000001</v>
      </c>
      <c r="T4315">
        <f t="shared" si="67"/>
        <v>13.853658000000003</v>
      </c>
    </row>
    <row r="4316" spans="1:20">
      <c r="A4316" s="1">
        <v>37.343819000000003</v>
      </c>
      <c r="B4316" s="1">
        <v>31.825619</v>
      </c>
      <c r="C4316" s="1">
        <v>30.274936</v>
      </c>
      <c r="D4316" s="1">
        <v>31.726025</v>
      </c>
      <c r="E4316" s="1">
        <v>29.033017000000001</v>
      </c>
      <c r="F4316" s="1">
        <v>25.762257000000002</v>
      </c>
      <c r="G4316" s="1">
        <v>24.914262999999998</v>
      </c>
      <c r="H4316" s="1">
        <v>26.781984999999999</v>
      </c>
      <c r="I4316" s="1">
        <v>24.746189999999999</v>
      </c>
      <c r="J4316" s="1">
        <v>29.918327000000001</v>
      </c>
      <c r="K4316" s="1">
        <v>26.060824</v>
      </c>
      <c r="L4316" s="1">
        <v>28.624056</v>
      </c>
      <c r="M4316" s="1">
        <v>52.508989</v>
      </c>
      <c r="N4316" s="1">
        <v>32.867054000000003</v>
      </c>
      <c r="O4316" s="1">
        <v>21.735876000000001</v>
      </c>
      <c r="P4316" s="1">
        <v>21.426317999999998</v>
      </c>
      <c r="Q4316" s="1">
        <v>45.407401999999998</v>
      </c>
      <c r="R4316" s="1">
        <v>12.933376000000001</v>
      </c>
      <c r="S4316" s="1">
        <v>17987.713099000001</v>
      </c>
      <c r="T4316">
        <f t="shared" si="67"/>
        <v>13.598554999999998</v>
      </c>
    </row>
    <row r="4317" spans="1:20">
      <c r="A4317" s="1">
        <v>37.188293000000002</v>
      </c>
      <c r="B4317" s="1">
        <v>31.776167000000001</v>
      </c>
      <c r="C4317" s="1">
        <v>30.336801999999999</v>
      </c>
      <c r="D4317" s="1">
        <v>31.643799999999999</v>
      </c>
      <c r="E4317" s="1">
        <v>29.041146000000001</v>
      </c>
      <c r="F4317" s="1">
        <v>25.777819999999998</v>
      </c>
      <c r="G4317" s="1">
        <v>24.968261999999999</v>
      </c>
      <c r="H4317" s="1">
        <v>26.805136000000001</v>
      </c>
      <c r="I4317" s="1">
        <v>24.745615999999998</v>
      </c>
      <c r="J4317" s="1">
        <v>29.917044000000001</v>
      </c>
      <c r="K4317" s="1">
        <v>26.036017000000001</v>
      </c>
      <c r="L4317" s="1">
        <v>28.623473000000001</v>
      </c>
      <c r="M4317" s="1">
        <v>52.502949999999998</v>
      </c>
      <c r="N4317" s="1">
        <v>32.871904000000001</v>
      </c>
      <c r="O4317" s="1">
        <v>21.731048999999999</v>
      </c>
      <c r="P4317" s="1">
        <v>21.416105000000002</v>
      </c>
      <c r="Q4317" s="1">
        <v>45.662505000000003</v>
      </c>
      <c r="R4317" s="1">
        <v>12.933376000000001</v>
      </c>
      <c r="S4317" s="1">
        <v>17987.971764000002</v>
      </c>
      <c r="T4317">
        <f t="shared" si="67"/>
        <v>13.853658000000003</v>
      </c>
    </row>
    <row r="4318" spans="1:20">
      <c r="A4318" s="1">
        <v>37.078788000000003</v>
      </c>
      <c r="B4318" s="1">
        <v>31.400229</v>
      </c>
      <c r="C4318" s="1">
        <v>30.279924000000001</v>
      </c>
      <c r="D4318" s="1">
        <v>31.663784</v>
      </c>
      <c r="E4318" s="1">
        <v>29.041129999999999</v>
      </c>
      <c r="F4318" s="1">
        <v>25.774027</v>
      </c>
      <c r="G4318" s="1">
        <v>24.966968000000001</v>
      </c>
      <c r="H4318" s="1">
        <v>26.818290999999999</v>
      </c>
      <c r="I4318" s="1">
        <v>24.753615</v>
      </c>
      <c r="J4318" s="1">
        <v>29.928495999999999</v>
      </c>
      <c r="K4318" s="1">
        <v>26.040838000000001</v>
      </c>
      <c r="L4318" s="1">
        <v>28.580686</v>
      </c>
      <c r="M4318" s="1">
        <v>52.468339999999998</v>
      </c>
      <c r="N4318" s="1">
        <v>32.854179000000002</v>
      </c>
      <c r="O4318" s="1">
        <v>21.714794000000001</v>
      </c>
      <c r="P4318" s="1">
        <v>21.387713999999999</v>
      </c>
      <c r="Q4318" s="1">
        <v>45.662505000000003</v>
      </c>
      <c r="R4318" s="1">
        <v>12.933376000000001</v>
      </c>
      <c r="S4318" s="1">
        <v>17987.664299</v>
      </c>
      <c r="T4318">
        <f t="shared" si="67"/>
        <v>13.853658000000003</v>
      </c>
    </row>
    <row r="4319" spans="1:20">
      <c r="A4319" s="1">
        <v>36.862509000000003</v>
      </c>
      <c r="B4319" s="1">
        <v>31.595124999999999</v>
      </c>
      <c r="C4319" s="1">
        <v>30.232683000000002</v>
      </c>
      <c r="D4319" s="1">
        <v>31.677727999999998</v>
      </c>
      <c r="E4319" s="1">
        <v>29.038273</v>
      </c>
      <c r="F4319" s="1">
        <v>25.745014999999999</v>
      </c>
      <c r="G4319" s="1">
        <v>24.932898999999999</v>
      </c>
      <c r="H4319" s="1">
        <v>26.831833</v>
      </c>
      <c r="I4319" s="1">
        <v>24.770375000000001</v>
      </c>
      <c r="J4319" s="1">
        <v>29.938210000000002</v>
      </c>
      <c r="K4319" s="1">
        <v>26.051680000000001</v>
      </c>
      <c r="L4319" s="1">
        <v>28.569324999999999</v>
      </c>
      <c r="M4319" s="1">
        <v>52.474820999999999</v>
      </c>
      <c r="N4319" s="1">
        <v>32.845528000000002</v>
      </c>
      <c r="O4319" s="1">
        <v>21.715298000000001</v>
      </c>
      <c r="P4319" s="1">
        <v>21.366174999999998</v>
      </c>
      <c r="Q4319" s="1">
        <v>45.662505000000003</v>
      </c>
      <c r="R4319" s="1">
        <v>12.933376000000001</v>
      </c>
      <c r="S4319" s="1">
        <v>17987.956934999998</v>
      </c>
      <c r="T4319">
        <f t="shared" si="67"/>
        <v>13.853658000000003</v>
      </c>
    </row>
    <row r="4320" spans="1:20">
      <c r="A4320" s="1">
        <v>37.217834000000003</v>
      </c>
      <c r="B4320" s="1">
        <v>31.859105</v>
      </c>
      <c r="C4320" s="1">
        <v>30.282896000000001</v>
      </c>
      <c r="D4320" s="1">
        <v>31.716360000000002</v>
      </c>
      <c r="E4320" s="1">
        <v>29.012841999999999</v>
      </c>
      <c r="F4320" s="1">
        <v>25.736843</v>
      </c>
      <c r="G4320" s="1">
        <v>24.905826999999999</v>
      </c>
      <c r="H4320" s="1">
        <v>26.844328999999998</v>
      </c>
      <c r="I4320" s="1">
        <v>24.782558999999999</v>
      </c>
      <c r="J4320" s="1">
        <v>29.946915000000001</v>
      </c>
      <c r="K4320" s="1">
        <v>26.068543999999999</v>
      </c>
      <c r="L4320" s="1">
        <v>28.557879</v>
      </c>
      <c r="M4320" s="1">
        <v>52.486414000000003</v>
      </c>
      <c r="N4320" s="1">
        <v>32.844994999999997</v>
      </c>
      <c r="O4320" s="1">
        <v>21.706977999999999</v>
      </c>
      <c r="P4320" s="1">
        <v>21.363104</v>
      </c>
      <c r="Q4320" s="1">
        <v>45.662505000000003</v>
      </c>
      <c r="R4320" s="1">
        <v>12.933376000000001</v>
      </c>
      <c r="S4320" s="1">
        <v>17987.660241000001</v>
      </c>
      <c r="T4320">
        <f t="shared" si="67"/>
        <v>13.853658000000003</v>
      </c>
    </row>
    <row r="4321" spans="1:20">
      <c r="A4321" s="1">
        <v>37.365915999999999</v>
      </c>
      <c r="B4321" s="1">
        <v>31.863890999999999</v>
      </c>
      <c r="C4321" s="1">
        <v>30.301386999999998</v>
      </c>
      <c r="D4321" s="1">
        <v>31.631516000000001</v>
      </c>
      <c r="E4321" s="1">
        <v>29.010597000000001</v>
      </c>
      <c r="F4321" s="1">
        <v>25.742516999999999</v>
      </c>
      <c r="G4321" s="1">
        <v>24.924147999999999</v>
      </c>
      <c r="H4321" s="1">
        <v>26.867889999999999</v>
      </c>
      <c r="I4321" s="1">
        <v>24.786453999999999</v>
      </c>
      <c r="J4321" s="1">
        <v>29.948551999999999</v>
      </c>
      <c r="K4321" s="1">
        <v>26.059901</v>
      </c>
      <c r="L4321" s="1">
        <v>28.560108</v>
      </c>
      <c r="M4321" s="1">
        <v>52.489269999999998</v>
      </c>
      <c r="N4321" s="1">
        <v>32.846784999999997</v>
      </c>
      <c r="O4321" s="1">
        <v>21.699401999999999</v>
      </c>
      <c r="P4321" s="1">
        <v>21.390004000000001</v>
      </c>
      <c r="Q4321" s="1">
        <v>45.662505000000003</v>
      </c>
      <c r="R4321" s="1">
        <v>12.933376000000001</v>
      </c>
      <c r="S4321" s="1">
        <v>17987.974597</v>
      </c>
      <c r="T4321">
        <f t="shared" si="67"/>
        <v>13.853658000000003</v>
      </c>
    </row>
    <row r="4322" spans="1:20">
      <c r="A4322" s="1">
        <v>37.136961999999997</v>
      </c>
      <c r="B4322" s="1">
        <v>31.759297</v>
      </c>
      <c r="C4322" s="1">
        <v>30.396995</v>
      </c>
      <c r="D4322" s="1">
        <v>31.607417000000002</v>
      </c>
      <c r="E4322" s="1">
        <v>29.016558</v>
      </c>
      <c r="F4322" s="1">
        <v>25.771601</v>
      </c>
      <c r="G4322" s="1">
        <v>24.960166000000001</v>
      </c>
      <c r="H4322" s="1">
        <v>26.860268999999999</v>
      </c>
      <c r="I4322" s="1">
        <v>24.809434</v>
      </c>
      <c r="J4322" s="1">
        <v>29.957597</v>
      </c>
      <c r="K4322" s="1">
        <v>26.06833</v>
      </c>
      <c r="L4322" s="1">
        <v>28.544885000000001</v>
      </c>
      <c r="M4322" s="1">
        <v>52.472470000000001</v>
      </c>
      <c r="N4322" s="1">
        <v>32.839413</v>
      </c>
      <c r="O4322" s="1">
        <v>21.674707999999999</v>
      </c>
      <c r="P4322" s="1">
        <v>21.397492</v>
      </c>
      <c r="Q4322" s="1">
        <v>45.407401999999998</v>
      </c>
      <c r="R4322" s="1">
        <v>12.933376000000001</v>
      </c>
      <c r="S4322" s="1">
        <v>17987.685925000002</v>
      </c>
      <c r="T4322">
        <f t="shared" si="67"/>
        <v>13.598554999999998</v>
      </c>
    </row>
    <row r="4323" spans="1:20">
      <c r="A4323" s="1">
        <v>37.116261000000002</v>
      </c>
      <c r="B4323" s="1">
        <v>31.498114999999999</v>
      </c>
      <c r="C4323" s="1">
        <v>30.355107</v>
      </c>
      <c r="D4323" s="1">
        <v>31.677406000000001</v>
      </c>
      <c r="E4323" s="1">
        <v>29.030843999999998</v>
      </c>
      <c r="F4323" s="1">
        <v>25.773495</v>
      </c>
      <c r="G4323" s="1">
        <v>24.948920000000001</v>
      </c>
      <c r="H4323" s="1">
        <v>26.859217000000001</v>
      </c>
      <c r="I4323" s="1">
        <v>24.822407999999999</v>
      </c>
      <c r="J4323" s="1">
        <v>29.971761999999998</v>
      </c>
      <c r="K4323" s="1">
        <v>26.076812</v>
      </c>
      <c r="L4323" s="1">
        <v>28.538826</v>
      </c>
      <c r="M4323" s="1">
        <v>52.459178000000001</v>
      </c>
      <c r="N4323" s="1">
        <v>32.843741000000001</v>
      </c>
      <c r="O4323" s="1">
        <v>21.662824000000001</v>
      </c>
      <c r="P4323" s="1">
        <v>21.408670999999998</v>
      </c>
      <c r="Q4323" s="1">
        <v>45.407401999999998</v>
      </c>
      <c r="R4323" s="1">
        <v>12.669423999999999</v>
      </c>
      <c r="S4323" s="1">
        <v>17987.923379</v>
      </c>
      <c r="T4323">
        <f t="shared" si="67"/>
        <v>13.862507000000001</v>
      </c>
    </row>
    <row r="4324" spans="1:20">
      <c r="A4324" s="1">
        <v>36.885139000000002</v>
      </c>
      <c r="B4324" s="1">
        <v>31.8127</v>
      </c>
      <c r="C4324" s="1">
        <v>30.362269000000001</v>
      </c>
      <c r="D4324" s="1">
        <v>31.670809999999999</v>
      </c>
      <c r="E4324" s="1">
        <v>29.037376999999999</v>
      </c>
      <c r="F4324" s="1">
        <v>25.748722999999998</v>
      </c>
      <c r="G4324" s="1">
        <v>24.909071000000001</v>
      </c>
      <c r="H4324" s="1">
        <v>26.856755</v>
      </c>
      <c r="I4324" s="1">
        <v>24.832108000000002</v>
      </c>
      <c r="J4324" s="1">
        <v>29.973395</v>
      </c>
      <c r="K4324" s="1">
        <v>26.109556999999999</v>
      </c>
      <c r="L4324" s="1">
        <v>28.506609999999998</v>
      </c>
      <c r="M4324" s="1">
        <v>52.457113</v>
      </c>
      <c r="N4324" s="1">
        <v>32.836249000000002</v>
      </c>
      <c r="O4324" s="1">
        <v>21.661974000000001</v>
      </c>
      <c r="P4324" s="1">
        <v>21.411493</v>
      </c>
      <c r="Q4324" s="1">
        <v>45.407401999999998</v>
      </c>
      <c r="R4324" s="1">
        <v>12.669423999999999</v>
      </c>
      <c r="S4324" s="1">
        <v>17987.698874999998</v>
      </c>
      <c r="T4324">
        <f t="shared" si="67"/>
        <v>13.862507000000001</v>
      </c>
    </row>
    <row r="4325" spans="1:20">
      <c r="A4325" s="1">
        <v>37.392361000000001</v>
      </c>
      <c r="B4325" s="1">
        <v>32.009740999999998</v>
      </c>
      <c r="C4325" s="1">
        <v>30.421219000000001</v>
      </c>
      <c r="D4325" s="1">
        <v>31.754916000000001</v>
      </c>
      <c r="E4325" s="1">
        <v>29.013473000000001</v>
      </c>
      <c r="F4325" s="1">
        <v>25.744596000000001</v>
      </c>
      <c r="G4325" s="1">
        <v>24.892477</v>
      </c>
      <c r="H4325" s="1">
        <v>26.846046000000001</v>
      </c>
      <c r="I4325" s="1">
        <v>24.837474</v>
      </c>
      <c r="J4325" s="1">
        <v>29.982340000000001</v>
      </c>
      <c r="K4325" s="1">
        <v>26.103517</v>
      </c>
      <c r="L4325" s="1">
        <v>28.535195000000002</v>
      </c>
      <c r="M4325" s="1">
        <v>52.449078999999998</v>
      </c>
      <c r="N4325" s="1">
        <v>32.840941000000001</v>
      </c>
      <c r="O4325" s="1">
        <v>21.649602000000002</v>
      </c>
      <c r="P4325" s="1">
        <v>21.374669000000001</v>
      </c>
      <c r="Q4325" s="1">
        <v>45.407401999999998</v>
      </c>
      <c r="R4325" s="1">
        <v>12.669423999999999</v>
      </c>
      <c r="S4325" s="1">
        <v>17987.916353000001</v>
      </c>
      <c r="T4325">
        <f t="shared" si="67"/>
        <v>13.862507000000001</v>
      </c>
    </row>
    <row r="4326" spans="1:20">
      <c r="A4326" s="1">
        <v>37.397295</v>
      </c>
      <c r="B4326" s="1">
        <v>31.997031</v>
      </c>
      <c r="C4326" s="1">
        <v>30.476600999999999</v>
      </c>
      <c r="D4326" s="1">
        <v>31.649927000000002</v>
      </c>
      <c r="E4326" s="1">
        <v>29.017914999999999</v>
      </c>
      <c r="F4326" s="1">
        <v>25.75498</v>
      </c>
      <c r="G4326" s="1">
        <v>24.931837000000002</v>
      </c>
      <c r="H4326" s="1">
        <v>26.855038</v>
      </c>
      <c r="I4326" s="1">
        <v>24.857348999999999</v>
      </c>
      <c r="J4326" s="1">
        <v>29.992881000000001</v>
      </c>
      <c r="K4326" s="1">
        <v>26.097441</v>
      </c>
      <c r="L4326" s="1">
        <v>28.552775</v>
      </c>
      <c r="M4326" s="1">
        <v>52.444088000000001</v>
      </c>
      <c r="N4326" s="1">
        <v>32.843541999999999</v>
      </c>
      <c r="O4326" s="1">
        <v>21.648337999999999</v>
      </c>
      <c r="P4326" s="1">
        <v>21.371891000000002</v>
      </c>
      <c r="Q4326" s="1">
        <v>45.407401999999998</v>
      </c>
      <c r="R4326" s="1">
        <v>12.669423999999999</v>
      </c>
      <c r="S4326" s="1">
        <v>17987.696983000002</v>
      </c>
      <c r="T4326">
        <f t="shared" si="67"/>
        <v>13.862507000000001</v>
      </c>
    </row>
    <row r="4327" spans="1:20">
      <c r="A4327" s="1">
        <v>37.156820000000003</v>
      </c>
      <c r="B4327" s="1">
        <v>31.756651999999999</v>
      </c>
      <c r="C4327" s="1">
        <v>30.498964000000001</v>
      </c>
      <c r="D4327" s="1">
        <v>31.666118999999998</v>
      </c>
      <c r="E4327" s="1">
        <v>29.037569000000001</v>
      </c>
      <c r="F4327" s="1">
        <v>25.780466000000001</v>
      </c>
      <c r="G4327" s="1">
        <v>24.969258</v>
      </c>
      <c r="H4327" s="1">
        <v>26.845769000000001</v>
      </c>
      <c r="I4327" s="1">
        <v>24.859749000000001</v>
      </c>
      <c r="J4327" s="1">
        <v>30.003506999999999</v>
      </c>
      <c r="K4327" s="1">
        <v>26.091173999999999</v>
      </c>
      <c r="L4327" s="1">
        <v>28.562522000000001</v>
      </c>
      <c r="M4327" s="1">
        <v>52.430129000000001</v>
      </c>
      <c r="N4327" s="1">
        <v>32.840510999999999</v>
      </c>
      <c r="O4327" s="1">
        <v>21.646616000000002</v>
      </c>
      <c r="P4327" s="1">
        <v>21.348839000000002</v>
      </c>
      <c r="Q4327" s="1">
        <v>45.407401999999998</v>
      </c>
      <c r="R4327" s="1">
        <v>12.933376000000001</v>
      </c>
      <c r="S4327" s="1">
        <v>17987.933044000001</v>
      </c>
      <c r="T4327">
        <f t="shared" si="67"/>
        <v>13.598554999999998</v>
      </c>
    </row>
    <row r="4328" spans="1:20">
      <c r="A4328" s="1">
        <v>37.105466999999997</v>
      </c>
      <c r="B4328" s="1">
        <v>31.648548000000002</v>
      </c>
      <c r="C4328" s="1">
        <v>30.441468</v>
      </c>
      <c r="D4328" s="1">
        <v>31.743272000000001</v>
      </c>
      <c r="E4328" s="1">
        <v>29.060675</v>
      </c>
      <c r="F4328" s="1">
        <v>25.769124999999999</v>
      </c>
      <c r="G4328" s="1">
        <v>24.933800000000002</v>
      </c>
      <c r="H4328" s="1">
        <v>26.838422999999999</v>
      </c>
      <c r="I4328" s="1">
        <v>24.854861</v>
      </c>
      <c r="J4328" s="1">
        <v>30.007114999999999</v>
      </c>
      <c r="K4328" s="1">
        <v>26.106838</v>
      </c>
      <c r="L4328" s="1">
        <v>28.543807000000001</v>
      </c>
      <c r="M4328" s="1">
        <v>52.420751000000003</v>
      </c>
      <c r="N4328" s="1">
        <v>32.830156000000002</v>
      </c>
      <c r="O4328" s="1">
        <v>21.635619999999999</v>
      </c>
      <c r="P4328" s="1">
        <v>21.363636</v>
      </c>
      <c r="Q4328" s="1">
        <v>45.407401999999998</v>
      </c>
      <c r="R4328" s="1">
        <v>12.933376000000001</v>
      </c>
      <c r="S4328" s="1">
        <v>17987.662582000001</v>
      </c>
      <c r="T4328">
        <f t="shared" si="67"/>
        <v>13.598554999999998</v>
      </c>
    </row>
    <row r="4329" spans="1:20">
      <c r="A4329" s="1">
        <v>37.029286999999997</v>
      </c>
      <c r="B4329" s="1">
        <v>31.967917</v>
      </c>
      <c r="C4329" s="1">
        <v>30.446415999999999</v>
      </c>
      <c r="D4329" s="1">
        <v>31.753938000000002</v>
      </c>
      <c r="E4329" s="1">
        <v>29.04055</v>
      </c>
      <c r="F4329" s="1">
        <v>25.739360000000001</v>
      </c>
      <c r="G4329" s="1">
        <v>24.897031999999999</v>
      </c>
      <c r="H4329" s="1">
        <v>26.827238000000001</v>
      </c>
      <c r="I4329" s="1">
        <v>24.852630999999999</v>
      </c>
      <c r="J4329" s="1">
        <v>30.013532999999999</v>
      </c>
      <c r="K4329" s="1">
        <v>26.113807999999999</v>
      </c>
      <c r="L4329" s="1">
        <v>28.557891000000001</v>
      </c>
      <c r="M4329" s="1">
        <v>52.408250000000002</v>
      </c>
      <c r="N4329" s="1">
        <v>32.809851000000002</v>
      </c>
      <c r="O4329" s="1">
        <v>21.628558999999999</v>
      </c>
      <c r="P4329" s="1">
        <v>21.365107999999999</v>
      </c>
      <c r="Q4329" s="1">
        <v>45.407401999999998</v>
      </c>
      <c r="R4329" s="1">
        <v>12.933376000000001</v>
      </c>
      <c r="S4329" s="1">
        <v>17987.924067</v>
      </c>
      <c r="T4329">
        <f t="shared" si="67"/>
        <v>13.598554999999998</v>
      </c>
    </row>
    <row r="4330" spans="1:20">
      <c r="A4330" s="1">
        <v>37.425877</v>
      </c>
      <c r="B4330" s="1">
        <v>32.048507000000001</v>
      </c>
      <c r="C4330" s="1">
        <v>30.468706000000001</v>
      </c>
      <c r="D4330" s="1">
        <v>31.793334000000002</v>
      </c>
      <c r="E4330" s="1">
        <v>29.041364000000002</v>
      </c>
      <c r="F4330" s="1">
        <v>25.728586</v>
      </c>
      <c r="G4330" s="1">
        <v>24.897684000000002</v>
      </c>
      <c r="H4330" s="1">
        <v>26.819248999999999</v>
      </c>
      <c r="I4330" s="1">
        <v>24.838652</v>
      </c>
      <c r="J4330" s="1">
        <v>30.026105000000001</v>
      </c>
      <c r="K4330" s="1">
        <v>26.116142</v>
      </c>
      <c r="L4330" s="1">
        <v>28.616733</v>
      </c>
      <c r="M4330" s="1">
        <v>52.441234999999999</v>
      </c>
      <c r="N4330" s="1">
        <v>32.812336000000002</v>
      </c>
      <c r="O4330" s="1">
        <v>21.624289000000001</v>
      </c>
      <c r="P4330" s="1">
        <v>21.336798999999999</v>
      </c>
      <c r="Q4330" s="1">
        <v>45.662505000000003</v>
      </c>
      <c r="R4330" s="1">
        <v>12.933376000000001</v>
      </c>
      <c r="S4330" s="1">
        <v>17987.621880999999</v>
      </c>
      <c r="T4330">
        <f t="shared" si="67"/>
        <v>13.853658000000003</v>
      </c>
    </row>
    <row r="4331" spans="1:20">
      <c r="A4331" s="1">
        <v>37.307636000000002</v>
      </c>
      <c r="B4331" s="1">
        <v>32.006331000000003</v>
      </c>
      <c r="C4331" s="1">
        <v>30.530097000000001</v>
      </c>
      <c r="D4331" s="1">
        <v>31.707619999999999</v>
      </c>
      <c r="E4331" s="1">
        <v>29.03932</v>
      </c>
      <c r="F4331" s="1">
        <v>25.735955000000001</v>
      </c>
      <c r="G4331" s="1">
        <v>24.929289000000001</v>
      </c>
      <c r="H4331" s="1">
        <v>26.826896999999999</v>
      </c>
      <c r="I4331" s="1">
        <v>24.835169</v>
      </c>
      <c r="J4331" s="1">
        <v>30.040150000000001</v>
      </c>
      <c r="K4331" s="1">
        <v>26.108312000000002</v>
      </c>
      <c r="L4331" s="1">
        <v>28.621317000000001</v>
      </c>
      <c r="M4331" s="1">
        <v>52.425392000000002</v>
      </c>
      <c r="N4331" s="1">
        <v>32.792786999999997</v>
      </c>
      <c r="O4331" s="1">
        <v>21.619979000000001</v>
      </c>
      <c r="P4331" s="1">
        <v>21.354773000000002</v>
      </c>
      <c r="Q4331" s="1">
        <v>45.662505000000003</v>
      </c>
      <c r="R4331" s="1">
        <v>12.933376000000001</v>
      </c>
      <c r="S4331" s="1">
        <v>17987.902011999999</v>
      </c>
      <c r="T4331">
        <f t="shared" si="67"/>
        <v>13.853658000000003</v>
      </c>
    </row>
    <row r="4332" spans="1:20">
      <c r="A4332" s="1">
        <v>37.136771000000003</v>
      </c>
      <c r="B4332" s="1">
        <v>31.620740000000001</v>
      </c>
      <c r="C4332" s="1">
        <v>30.467573000000002</v>
      </c>
      <c r="D4332" s="1">
        <v>31.721523999999999</v>
      </c>
      <c r="E4332" s="1">
        <v>29.040638000000001</v>
      </c>
      <c r="F4332" s="1">
        <v>25.751643999999999</v>
      </c>
      <c r="G4332" s="1">
        <v>24.939086</v>
      </c>
      <c r="H4332" s="1">
        <v>26.825998999999999</v>
      </c>
      <c r="I4332" s="1">
        <v>24.829557000000001</v>
      </c>
      <c r="J4332" s="1">
        <v>30.039103000000001</v>
      </c>
      <c r="K4332" s="1">
        <v>26.111668000000002</v>
      </c>
      <c r="L4332" s="1">
        <v>28.601782</v>
      </c>
      <c r="M4332" s="1">
        <v>52.416580000000003</v>
      </c>
      <c r="N4332" s="1">
        <v>32.772810999999997</v>
      </c>
      <c r="O4332" s="1">
        <v>21.612069000000002</v>
      </c>
      <c r="P4332" s="1">
        <v>21.347691000000001</v>
      </c>
      <c r="Q4332" s="1">
        <v>45.662505000000003</v>
      </c>
      <c r="R4332" s="1">
        <v>12.933376000000001</v>
      </c>
      <c r="S4332" s="1">
        <v>17987.650977000001</v>
      </c>
      <c r="T4332">
        <f t="shared" si="67"/>
        <v>13.853658000000003</v>
      </c>
    </row>
    <row r="4333" spans="1:20">
      <c r="A4333" s="1">
        <v>36.954076999999998</v>
      </c>
      <c r="B4333" s="1">
        <v>31.694307999999999</v>
      </c>
      <c r="C4333" s="1">
        <v>30.40512</v>
      </c>
      <c r="D4333" s="1">
        <v>31.756610999999999</v>
      </c>
      <c r="E4333" s="1">
        <v>29.050132999999999</v>
      </c>
      <c r="F4333" s="1">
        <v>25.731072000000001</v>
      </c>
      <c r="G4333" s="1">
        <v>24.896899999999999</v>
      </c>
      <c r="H4333" s="1">
        <v>26.821171</v>
      </c>
      <c r="I4333" s="1">
        <v>24.817533999999998</v>
      </c>
      <c r="J4333" s="1">
        <v>30.030294000000001</v>
      </c>
      <c r="K4333" s="1">
        <v>26.123805999999998</v>
      </c>
      <c r="L4333" s="1">
        <v>28.584610999999999</v>
      </c>
      <c r="M4333" s="1">
        <v>52.441766000000001</v>
      </c>
      <c r="N4333" s="1">
        <v>32.754392000000003</v>
      </c>
      <c r="O4333" s="1">
        <v>21.610244000000002</v>
      </c>
      <c r="P4333" s="1">
        <v>21.333480000000002</v>
      </c>
      <c r="Q4333" s="1">
        <v>45.662505000000003</v>
      </c>
      <c r="R4333" s="1">
        <v>12.933376000000001</v>
      </c>
      <c r="S4333" s="1">
        <v>17987.911881</v>
      </c>
      <c r="T4333">
        <f t="shared" si="67"/>
        <v>13.853658000000003</v>
      </c>
    </row>
    <row r="4334" spans="1:20">
      <c r="A4334" s="1">
        <v>37.190173000000001</v>
      </c>
      <c r="B4334" s="1">
        <v>31.935777000000002</v>
      </c>
      <c r="C4334" s="1">
        <v>30.413532</v>
      </c>
      <c r="D4334" s="1">
        <v>31.791705</v>
      </c>
      <c r="E4334" s="1">
        <v>29.021946</v>
      </c>
      <c r="F4334" s="1">
        <v>25.724387</v>
      </c>
      <c r="G4334" s="1">
        <v>24.868576999999998</v>
      </c>
      <c r="H4334" s="1">
        <v>26.812438</v>
      </c>
      <c r="I4334" s="1">
        <v>24.811764</v>
      </c>
      <c r="J4334" s="1">
        <v>30.033867000000001</v>
      </c>
      <c r="K4334" s="1">
        <v>26.130101</v>
      </c>
      <c r="L4334" s="1">
        <v>28.603930999999999</v>
      </c>
      <c r="M4334" s="1">
        <v>52.457374000000002</v>
      </c>
      <c r="N4334" s="1">
        <v>32.751976999999997</v>
      </c>
      <c r="O4334" s="1">
        <v>21.598693999999998</v>
      </c>
      <c r="P4334" s="1">
        <v>21.345742999999999</v>
      </c>
      <c r="Q4334" s="1">
        <v>45.662505000000003</v>
      </c>
      <c r="R4334" s="1">
        <v>12.933376000000001</v>
      </c>
      <c r="S4334" s="1">
        <v>17987.656931000001</v>
      </c>
      <c r="T4334">
        <f t="shared" si="67"/>
        <v>13.853658000000003</v>
      </c>
    </row>
    <row r="4335" spans="1:20">
      <c r="A4335" s="1">
        <v>37.394173000000002</v>
      </c>
      <c r="B4335" s="1">
        <v>31.922281000000002</v>
      </c>
      <c r="C4335" s="1">
        <v>30.408653999999999</v>
      </c>
      <c r="D4335" s="1">
        <v>31.747409999999999</v>
      </c>
      <c r="E4335" s="1">
        <v>29.016587000000001</v>
      </c>
      <c r="F4335" s="1">
        <v>25.718032999999998</v>
      </c>
      <c r="G4335" s="1">
        <v>24.87998</v>
      </c>
      <c r="H4335" s="1">
        <v>26.801105</v>
      </c>
      <c r="I4335" s="1">
        <v>24.820519000000001</v>
      </c>
      <c r="J4335" s="1">
        <v>30.034555000000001</v>
      </c>
      <c r="K4335" s="1">
        <v>26.130215</v>
      </c>
      <c r="L4335" s="1">
        <v>28.626066999999999</v>
      </c>
      <c r="M4335" s="1">
        <v>52.474145</v>
      </c>
      <c r="N4335" s="1">
        <v>32.740270000000002</v>
      </c>
      <c r="O4335" s="1">
        <v>21.612956000000001</v>
      </c>
      <c r="P4335" s="1">
        <v>21.343343000000001</v>
      </c>
      <c r="Q4335" s="1">
        <v>45.662505000000003</v>
      </c>
      <c r="R4335" s="1">
        <v>12.933376000000001</v>
      </c>
      <c r="S4335" s="1">
        <v>17987.866963</v>
      </c>
      <c r="T4335">
        <f t="shared" si="67"/>
        <v>13.853658000000003</v>
      </c>
    </row>
    <row r="4336" spans="1:20">
      <c r="A4336" s="1">
        <v>37.172756</v>
      </c>
      <c r="B4336" s="1">
        <v>31.824566000000001</v>
      </c>
      <c r="C4336" s="1">
        <v>30.459423000000001</v>
      </c>
      <c r="D4336" s="1">
        <v>31.688956000000001</v>
      </c>
      <c r="E4336" s="1">
        <v>29.016583000000001</v>
      </c>
      <c r="F4336" s="1">
        <v>25.743147</v>
      </c>
      <c r="G4336" s="1">
        <v>24.921149</v>
      </c>
      <c r="H4336" s="1">
        <v>26.801783</v>
      </c>
      <c r="I4336" s="1">
        <v>24.808907999999999</v>
      </c>
      <c r="J4336" s="1">
        <v>30.043001</v>
      </c>
      <c r="K4336" s="1">
        <v>26.120550999999999</v>
      </c>
      <c r="L4336" s="1">
        <v>28.622205999999998</v>
      </c>
      <c r="M4336" s="1">
        <v>52.472543000000002</v>
      </c>
      <c r="N4336" s="1">
        <v>32.736980000000003</v>
      </c>
      <c r="O4336" s="1">
        <v>21.602264999999999</v>
      </c>
      <c r="P4336" s="1">
        <v>21.351199000000001</v>
      </c>
      <c r="Q4336" s="1">
        <v>45.662505000000003</v>
      </c>
      <c r="R4336" s="1">
        <v>12.933376000000001</v>
      </c>
      <c r="S4336" s="1">
        <v>17987.679952999999</v>
      </c>
      <c r="T4336">
        <f t="shared" si="67"/>
        <v>13.853658000000003</v>
      </c>
    </row>
    <row r="4337" spans="1:20">
      <c r="A4337" s="1">
        <v>37.122140000000002</v>
      </c>
      <c r="B4337" s="1">
        <v>31.460771999999999</v>
      </c>
      <c r="C4337" s="1">
        <v>30.378283</v>
      </c>
      <c r="D4337" s="1">
        <v>31.723922999999999</v>
      </c>
      <c r="E4337" s="1">
        <v>29.023620999999999</v>
      </c>
      <c r="F4337" s="1">
        <v>25.745809000000001</v>
      </c>
      <c r="G4337" s="1">
        <v>24.912624999999998</v>
      </c>
      <c r="H4337" s="1">
        <v>26.798814</v>
      </c>
      <c r="I4337" s="1">
        <v>24.817105000000002</v>
      </c>
      <c r="J4337" s="1">
        <v>30.042856</v>
      </c>
      <c r="K4337" s="1">
        <v>26.130192999999998</v>
      </c>
      <c r="L4337" s="1">
        <v>28.601897999999998</v>
      </c>
      <c r="M4337" s="1">
        <v>52.471888999999997</v>
      </c>
      <c r="N4337" s="1">
        <v>32.726255999999999</v>
      </c>
      <c r="O4337" s="1">
        <v>21.601865</v>
      </c>
      <c r="P4337" s="1">
        <v>21.333625000000001</v>
      </c>
      <c r="Q4337" s="1">
        <v>45.662505000000003</v>
      </c>
      <c r="R4337" s="1">
        <v>12.933376000000001</v>
      </c>
      <c r="S4337" s="1">
        <v>17987.862563999999</v>
      </c>
      <c r="T4337">
        <f t="shared" si="67"/>
        <v>13.853658000000003</v>
      </c>
    </row>
    <row r="4338" spans="1:20">
      <c r="A4338" s="1">
        <v>36.866191999999998</v>
      </c>
      <c r="B4338" s="1">
        <v>31.697088000000001</v>
      </c>
      <c r="C4338" s="1">
        <v>30.327137</v>
      </c>
      <c r="D4338" s="1">
        <v>31.718124</v>
      </c>
      <c r="E4338" s="1">
        <v>29.01294</v>
      </c>
      <c r="F4338" s="1">
        <v>25.717462000000001</v>
      </c>
      <c r="G4338" s="1">
        <v>24.867799000000002</v>
      </c>
      <c r="H4338" s="1">
        <v>26.792842</v>
      </c>
      <c r="I4338" s="1">
        <v>24.811515</v>
      </c>
      <c r="J4338" s="1">
        <v>30.034320999999998</v>
      </c>
      <c r="K4338" s="1">
        <v>26.138234000000001</v>
      </c>
      <c r="L4338" s="1">
        <v>28.572329</v>
      </c>
      <c r="M4338" s="1">
        <v>52.467650999999996</v>
      </c>
      <c r="N4338" s="1">
        <v>32.725886000000003</v>
      </c>
      <c r="O4338" s="1">
        <v>21.599599999999999</v>
      </c>
      <c r="P4338" s="1">
        <v>21.317793000000002</v>
      </c>
      <c r="Q4338" s="1">
        <v>45.662505000000003</v>
      </c>
      <c r="R4338" s="1">
        <v>12.933376000000001</v>
      </c>
      <c r="S4338" s="1">
        <v>17987.689815999998</v>
      </c>
      <c r="T4338">
        <f t="shared" si="67"/>
        <v>13.853658000000003</v>
      </c>
    </row>
    <row r="4339" spans="1:20">
      <c r="A4339" s="1">
        <v>37.335082999999997</v>
      </c>
      <c r="B4339" s="1">
        <v>31.872316000000001</v>
      </c>
      <c r="C4339" s="1">
        <v>30.343554999999999</v>
      </c>
      <c r="D4339" s="1">
        <v>31.784116999999998</v>
      </c>
      <c r="E4339" s="1">
        <v>28.985285999999999</v>
      </c>
      <c r="F4339" s="1">
        <v>25.704139999999999</v>
      </c>
      <c r="G4339" s="1">
        <v>24.853092</v>
      </c>
      <c r="H4339" s="1">
        <v>26.789929999999998</v>
      </c>
      <c r="I4339" s="1">
        <v>24.806511</v>
      </c>
      <c r="J4339" s="1">
        <v>30.038195000000002</v>
      </c>
      <c r="K4339" s="1">
        <v>26.147917</v>
      </c>
      <c r="L4339" s="1">
        <v>28.594973</v>
      </c>
      <c r="M4339" s="1">
        <v>52.483266</v>
      </c>
      <c r="N4339" s="1">
        <v>32.741154000000002</v>
      </c>
      <c r="O4339" s="1">
        <v>21.602443999999998</v>
      </c>
      <c r="P4339" s="1">
        <v>21.296710999999998</v>
      </c>
      <c r="Q4339" s="1">
        <v>45.662505000000003</v>
      </c>
      <c r="R4339" s="1">
        <v>12.933376000000001</v>
      </c>
      <c r="S4339" s="1">
        <v>17987.865546000001</v>
      </c>
      <c r="T4339">
        <f t="shared" si="67"/>
        <v>13.853658000000003</v>
      </c>
    </row>
    <row r="4340" spans="1:20">
      <c r="A4340" s="1">
        <v>37.360852999999999</v>
      </c>
      <c r="B4340" s="1">
        <v>31.811810999999999</v>
      </c>
      <c r="C4340" s="1">
        <v>30.346919</v>
      </c>
      <c r="D4340" s="1">
        <v>31.678227</v>
      </c>
      <c r="E4340" s="1">
        <v>28.977644000000002</v>
      </c>
      <c r="F4340" s="1">
        <v>25.706199999999999</v>
      </c>
      <c r="G4340" s="1">
        <v>24.87518</v>
      </c>
      <c r="H4340" s="1">
        <v>26.792082000000001</v>
      </c>
      <c r="I4340" s="1">
        <v>24.805340000000001</v>
      </c>
      <c r="J4340" s="1">
        <v>30.040846999999999</v>
      </c>
      <c r="K4340" s="1">
        <v>26.135318999999999</v>
      </c>
      <c r="L4340" s="1">
        <v>28.628533000000001</v>
      </c>
      <c r="M4340" s="1">
        <v>52.480114</v>
      </c>
      <c r="N4340" s="1">
        <v>32.74774</v>
      </c>
      <c r="O4340" s="1">
        <v>21.597328000000001</v>
      </c>
      <c r="P4340" s="1">
        <v>21.255469000000002</v>
      </c>
      <c r="Q4340" s="1">
        <v>45.917608000000001</v>
      </c>
      <c r="R4340" s="1">
        <v>12.933376000000001</v>
      </c>
      <c r="S4340" s="1">
        <v>17987.627823999999</v>
      </c>
      <c r="T4340">
        <f t="shared" si="67"/>
        <v>14.108761000000001</v>
      </c>
    </row>
    <row r="4341" spans="1:20">
      <c r="A4341" s="1">
        <v>37.113232000000004</v>
      </c>
      <c r="B4341" s="1">
        <v>31.579705000000001</v>
      </c>
      <c r="C4341" s="1">
        <v>30.347508999999999</v>
      </c>
      <c r="D4341" s="1">
        <v>31.644967999999999</v>
      </c>
      <c r="E4341" s="1">
        <v>28.974508</v>
      </c>
      <c r="F4341" s="1">
        <v>25.723817</v>
      </c>
      <c r="G4341" s="1">
        <v>24.908593</v>
      </c>
      <c r="H4341" s="1">
        <v>26.792998999999998</v>
      </c>
      <c r="I4341" s="1">
        <v>24.806419999999999</v>
      </c>
      <c r="J4341" s="1">
        <v>30.030833000000001</v>
      </c>
      <c r="K4341" s="1">
        <v>26.123222999999999</v>
      </c>
      <c r="L4341" s="1">
        <v>28.602972999999999</v>
      </c>
      <c r="M4341" s="1">
        <v>52.457932999999997</v>
      </c>
      <c r="N4341" s="1">
        <v>32.736803999999999</v>
      </c>
      <c r="O4341" s="1">
        <v>21.599274999999999</v>
      </c>
      <c r="P4341" s="1">
        <v>21.226944</v>
      </c>
      <c r="Q4341" s="1">
        <v>45.917608000000001</v>
      </c>
      <c r="R4341" s="1">
        <v>12.933376000000001</v>
      </c>
      <c r="S4341" s="1">
        <v>17987.881708000001</v>
      </c>
      <c r="T4341">
        <f t="shared" si="67"/>
        <v>14.108761000000001</v>
      </c>
    </row>
    <row r="4342" spans="1:20">
      <c r="A4342" s="1">
        <v>37.076642</v>
      </c>
      <c r="B4342" s="1">
        <v>31.366893000000001</v>
      </c>
      <c r="C4342" s="1">
        <v>30.246772</v>
      </c>
      <c r="D4342" s="1">
        <v>31.70815</v>
      </c>
      <c r="E4342" s="1">
        <v>28.966508999999999</v>
      </c>
      <c r="F4342" s="1">
        <v>25.719819000000001</v>
      </c>
      <c r="G4342" s="1">
        <v>24.890305999999999</v>
      </c>
      <c r="H4342" s="1">
        <v>26.802689999999998</v>
      </c>
      <c r="I4342" s="1">
        <v>24.804145999999999</v>
      </c>
      <c r="J4342" s="1">
        <v>30.037002000000001</v>
      </c>
      <c r="K4342" s="1">
        <v>26.119205000000001</v>
      </c>
      <c r="L4342" s="1">
        <v>28.590335</v>
      </c>
      <c r="M4342" s="1">
        <v>52.427911999999999</v>
      </c>
      <c r="N4342" s="1">
        <v>32.742297000000001</v>
      </c>
      <c r="O4342" s="1">
        <v>21.593699999999998</v>
      </c>
      <c r="P4342" s="1">
        <v>21.237832000000001</v>
      </c>
      <c r="Q4342" s="1">
        <v>45.790056</v>
      </c>
      <c r="R4342" s="1">
        <v>12.933376000000001</v>
      </c>
      <c r="S4342" s="1">
        <v>17987.616101</v>
      </c>
      <c r="T4342">
        <f t="shared" si="67"/>
        <v>13.981209</v>
      </c>
    </row>
    <row r="4343" spans="1:20">
      <c r="A4343" s="1">
        <v>36.909379999999999</v>
      </c>
      <c r="B4343" s="1">
        <v>31.654254000000002</v>
      </c>
      <c r="C4343" s="1">
        <v>30.223205</v>
      </c>
      <c r="D4343" s="1">
        <v>31.689104</v>
      </c>
      <c r="E4343" s="1">
        <v>28.948554999999999</v>
      </c>
      <c r="F4343" s="1">
        <v>25.697111</v>
      </c>
      <c r="G4343" s="1">
        <v>24.854313999999999</v>
      </c>
      <c r="H4343" s="1">
        <v>26.801552999999998</v>
      </c>
      <c r="I4343" s="1">
        <v>24.815715999999998</v>
      </c>
      <c r="J4343" s="1">
        <v>30.027083000000001</v>
      </c>
      <c r="K4343" s="1">
        <v>26.134235</v>
      </c>
      <c r="L4343" s="1">
        <v>28.592596</v>
      </c>
      <c r="M4343" s="1">
        <v>52.438738000000001</v>
      </c>
      <c r="N4343" s="1">
        <v>32.747238000000003</v>
      </c>
      <c r="O4343" s="1">
        <v>21.598552000000002</v>
      </c>
      <c r="P4343" s="1">
        <v>21.233927999999999</v>
      </c>
      <c r="Q4343" s="1">
        <v>45.917608000000001</v>
      </c>
      <c r="R4343" s="1">
        <v>12.933376000000001</v>
      </c>
      <c r="S4343" s="1">
        <v>17987.892143000001</v>
      </c>
      <c r="T4343">
        <f t="shared" si="67"/>
        <v>14.108761000000001</v>
      </c>
    </row>
    <row r="4344" spans="1:20">
      <c r="A4344" s="1">
        <v>37.370327000000003</v>
      </c>
      <c r="B4344" s="1">
        <v>31.75723</v>
      </c>
      <c r="C4344" s="1">
        <v>30.230568999999999</v>
      </c>
      <c r="D4344" s="1">
        <v>31.738697999999999</v>
      </c>
      <c r="E4344" s="1">
        <v>28.923195</v>
      </c>
      <c r="F4344" s="1">
        <v>25.690791999999998</v>
      </c>
      <c r="G4344" s="1">
        <v>24.844526999999999</v>
      </c>
      <c r="H4344" s="1">
        <v>26.804874000000002</v>
      </c>
      <c r="I4344" s="1">
        <v>24.810127000000001</v>
      </c>
      <c r="J4344" s="1">
        <v>30.029335</v>
      </c>
      <c r="K4344" s="1">
        <v>26.125397</v>
      </c>
      <c r="L4344" s="1">
        <v>28.622116999999999</v>
      </c>
      <c r="M4344" s="1">
        <v>52.443516000000002</v>
      </c>
      <c r="N4344" s="1">
        <v>32.760877000000001</v>
      </c>
      <c r="O4344" s="1">
        <v>21.589905999999999</v>
      </c>
      <c r="P4344" s="1">
        <v>21.253606000000001</v>
      </c>
      <c r="Q4344" s="1">
        <v>45.662505000000003</v>
      </c>
      <c r="R4344" s="1">
        <v>12.933376000000001</v>
      </c>
      <c r="S4344" s="1">
        <v>17987.638587000001</v>
      </c>
      <c r="T4344">
        <f t="shared" si="67"/>
        <v>13.853658000000003</v>
      </c>
    </row>
    <row r="4345" spans="1:20">
      <c r="A4345" s="1">
        <v>37.290779999999998</v>
      </c>
      <c r="B4345" s="1">
        <v>31.724689000000001</v>
      </c>
      <c r="C4345" s="1">
        <v>30.280453999999999</v>
      </c>
      <c r="D4345" s="1">
        <v>31.614961000000001</v>
      </c>
      <c r="E4345" s="1">
        <v>28.912206000000001</v>
      </c>
      <c r="F4345" s="1">
        <v>25.690027000000001</v>
      </c>
      <c r="G4345" s="1">
        <v>24.880534999999998</v>
      </c>
      <c r="H4345" s="1">
        <v>26.805933</v>
      </c>
      <c r="I4345" s="1">
        <v>24.815455</v>
      </c>
      <c r="J4345" s="1">
        <v>30.032527000000002</v>
      </c>
      <c r="K4345" s="1">
        <v>26.105725</v>
      </c>
      <c r="L4345" s="1">
        <v>28.613972</v>
      </c>
      <c r="M4345" s="1">
        <v>52.432991000000001</v>
      </c>
      <c r="N4345" s="1">
        <v>32.752946000000001</v>
      </c>
      <c r="O4345" s="1">
        <v>21.585749</v>
      </c>
      <c r="P4345" s="1">
        <v>21.258649999999999</v>
      </c>
      <c r="Q4345" s="1">
        <v>45.662505000000003</v>
      </c>
      <c r="R4345" s="1">
        <v>13.197328000000001</v>
      </c>
      <c r="S4345" s="1">
        <v>17987.868720999999</v>
      </c>
      <c r="T4345">
        <f t="shared" si="67"/>
        <v>13.589706000000007</v>
      </c>
    </row>
    <row r="4346" spans="1:20">
      <c r="A4346" s="1">
        <v>37.087657999999998</v>
      </c>
      <c r="B4346" s="1">
        <v>31.388928</v>
      </c>
      <c r="C4346" s="1">
        <v>30.233616999999999</v>
      </c>
      <c r="D4346" s="1">
        <v>31.622589999999999</v>
      </c>
      <c r="E4346" s="1">
        <v>28.903251000000001</v>
      </c>
      <c r="F4346" s="1">
        <v>25.710639</v>
      </c>
      <c r="G4346" s="1">
        <v>24.913900999999999</v>
      </c>
      <c r="H4346" s="1">
        <v>26.809799999999999</v>
      </c>
      <c r="I4346" s="1">
        <v>24.832851000000002</v>
      </c>
      <c r="J4346" s="1">
        <v>30.031072999999999</v>
      </c>
      <c r="K4346" s="1">
        <v>26.096105000000001</v>
      </c>
      <c r="L4346" s="1">
        <v>28.591204999999999</v>
      </c>
      <c r="M4346" s="1">
        <v>52.418923999999997</v>
      </c>
      <c r="N4346" s="1">
        <v>32.749186000000002</v>
      </c>
      <c r="O4346" s="1">
        <v>21.593464000000001</v>
      </c>
      <c r="P4346" s="1">
        <v>21.28003</v>
      </c>
      <c r="Q4346" s="1">
        <v>45.662505000000003</v>
      </c>
      <c r="R4346" s="1">
        <v>12.933376000000001</v>
      </c>
      <c r="S4346" s="1">
        <v>17987.628370999999</v>
      </c>
      <c r="T4346">
        <f t="shared" si="67"/>
        <v>13.853658000000003</v>
      </c>
    </row>
    <row r="4347" spans="1:20">
      <c r="A4347" s="1">
        <v>36.966279</v>
      </c>
      <c r="B4347" s="1">
        <v>31.419155</v>
      </c>
      <c r="C4347" s="1">
        <v>30.177876999999999</v>
      </c>
      <c r="D4347" s="1">
        <v>31.663309999999999</v>
      </c>
      <c r="E4347" s="1">
        <v>28.918789</v>
      </c>
      <c r="F4347" s="1">
        <v>25.703531999999999</v>
      </c>
      <c r="G4347" s="1">
        <v>24.886859999999999</v>
      </c>
      <c r="H4347" s="1">
        <v>26.814594</v>
      </c>
      <c r="I4347" s="1">
        <v>24.835927999999999</v>
      </c>
      <c r="J4347" s="1">
        <v>30.012955999999999</v>
      </c>
      <c r="K4347" s="1">
        <v>26.102546</v>
      </c>
      <c r="L4347" s="1">
        <v>28.576364000000002</v>
      </c>
      <c r="M4347" s="1">
        <v>52.423794000000001</v>
      </c>
      <c r="N4347" s="1">
        <v>32.761539999999997</v>
      </c>
      <c r="O4347" s="1">
        <v>21.601799</v>
      </c>
      <c r="P4347" s="1">
        <v>21.295846000000001</v>
      </c>
      <c r="Q4347" s="1">
        <v>45.662505000000003</v>
      </c>
      <c r="R4347" s="1">
        <v>12.933376000000001</v>
      </c>
      <c r="S4347" s="1">
        <v>17987.803614</v>
      </c>
      <c r="T4347">
        <f t="shared" si="67"/>
        <v>13.853658000000003</v>
      </c>
    </row>
    <row r="4348" spans="1:20">
      <c r="A4348" s="1">
        <v>37.090831999999999</v>
      </c>
      <c r="B4348" s="1">
        <v>31.702666000000001</v>
      </c>
      <c r="C4348" s="1">
        <v>30.18974</v>
      </c>
      <c r="D4348" s="1">
        <v>31.673691999999999</v>
      </c>
      <c r="E4348" s="1">
        <v>28.903780999999999</v>
      </c>
      <c r="F4348" s="1">
        <v>25.697158999999999</v>
      </c>
      <c r="G4348" s="1">
        <v>24.865017999999999</v>
      </c>
      <c r="H4348" s="1">
        <v>26.811682000000001</v>
      </c>
      <c r="I4348" s="1">
        <v>24.822140999999998</v>
      </c>
      <c r="J4348" s="1">
        <v>30.007224999999998</v>
      </c>
      <c r="K4348" s="1">
        <v>26.103769</v>
      </c>
      <c r="L4348" s="1">
        <v>28.562553999999999</v>
      </c>
      <c r="M4348" s="1">
        <v>52.441223000000001</v>
      </c>
      <c r="N4348" s="1">
        <v>32.765163999999999</v>
      </c>
      <c r="O4348" s="1">
        <v>21.608232999999998</v>
      </c>
      <c r="P4348" s="1">
        <v>21.316865</v>
      </c>
      <c r="Q4348" s="1">
        <v>45.662505000000003</v>
      </c>
      <c r="R4348" s="1">
        <v>12.933376000000001</v>
      </c>
      <c r="S4348" s="1">
        <v>17987.676088</v>
      </c>
      <c r="T4348">
        <f t="shared" si="67"/>
        <v>13.853658000000003</v>
      </c>
    </row>
    <row r="4349" spans="1:20">
      <c r="A4349" s="1">
        <v>37.378833999999998</v>
      </c>
      <c r="B4349" s="1">
        <v>31.705666999999998</v>
      </c>
      <c r="C4349" s="1">
        <v>30.202822000000001</v>
      </c>
      <c r="D4349" s="1">
        <v>31.650376000000001</v>
      </c>
      <c r="E4349" s="1">
        <v>28.884381999999999</v>
      </c>
      <c r="F4349" s="1">
        <v>25.702605999999999</v>
      </c>
      <c r="G4349" s="1">
        <v>24.879183999999999</v>
      </c>
      <c r="H4349" s="1">
        <v>26.809362</v>
      </c>
      <c r="I4349" s="1">
        <v>24.838882000000002</v>
      </c>
      <c r="J4349" s="1">
        <v>29.994416999999999</v>
      </c>
      <c r="K4349" s="1">
        <v>26.097760000000001</v>
      </c>
      <c r="L4349" s="1">
        <v>28.571808999999998</v>
      </c>
      <c r="M4349" s="1">
        <v>52.438153999999997</v>
      </c>
      <c r="N4349" s="1">
        <v>32.770330000000001</v>
      </c>
      <c r="O4349" s="1">
        <v>21.616294</v>
      </c>
      <c r="P4349" s="1">
        <v>21.318422000000002</v>
      </c>
      <c r="Q4349" s="1">
        <v>45.662505000000003</v>
      </c>
      <c r="R4349" s="1">
        <v>12.933376000000001</v>
      </c>
      <c r="S4349" s="1">
        <v>17987.82084</v>
      </c>
      <c r="T4349">
        <f t="shared" si="67"/>
        <v>13.853658000000003</v>
      </c>
    </row>
    <row r="4350" spans="1:20">
      <c r="A4350" s="1">
        <v>37.194702999999997</v>
      </c>
      <c r="B4350" s="1">
        <v>31.630344000000001</v>
      </c>
      <c r="C4350" s="1">
        <v>30.266915000000001</v>
      </c>
      <c r="D4350" s="1">
        <v>31.568850000000001</v>
      </c>
      <c r="E4350" s="1">
        <v>28.899108999999999</v>
      </c>
      <c r="F4350" s="1">
        <v>25.742623999999999</v>
      </c>
      <c r="G4350" s="1">
        <v>24.924844</v>
      </c>
      <c r="H4350" s="1">
        <v>26.824909000000002</v>
      </c>
      <c r="I4350" s="1">
        <v>24.845766000000001</v>
      </c>
      <c r="J4350" s="1">
        <v>29.990714000000001</v>
      </c>
      <c r="K4350" s="1">
        <v>26.083929999999999</v>
      </c>
      <c r="L4350" s="1">
        <v>28.567796000000001</v>
      </c>
      <c r="M4350" s="1">
        <v>52.453510999999999</v>
      </c>
      <c r="N4350" s="1">
        <v>32.790807000000001</v>
      </c>
      <c r="O4350" s="1">
        <v>21.617395999999999</v>
      </c>
      <c r="P4350" s="1">
        <v>21.330701999999999</v>
      </c>
      <c r="Q4350" s="1">
        <v>45.662505000000003</v>
      </c>
      <c r="R4350" s="1">
        <v>12.933376000000001</v>
      </c>
      <c r="S4350" s="1">
        <v>17987.620940000001</v>
      </c>
      <c r="T4350">
        <f t="shared" si="67"/>
        <v>13.853658000000003</v>
      </c>
    </row>
    <row r="4351" spans="1:20">
      <c r="A4351" s="1">
        <v>37.121662000000001</v>
      </c>
      <c r="B4351" s="1">
        <v>31.242160999999999</v>
      </c>
      <c r="C4351" s="1">
        <v>30.180947</v>
      </c>
      <c r="D4351" s="1">
        <v>31.598801000000002</v>
      </c>
      <c r="E4351" s="1">
        <v>28.895533</v>
      </c>
      <c r="F4351" s="1">
        <v>25.749164</v>
      </c>
      <c r="G4351" s="1">
        <v>24.936931000000001</v>
      </c>
      <c r="H4351" s="1">
        <v>26.836639000000002</v>
      </c>
      <c r="I4351" s="1">
        <v>24.857921999999999</v>
      </c>
      <c r="J4351" s="1">
        <v>29.983248</v>
      </c>
      <c r="K4351" s="1">
        <v>26.081147999999999</v>
      </c>
      <c r="L4351" s="1">
        <v>28.530148000000001</v>
      </c>
      <c r="M4351" s="1">
        <v>52.425058999999997</v>
      </c>
      <c r="N4351" s="1">
        <v>32.783662</v>
      </c>
      <c r="O4351" s="1">
        <v>21.631007</v>
      </c>
      <c r="P4351" s="1">
        <v>21.333326</v>
      </c>
      <c r="Q4351" s="1">
        <v>45.662505000000003</v>
      </c>
      <c r="R4351" s="1">
        <v>12.933376000000001</v>
      </c>
      <c r="S4351" s="1">
        <v>17987.829533</v>
      </c>
      <c r="T4351">
        <f t="shared" si="67"/>
        <v>13.853658000000003</v>
      </c>
    </row>
    <row r="4352" spans="1:20">
      <c r="A4352" s="1">
        <v>36.881481000000001</v>
      </c>
      <c r="B4352" s="1">
        <v>31.455318999999999</v>
      </c>
      <c r="C4352" s="1">
        <v>30.127282999999998</v>
      </c>
      <c r="D4352" s="1">
        <v>31.591629000000001</v>
      </c>
      <c r="E4352" s="1">
        <v>28.887779999999999</v>
      </c>
      <c r="F4352" s="1">
        <v>25.732039</v>
      </c>
      <c r="G4352" s="1">
        <v>24.899684000000001</v>
      </c>
      <c r="H4352" s="1">
        <v>26.854331999999999</v>
      </c>
      <c r="I4352" s="1">
        <v>24.860016000000002</v>
      </c>
      <c r="J4352" s="1">
        <v>29.974357000000001</v>
      </c>
      <c r="K4352" s="1">
        <v>26.080181</v>
      </c>
      <c r="L4352" s="1">
        <v>28.496200999999999</v>
      </c>
      <c r="M4352" s="1">
        <v>52.412488000000003</v>
      </c>
      <c r="N4352" s="1">
        <v>32.778264</v>
      </c>
      <c r="O4352" s="1">
        <v>21.635019</v>
      </c>
      <c r="P4352" s="1">
        <v>21.349063000000001</v>
      </c>
      <c r="Q4352" s="1">
        <v>45.662505000000003</v>
      </c>
      <c r="R4352" s="1">
        <v>12.933376000000001</v>
      </c>
      <c r="S4352" s="1">
        <v>17987.594871000001</v>
      </c>
      <c r="T4352">
        <f t="shared" si="67"/>
        <v>13.853658000000003</v>
      </c>
    </row>
    <row r="4353" spans="1:20">
      <c r="A4353" s="1">
        <v>37.288004999999998</v>
      </c>
      <c r="B4353" s="1">
        <v>31.673463999999999</v>
      </c>
      <c r="C4353" s="1">
        <v>30.165914999999998</v>
      </c>
      <c r="D4353" s="1">
        <v>31.661090999999999</v>
      </c>
      <c r="E4353" s="1">
        <v>28.881774</v>
      </c>
      <c r="F4353" s="1">
        <v>25.728873</v>
      </c>
      <c r="G4353" s="1">
        <v>24.880213999999999</v>
      </c>
      <c r="H4353" s="1">
        <v>26.846699000000001</v>
      </c>
      <c r="I4353" s="1">
        <v>24.844415000000001</v>
      </c>
      <c r="J4353" s="1">
        <v>29.969771999999999</v>
      </c>
      <c r="K4353" s="1">
        <v>26.081900999999998</v>
      </c>
      <c r="L4353" s="1">
        <v>28.531652000000001</v>
      </c>
      <c r="M4353" s="1">
        <v>52.442036000000002</v>
      </c>
      <c r="N4353" s="1">
        <v>32.797522000000001</v>
      </c>
      <c r="O4353" s="1">
        <v>21.633967999999999</v>
      </c>
      <c r="P4353" s="1">
        <v>21.347812999999999</v>
      </c>
      <c r="Q4353" s="1">
        <v>45.662505000000003</v>
      </c>
      <c r="R4353" s="1">
        <v>12.933376000000001</v>
      </c>
      <c r="S4353" s="1">
        <v>17987.838539</v>
      </c>
      <c r="T4353">
        <f t="shared" si="67"/>
        <v>13.853658000000003</v>
      </c>
    </row>
    <row r="4354" spans="1:20">
      <c r="A4354" s="1">
        <v>37.363672999999999</v>
      </c>
      <c r="B4354" s="1">
        <v>31.643872000000002</v>
      </c>
      <c r="C4354" s="1">
        <v>30.183883999999999</v>
      </c>
      <c r="D4354" s="1">
        <v>31.557649000000001</v>
      </c>
      <c r="E4354" s="1">
        <v>28.886182999999999</v>
      </c>
      <c r="F4354" s="1">
        <v>25.733321</v>
      </c>
      <c r="G4354" s="1">
        <v>24.903105</v>
      </c>
      <c r="H4354" s="1">
        <v>26.860052</v>
      </c>
      <c r="I4354" s="1">
        <v>24.836812999999999</v>
      </c>
      <c r="J4354" s="1">
        <v>29.956175000000002</v>
      </c>
      <c r="K4354" s="1">
        <v>26.076250999999999</v>
      </c>
      <c r="L4354" s="1">
        <v>28.557759000000001</v>
      </c>
      <c r="M4354" s="1">
        <v>52.45299</v>
      </c>
      <c r="N4354" s="1">
        <v>32.80939</v>
      </c>
      <c r="O4354" s="1">
        <v>21.636205</v>
      </c>
      <c r="P4354" s="1">
        <v>21.351372000000001</v>
      </c>
      <c r="Q4354" s="1">
        <v>45.662505000000003</v>
      </c>
      <c r="R4354" s="1">
        <v>12.933376000000001</v>
      </c>
      <c r="S4354" s="1">
        <v>17987.588368000001</v>
      </c>
      <c r="T4354">
        <f t="shared" si="67"/>
        <v>13.853658000000003</v>
      </c>
    </row>
    <row r="4355" spans="1:20">
      <c r="A4355" s="1">
        <v>37.108020000000003</v>
      </c>
      <c r="B4355" s="1">
        <v>31.490558</v>
      </c>
      <c r="C4355" s="1">
        <v>30.221374999999998</v>
      </c>
      <c r="D4355" s="1">
        <v>31.535526000000001</v>
      </c>
      <c r="E4355" s="1">
        <v>28.902346000000001</v>
      </c>
      <c r="F4355" s="1">
        <v>25.776997999999999</v>
      </c>
      <c r="G4355" s="1">
        <v>24.957971000000001</v>
      </c>
      <c r="H4355" s="1">
        <v>26.876327</v>
      </c>
      <c r="I4355" s="1">
        <v>24.832615000000001</v>
      </c>
      <c r="J4355" s="1">
        <v>29.946798000000001</v>
      </c>
      <c r="K4355" s="1">
        <v>26.055357000000001</v>
      </c>
      <c r="L4355" s="1">
        <v>28.541339000000001</v>
      </c>
      <c r="M4355" s="1">
        <v>52.443188999999997</v>
      </c>
      <c r="N4355" s="1">
        <v>32.815275999999997</v>
      </c>
      <c r="O4355" s="1">
        <v>21.644738</v>
      </c>
      <c r="P4355" s="1">
        <v>21.367505999999999</v>
      </c>
      <c r="Q4355" s="1">
        <v>45.662505000000003</v>
      </c>
      <c r="R4355" s="1">
        <v>12.933376000000001</v>
      </c>
      <c r="S4355" s="1">
        <v>17987.838406999999</v>
      </c>
      <c r="T4355">
        <f t="shared" ref="T4355:T4418" si="68">(Q4355-R4355)-(Q$2-R$2)</f>
        <v>13.853658000000003</v>
      </c>
    </row>
    <row r="4356" spans="1:20">
      <c r="A4356" s="1">
        <v>37.082422000000001</v>
      </c>
      <c r="B4356" s="1">
        <v>31.250774</v>
      </c>
      <c r="C4356" s="1">
        <v>30.149754000000001</v>
      </c>
      <c r="D4356" s="1">
        <v>31.596309999999999</v>
      </c>
      <c r="E4356" s="1">
        <v>28.920034000000001</v>
      </c>
      <c r="F4356" s="1">
        <v>25.778922999999999</v>
      </c>
      <c r="G4356" s="1">
        <v>24.951560000000001</v>
      </c>
      <c r="H4356" s="1">
        <v>26.879850000000001</v>
      </c>
      <c r="I4356" s="1">
        <v>24.824947000000002</v>
      </c>
      <c r="J4356" s="1">
        <v>29.932637</v>
      </c>
      <c r="K4356" s="1">
        <v>26.044881</v>
      </c>
      <c r="L4356" s="1">
        <v>28.523969999999998</v>
      </c>
      <c r="M4356" s="1">
        <v>52.425055999999998</v>
      </c>
      <c r="N4356" s="1">
        <v>32.821731999999997</v>
      </c>
      <c r="O4356" s="1">
        <v>21.653095</v>
      </c>
      <c r="P4356" s="1">
        <v>21.340854</v>
      </c>
      <c r="Q4356" s="1">
        <v>45.662505000000003</v>
      </c>
      <c r="R4356" s="1">
        <v>12.933376000000001</v>
      </c>
      <c r="S4356" s="1">
        <v>17987.614046999999</v>
      </c>
      <c r="T4356">
        <f t="shared" si="68"/>
        <v>13.853658000000003</v>
      </c>
    </row>
    <row r="4357" spans="1:20">
      <c r="A4357" s="1">
        <v>36.852426000000001</v>
      </c>
      <c r="B4357" s="1">
        <v>31.569668</v>
      </c>
      <c r="C4357" s="1">
        <v>30.132016</v>
      </c>
      <c r="D4357" s="1">
        <v>31.585180999999999</v>
      </c>
      <c r="E4357" s="1">
        <v>28.925636000000001</v>
      </c>
      <c r="F4357" s="1">
        <v>25.760096000000001</v>
      </c>
      <c r="G4357" s="1">
        <v>24.930543</v>
      </c>
      <c r="H4357" s="1">
        <v>26.891959</v>
      </c>
      <c r="I4357" s="1">
        <v>24.817485999999999</v>
      </c>
      <c r="J4357" s="1">
        <v>29.921430999999998</v>
      </c>
      <c r="K4357" s="1">
        <v>26.044205999999999</v>
      </c>
      <c r="L4357" s="1">
        <v>28.534331000000002</v>
      </c>
      <c r="M4357" s="1">
        <v>52.443579999999997</v>
      </c>
      <c r="N4357" s="1">
        <v>32.834895000000003</v>
      </c>
      <c r="O4357" s="1">
        <v>21.663658000000002</v>
      </c>
      <c r="P4357" s="1">
        <v>21.312308999999999</v>
      </c>
      <c r="Q4357" s="1">
        <v>45.662505000000003</v>
      </c>
      <c r="R4357" s="1">
        <v>12.933376000000001</v>
      </c>
      <c r="S4357" s="1">
        <v>17987.808166999999</v>
      </c>
      <c r="T4357">
        <f t="shared" si="68"/>
        <v>13.853658000000003</v>
      </c>
    </row>
    <row r="4358" spans="1:20">
      <c r="A4358" s="1">
        <v>37.333041000000001</v>
      </c>
      <c r="B4358" s="1">
        <v>31.728435000000001</v>
      </c>
      <c r="C4358" s="1">
        <v>30.177025</v>
      </c>
      <c r="D4358" s="1">
        <v>31.663672999999999</v>
      </c>
      <c r="E4358" s="1">
        <v>28.917849</v>
      </c>
      <c r="F4358" s="1">
        <v>25.757805999999999</v>
      </c>
      <c r="G4358" s="1">
        <v>24.915998999999999</v>
      </c>
      <c r="H4358" s="1">
        <v>26.869796999999998</v>
      </c>
      <c r="I4358" s="1">
        <v>24.807003000000002</v>
      </c>
      <c r="J4358" s="1">
        <v>29.922882000000001</v>
      </c>
      <c r="K4358" s="1">
        <v>26.053239999999999</v>
      </c>
      <c r="L4358" s="1">
        <v>28.565407</v>
      </c>
      <c r="M4358" s="1">
        <v>52.465414000000003</v>
      </c>
      <c r="N4358" s="1">
        <v>32.830244</v>
      </c>
      <c r="O4358" s="1">
        <v>21.665469999999999</v>
      </c>
      <c r="P4358" s="1">
        <v>21.277004000000002</v>
      </c>
      <c r="Q4358" s="1">
        <v>45.662505000000003</v>
      </c>
      <c r="R4358" s="1">
        <v>12.933376000000001</v>
      </c>
      <c r="S4358" s="1">
        <v>17987.643384999999</v>
      </c>
      <c r="T4358">
        <f t="shared" si="68"/>
        <v>13.853658000000003</v>
      </c>
    </row>
    <row r="4359" spans="1:20">
      <c r="A4359" s="1">
        <v>37.283195999999997</v>
      </c>
      <c r="B4359" s="1">
        <v>31.696286000000001</v>
      </c>
      <c r="C4359" s="1">
        <v>30.219329999999999</v>
      </c>
      <c r="D4359" s="1">
        <v>31.572763999999999</v>
      </c>
      <c r="E4359" s="1">
        <v>28.933178000000002</v>
      </c>
      <c r="F4359" s="1">
        <v>25.766296000000001</v>
      </c>
      <c r="G4359" s="1">
        <v>24.961608999999999</v>
      </c>
      <c r="H4359" s="1">
        <v>26.861328</v>
      </c>
      <c r="I4359" s="1">
        <v>24.798846000000001</v>
      </c>
      <c r="J4359" s="1">
        <v>29.918066</v>
      </c>
      <c r="K4359" s="1">
        <v>26.036953</v>
      </c>
      <c r="L4359" s="1">
        <v>28.594103</v>
      </c>
      <c r="M4359" s="1">
        <v>52.479672000000001</v>
      </c>
      <c r="N4359" s="1">
        <v>32.836300000000001</v>
      </c>
      <c r="O4359" s="1">
        <v>21.668002999999999</v>
      </c>
      <c r="P4359" s="1">
        <v>21.273593000000002</v>
      </c>
      <c r="Q4359" s="1">
        <v>45.662505000000003</v>
      </c>
      <c r="R4359" s="1">
        <v>13.197328000000001</v>
      </c>
      <c r="S4359" s="1">
        <v>17987.792996</v>
      </c>
      <c r="T4359">
        <f t="shared" si="68"/>
        <v>13.589706000000007</v>
      </c>
    </row>
    <row r="4360" spans="1:20">
      <c r="A4360" s="1">
        <v>37.046729999999997</v>
      </c>
      <c r="B4360" s="1">
        <v>31.378374000000001</v>
      </c>
      <c r="C4360" s="1">
        <v>30.202683</v>
      </c>
      <c r="D4360" s="1">
        <v>31.587757</v>
      </c>
      <c r="E4360" s="1">
        <v>28.944578</v>
      </c>
      <c r="F4360" s="1">
        <v>25.798155999999999</v>
      </c>
      <c r="G4360" s="1">
        <v>24.996642000000001</v>
      </c>
      <c r="H4360" s="1">
        <v>26.846588000000001</v>
      </c>
      <c r="I4360" s="1">
        <v>24.800930999999999</v>
      </c>
      <c r="J4360" s="1">
        <v>29.903642999999999</v>
      </c>
      <c r="K4360" s="1">
        <v>26.038329999999998</v>
      </c>
      <c r="L4360" s="1">
        <v>28.586300000000001</v>
      </c>
      <c r="M4360" s="1">
        <v>52.480845000000002</v>
      </c>
      <c r="N4360" s="1">
        <v>32.842156000000003</v>
      </c>
      <c r="O4360" s="1">
        <v>21.673613</v>
      </c>
      <c r="P4360" s="1">
        <v>21.259093</v>
      </c>
      <c r="Q4360" s="1">
        <v>45.662505000000003</v>
      </c>
      <c r="R4360" s="1">
        <v>12.933376000000001</v>
      </c>
      <c r="S4360" s="1">
        <v>17987.655360000001</v>
      </c>
      <c r="T4360">
        <f t="shared" si="68"/>
        <v>13.853658000000003</v>
      </c>
    </row>
    <row r="4361" spans="1:20">
      <c r="A4361" s="1">
        <v>36.962477999999997</v>
      </c>
      <c r="B4361" s="1">
        <v>31.332834999999999</v>
      </c>
      <c r="C4361" s="1">
        <v>30.133458000000001</v>
      </c>
      <c r="D4361" s="1">
        <v>31.653303999999999</v>
      </c>
      <c r="E4361" s="1">
        <v>28.965026999999999</v>
      </c>
      <c r="F4361" s="1">
        <v>25.784773000000001</v>
      </c>
      <c r="G4361" s="1">
        <v>24.969411999999998</v>
      </c>
      <c r="H4361" s="1">
        <v>26.843516000000001</v>
      </c>
      <c r="I4361" s="1">
        <v>24.784680999999999</v>
      </c>
      <c r="J4361" s="1">
        <v>29.894638</v>
      </c>
      <c r="K4361" s="1">
        <v>26.037479000000001</v>
      </c>
      <c r="L4361" s="1">
        <v>28.567883999999999</v>
      </c>
      <c r="M4361" s="1">
        <v>52.491176000000003</v>
      </c>
      <c r="N4361" s="1">
        <v>32.839564000000003</v>
      </c>
      <c r="O4361" s="1">
        <v>21.671016999999999</v>
      </c>
      <c r="P4361" s="1">
        <v>21.262248</v>
      </c>
      <c r="Q4361" s="1">
        <v>45.662505000000003</v>
      </c>
      <c r="R4361" s="1">
        <v>12.933376000000001</v>
      </c>
      <c r="S4361" s="1">
        <v>17987.815932000001</v>
      </c>
      <c r="T4361">
        <f t="shared" si="68"/>
        <v>13.853658000000003</v>
      </c>
    </row>
    <row r="4362" spans="1:20">
      <c r="A4362" s="1">
        <v>36.979458999999999</v>
      </c>
      <c r="B4362" s="1">
        <v>31.628036000000002</v>
      </c>
      <c r="C4362" s="1">
        <v>30.151064000000002</v>
      </c>
      <c r="D4362" s="1">
        <v>31.668875</v>
      </c>
      <c r="E4362" s="1">
        <v>28.955746999999999</v>
      </c>
      <c r="F4362" s="1">
        <v>25.779565000000002</v>
      </c>
      <c r="G4362" s="1">
        <v>24.946183000000001</v>
      </c>
      <c r="H4362" s="1">
        <v>26.823354999999999</v>
      </c>
      <c r="I4362" s="1">
        <v>24.784565000000001</v>
      </c>
      <c r="J4362" s="1">
        <v>29.881947</v>
      </c>
      <c r="K4362" s="1">
        <v>26.055654000000001</v>
      </c>
      <c r="L4362" s="1">
        <v>28.574649000000001</v>
      </c>
      <c r="M4362" s="1">
        <v>52.502194000000003</v>
      </c>
      <c r="N4362" s="1">
        <v>32.852877999999997</v>
      </c>
      <c r="O4362" s="1">
        <v>21.686547999999998</v>
      </c>
      <c r="P4362" s="1">
        <v>21.258690000000001</v>
      </c>
      <c r="Q4362" s="1">
        <v>45.662505000000003</v>
      </c>
      <c r="R4362" s="1">
        <v>12.933376000000001</v>
      </c>
      <c r="S4362" s="1">
        <v>17987.61822</v>
      </c>
      <c r="T4362">
        <f t="shared" si="68"/>
        <v>13.853658000000003</v>
      </c>
    </row>
    <row r="4363" spans="1:20">
      <c r="A4363" s="1">
        <v>37.316437999999998</v>
      </c>
      <c r="B4363" s="1">
        <v>31.670071</v>
      </c>
      <c r="C4363" s="1">
        <v>30.177424999999999</v>
      </c>
      <c r="D4363" s="1">
        <v>31.685393000000001</v>
      </c>
      <c r="E4363" s="1">
        <v>28.949807</v>
      </c>
      <c r="F4363" s="1">
        <v>25.775738</v>
      </c>
      <c r="G4363" s="1">
        <v>24.930309999999999</v>
      </c>
      <c r="H4363" s="1">
        <v>26.814029999999999</v>
      </c>
      <c r="I4363" s="1">
        <v>24.787572000000001</v>
      </c>
      <c r="J4363" s="1">
        <v>29.894546999999999</v>
      </c>
      <c r="K4363" s="1">
        <v>26.066369999999999</v>
      </c>
      <c r="L4363" s="1">
        <v>28.613647</v>
      </c>
      <c r="M4363" s="1">
        <v>52.520766000000002</v>
      </c>
      <c r="N4363" s="1">
        <v>32.855837000000001</v>
      </c>
      <c r="O4363" s="1">
        <v>21.664331000000001</v>
      </c>
      <c r="P4363" s="1">
        <v>21.259810000000002</v>
      </c>
      <c r="Q4363" s="1">
        <v>45.662505000000003</v>
      </c>
      <c r="R4363" s="1">
        <v>12.933376000000001</v>
      </c>
      <c r="S4363" s="1">
        <v>17987.836241000001</v>
      </c>
      <c r="T4363">
        <f t="shared" si="68"/>
        <v>13.853658000000003</v>
      </c>
    </row>
    <row r="4364" spans="1:20">
      <c r="A4364" s="1">
        <v>37.172024</v>
      </c>
      <c r="B4364" s="1">
        <v>31.598264</v>
      </c>
      <c r="C4364" s="1">
        <v>30.255628000000002</v>
      </c>
      <c r="D4364" s="1">
        <v>31.607944</v>
      </c>
      <c r="E4364" s="1">
        <v>28.958614000000001</v>
      </c>
      <c r="F4364" s="1">
        <v>25.812477999999999</v>
      </c>
      <c r="G4364" s="1">
        <v>24.961212</v>
      </c>
      <c r="H4364" s="1">
        <v>26.803273000000001</v>
      </c>
      <c r="I4364" s="1">
        <v>24.791484000000001</v>
      </c>
      <c r="J4364" s="1">
        <v>29.878267000000001</v>
      </c>
      <c r="K4364" s="1">
        <v>26.077849000000001</v>
      </c>
      <c r="L4364" s="1">
        <v>28.630229</v>
      </c>
      <c r="M4364" s="1">
        <v>52.534652000000001</v>
      </c>
      <c r="N4364" s="1">
        <v>32.879103000000001</v>
      </c>
      <c r="O4364" s="1">
        <v>21.652161</v>
      </c>
      <c r="P4364" s="1">
        <v>21.254940000000001</v>
      </c>
      <c r="Q4364" s="1">
        <v>45.662505000000003</v>
      </c>
      <c r="R4364" s="1">
        <v>12.933376000000001</v>
      </c>
      <c r="S4364" s="1">
        <v>17987.585819</v>
      </c>
      <c r="T4364">
        <f t="shared" si="68"/>
        <v>13.853658000000003</v>
      </c>
    </row>
    <row r="4365" spans="1:20">
      <c r="A4365" s="1">
        <v>37.039870999999998</v>
      </c>
      <c r="B4365" s="1">
        <v>31.205838</v>
      </c>
      <c r="C4365" s="1">
        <v>30.185227999999999</v>
      </c>
      <c r="D4365" s="1">
        <v>31.647521999999999</v>
      </c>
      <c r="E4365" s="1">
        <v>28.965268999999999</v>
      </c>
      <c r="F4365" s="1">
        <v>25.827801000000001</v>
      </c>
      <c r="G4365" s="1">
        <v>24.962827999999998</v>
      </c>
      <c r="H4365" s="1">
        <v>26.793030999999999</v>
      </c>
      <c r="I4365" s="1">
        <v>24.783446999999999</v>
      </c>
      <c r="J4365" s="1">
        <v>29.890677</v>
      </c>
      <c r="K4365" s="1">
        <v>26.077224999999999</v>
      </c>
      <c r="L4365" s="1">
        <v>28.604296999999999</v>
      </c>
      <c r="M4365" s="1">
        <v>52.511578</v>
      </c>
      <c r="N4365" s="1">
        <v>32.872318</v>
      </c>
      <c r="O4365" s="1">
        <v>21.639858</v>
      </c>
      <c r="P4365" s="1">
        <v>21.254339000000002</v>
      </c>
      <c r="Q4365" s="1">
        <v>45.662505000000003</v>
      </c>
      <c r="R4365" s="1">
        <v>13.197328000000001</v>
      </c>
      <c r="S4365" s="1">
        <v>17987.812914999999</v>
      </c>
      <c r="T4365">
        <f t="shared" si="68"/>
        <v>13.589706000000007</v>
      </c>
    </row>
    <row r="4366" spans="1:20">
      <c r="A4366" s="1">
        <v>36.823886000000002</v>
      </c>
      <c r="B4366" s="1">
        <v>31.348552000000002</v>
      </c>
      <c r="C4366" s="1">
        <v>30.121259999999999</v>
      </c>
      <c r="D4366" s="1">
        <v>31.679691999999999</v>
      </c>
      <c r="E4366" s="1">
        <v>28.972256000000002</v>
      </c>
      <c r="F4366" s="1">
        <v>25.805736</v>
      </c>
      <c r="G4366" s="1">
        <v>24.916833</v>
      </c>
      <c r="H4366" s="1">
        <v>26.777412000000002</v>
      </c>
      <c r="I4366" s="1">
        <v>24.781441000000001</v>
      </c>
      <c r="J4366" s="1">
        <v>29.887869999999999</v>
      </c>
      <c r="K4366" s="1">
        <v>26.096187</v>
      </c>
      <c r="L4366" s="1">
        <v>28.607257000000001</v>
      </c>
      <c r="M4366" s="1">
        <v>52.526176</v>
      </c>
      <c r="N4366" s="1">
        <v>32.871932000000001</v>
      </c>
      <c r="O4366" s="1">
        <v>21.644674999999999</v>
      </c>
      <c r="P4366" s="1">
        <v>21.259910999999999</v>
      </c>
      <c r="Q4366" s="1">
        <v>45.662505000000003</v>
      </c>
      <c r="R4366" s="1">
        <v>13.197328000000001</v>
      </c>
      <c r="S4366" s="1">
        <v>17987.615575</v>
      </c>
      <c r="T4366">
        <f t="shared" si="68"/>
        <v>13.589706000000007</v>
      </c>
    </row>
    <row r="4367" spans="1:20">
      <c r="A4367" s="1">
        <v>37.150627999999998</v>
      </c>
      <c r="B4367" s="1">
        <v>31.560661</v>
      </c>
      <c r="C4367" s="1">
        <v>30.144525999999999</v>
      </c>
      <c r="D4367" s="1">
        <v>31.729272999999999</v>
      </c>
      <c r="E4367" s="1">
        <v>28.955195</v>
      </c>
      <c r="F4367" s="1">
        <v>25.800001999999999</v>
      </c>
      <c r="G4367" s="1">
        <v>24.881841999999999</v>
      </c>
      <c r="H4367" s="1">
        <v>26.767242</v>
      </c>
      <c r="I4367" s="1">
        <v>24.756996999999998</v>
      </c>
      <c r="J4367" s="1">
        <v>29.880481</v>
      </c>
      <c r="K4367" s="1">
        <v>26.113637000000001</v>
      </c>
      <c r="L4367" s="1">
        <v>28.643560000000001</v>
      </c>
      <c r="M4367" s="1">
        <v>52.549621999999999</v>
      </c>
      <c r="N4367" s="1">
        <v>32.894441</v>
      </c>
      <c r="O4367" s="1">
        <v>21.639199999999999</v>
      </c>
      <c r="P4367" s="1">
        <v>21.251249999999999</v>
      </c>
      <c r="Q4367" s="1">
        <v>45.662505000000003</v>
      </c>
      <c r="R4367" s="1">
        <v>13.197328000000001</v>
      </c>
      <c r="S4367" s="1">
        <v>17987.811032000001</v>
      </c>
      <c r="T4367">
        <f t="shared" si="68"/>
        <v>13.589706000000007</v>
      </c>
    </row>
    <row r="4368" spans="1:20">
      <c r="A4368" s="1">
        <v>37.293861999999997</v>
      </c>
      <c r="B4368" s="1">
        <v>31.541903000000001</v>
      </c>
      <c r="C4368" s="1">
        <v>30.151405</v>
      </c>
      <c r="D4368" s="1">
        <v>31.659711999999999</v>
      </c>
      <c r="E4368" s="1">
        <v>28.948915</v>
      </c>
      <c r="F4368" s="1">
        <v>25.781452000000002</v>
      </c>
      <c r="G4368" s="1">
        <v>24.880875</v>
      </c>
      <c r="H4368" s="1">
        <v>26.762556</v>
      </c>
      <c r="I4368" s="1">
        <v>24.762222000000001</v>
      </c>
      <c r="J4368" s="1">
        <v>29.889538999999999</v>
      </c>
      <c r="K4368" s="1">
        <v>26.116869999999999</v>
      </c>
      <c r="L4368" s="1">
        <v>28.659682</v>
      </c>
      <c r="M4368" s="1">
        <v>52.548941999999997</v>
      </c>
      <c r="N4368" s="1">
        <v>32.882745999999997</v>
      </c>
      <c r="O4368" s="1">
        <v>21.637187000000001</v>
      </c>
      <c r="P4368" s="1">
        <v>21.258775</v>
      </c>
      <c r="Q4368" s="1">
        <v>45.662505000000003</v>
      </c>
      <c r="R4368" s="1">
        <v>13.197328000000001</v>
      </c>
      <c r="S4368" s="1">
        <v>17987.609702000002</v>
      </c>
      <c r="T4368">
        <f t="shared" si="68"/>
        <v>13.589706000000007</v>
      </c>
    </row>
    <row r="4369" spans="1:20">
      <c r="A4369" s="1">
        <v>37.055945000000001</v>
      </c>
      <c r="B4369" s="1">
        <v>31.430641000000001</v>
      </c>
      <c r="C4369" s="1">
        <v>30.210597</v>
      </c>
      <c r="D4369" s="1">
        <v>31.620721</v>
      </c>
      <c r="E4369" s="1">
        <v>28.958538000000001</v>
      </c>
      <c r="F4369" s="1">
        <v>25.804182000000001</v>
      </c>
      <c r="G4369" s="1">
        <v>24.916629</v>
      </c>
      <c r="H4369" s="1">
        <v>26.763522999999999</v>
      </c>
      <c r="I4369" s="1">
        <v>24.758801999999999</v>
      </c>
      <c r="J4369" s="1">
        <v>29.898064000000002</v>
      </c>
      <c r="K4369" s="1">
        <v>26.107569000000002</v>
      </c>
      <c r="L4369" s="1">
        <v>28.653326</v>
      </c>
      <c r="M4369" s="1">
        <v>52.529705999999997</v>
      </c>
      <c r="N4369" s="1">
        <v>32.879109</v>
      </c>
      <c r="O4369" s="1">
        <v>21.624846000000002</v>
      </c>
      <c r="P4369" s="1">
        <v>21.270824999999999</v>
      </c>
      <c r="Q4369" s="1">
        <v>45.662505000000003</v>
      </c>
      <c r="R4369" s="1">
        <v>12.933376000000001</v>
      </c>
      <c r="S4369" s="1">
        <v>17987.784973000002</v>
      </c>
      <c r="T4369">
        <f t="shared" si="68"/>
        <v>13.853658000000003</v>
      </c>
    </row>
    <row r="4370" spans="1:20">
      <c r="A4370" s="1">
        <v>37.013271000000003</v>
      </c>
      <c r="B4370" s="1">
        <v>31.133258999999999</v>
      </c>
      <c r="C4370" s="1">
        <v>30.140920000000001</v>
      </c>
      <c r="D4370" s="1">
        <v>31.687598000000001</v>
      </c>
      <c r="E4370" s="1">
        <v>28.983053000000002</v>
      </c>
      <c r="F4370" s="1">
        <v>25.798313</v>
      </c>
      <c r="G4370" s="1">
        <v>24.908624</v>
      </c>
      <c r="H4370" s="1">
        <v>26.76266</v>
      </c>
      <c r="I4370" s="1">
        <v>24.752645000000001</v>
      </c>
      <c r="J4370" s="1">
        <v>29.905954999999999</v>
      </c>
      <c r="K4370" s="1">
        <v>26.111097999999998</v>
      </c>
      <c r="L4370" s="1">
        <v>28.651772000000001</v>
      </c>
      <c r="M4370" s="1">
        <v>52.532936999999997</v>
      </c>
      <c r="N4370" s="1">
        <v>32.877854999999997</v>
      </c>
      <c r="O4370" s="1">
        <v>21.620857000000001</v>
      </c>
      <c r="P4370" s="1">
        <v>21.282409000000001</v>
      </c>
      <c r="Q4370" s="1">
        <v>45.662505000000003</v>
      </c>
      <c r="R4370" s="1">
        <v>12.933376000000001</v>
      </c>
      <c r="S4370" s="1">
        <v>17987.608454000001</v>
      </c>
      <c r="T4370">
        <f t="shared" si="68"/>
        <v>13.853658000000003</v>
      </c>
    </row>
    <row r="4371" spans="1:20">
      <c r="A4371" s="1">
        <v>36.756621000000003</v>
      </c>
      <c r="B4371" s="1">
        <v>31.431159999999998</v>
      </c>
      <c r="C4371" s="1">
        <v>30.114877</v>
      </c>
      <c r="D4371" s="1">
        <v>31.694583999999999</v>
      </c>
      <c r="E4371" s="1">
        <v>28.982189000000002</v>
      </c>
      <c r="F4371" s="1">
        <v>25.767766999999999</v>
      </c>
      <c r="G4371" s="1">
        <v>24.863282000000002</v>
      </c>
      <c r="H4371" s="1">
        <v>26.749331999999999</v>
      </c>
      <c r="I4371" s="1">
        <v>24.748252000000001</v>
      </c>
      <c r="J4371" s="1">
        <v>29.916457000000001</v>
      </c>
      <c r="K4371" s="1">
        <v>26.124949000000001</v>
      </c>
      <c r="L4371" s="1">
        <v>28.659685</v>
      </c>
      <c r="M4371" s="1">
        <v>52.537886</v>
      </c>
      <c r="N4371" s="1">
        <v>32.860275999999999</v>
      </c>
      <c r="O4371" s="1">
        <v>21.624355999999999</v>
      </c>
      <c r="P4371" s="1">
        <v>21.285936</v>
      </c>
      <c r="Q4371" s="1">
        <v>45.662505000000003</v>
      </c>
      <c r="R4371" s="1">
        <v>12.933376000000001</v>
      </c>
      <c r="S4371" s="1">
        <v>17987.755110999999</v>
      </c>
      <c r="T4371">
        <f t="shared" si="68"/>
        <v>13.853658000000003</v>
      </c>
    </row>
    <row r="4372" spans="1:20">
      <c r="A4372" s="1">
        <v>37.258246999999997</v>
      </c>
      <c r="B4372" s="1">
        <v>31.621880000000001</v>
      </c>
      <c r="C4372" s="1">
        <v>30.162438000000002</v>
      </c>
      <c r="D4372" s="1">
        <v>31.765134</v>
      </c>
      <c r="E4372" s="1">
        <v>28.966729999999998</v>
      </c>
      <c r="F4372" s="1">
        <v>25.760584000000001</v>
      </c>
      <c r="G4372" s="1">
        <v>24.848568</v>
      </c>
      <c r="H4372" s="1">
        <v>26.738389999999999</v>
      </c>
      <c r="I4372" s="1">
        <v>24.752589</v>
      </c>
      <c r="J4372" s="1">
        <v>29.916281000000001</v>
      </c>
      <c r="K4372" s="1">
        <v>26.125681</v>
      </c>
      <c r="L4372" s="1">
        <v>28.679314999999999</v>
      </c>
      <c r="M4372" s="1">
        <v>52.546671000000003</v>
      </c>
      <c r="N4372" s="1">
        <v>32.857731000000001</v>
      </c>
      <c r="O4372" s="1">
        <v>21.616461000000001</v>
      </c>
      <c r="P4372" s="1">
        <v>21.283501000000001</v>
      </c>
      <c r="Q4372" s="1">
        <v>45.662505000000003</v>
      </c>
      <c r="R4372" s="1">
        <v>12.933376000000001</v>
      </c>
      <c r="S4372" s="1">
        <v>17987.626874000001</v>
      </c>
      <c r="T4372">
        <f t="shared" si="68"/>
        <v>13.853658000000003</v>
      </c>
    </row>
    <row r="4373" spans="1:20">
      <c r="A4373" s="1">
        <v>37.234634</v>
      </c>
      <c r="B4373" s="1">
        <v>31.594135000000001</v>
      </c>
      <c r="C4373" s="1">
        <v>30.212845999999999</v>
      </c>
      <c r="D4373" s="1">
        <v>31.669598000000001</v>
      </c>
      <c r="E4373" s="1">
        <v>28.983142000000001</v>
      </c>
      <c r="F4373" s="1">
        <v>25.762899999999998</v>
      </c>
      <c r="G4373" s="1">
        <v>24.874473999999999</v>
      </c>
      <c r="H4373" s="1">
        <v>26.737349999999999</v>
      </c>
      <c r="I4373" s="1">
        <v>24.738499000000001</v>
      </c>
      <c r="J4373" s="1">
        <v>29.921368000000001</v>
      </c>
      <c r="K4373" s="1">
        <v>26.128104</v>
      </c>
      <c r="L4373" s="1">
        <v>28.702659000000001</v>
      </c>
      <c r="M4373" s="1">
        <v>52.576222999999999</v>
      </c>
      <c r="N4373" s="1">
        <v>32.854807000000001</v>
      </c>
      <c r="O4373" s="1">
        <v>21.615917</v>
      </c>
      <c r="P4373" s="1">
        <v>21.276138</v>
      </c>
      <c r="Q4373" s="1">
        <v>45.662505000000003</v>
      </c>
      <c r="R4373" s="1">
        <v>12.933376000000001</v>
      </c>
      <c r="S4373" s="1">
        <v>17987.762923999999</v>
      </c>
      <c r="T4373">
        <f t="shared" si="68"/>
        <v>13.853658000000003</v>
      </c>
    </row>
    <row r="4374" spans="1:20">
      <c r="A4374" s="1">
        <v>36.986891999999997</v>
      </c>
      <c r="B4374" s="1">
        <v>31.362555</v>
      </c>
      <c r="C4374" s="1">
        <v>30.229344999999999</v>
      </c>
      <c r="D4374" s="1">
        <v>31.675014000000001</v>
      </c>
      <c r="E4374" s="1">
        <v>28.996642000000001</v>
      </c>
      <c r="F4374" s="1">
        <v>25.787185999999998</v>
      </c>
      <c r="G4374" s="1">
        <v>24.909405</v>
      </c>
      <c r="H4374" s="1">
        <v>26.726496999999998</v>
      </c>
      <c r="I4374" s="1">
        <v>24.744363</v>
      </c>
      <c r="J4374" s="1">
        <v>29.926048000000002</v>
      </c>
      <c r="K4374" s="1">
        <v>26.117419000000002</v>
      </c>
      <c r="L4374" s="1">
        <v>28.698435</v>
      </c>
      <c r="M4374" s="1">
        <v>52.573540999999999</v>
      </c>
      <c r="N4374" s="1">
        <v>32.850118999999999</v>
      </c>
      <c r="O4374" s="1">
        <v>21.613129000000001</v>
      </c>
      <c r="P4374" s="1">
        <v>21.262695000000001</v>
      </c>
      <c r="Q4374" s="1">
        <v>45.662505000000003</v>
      </c>
      <c r="R4374" s="1">
        <v>12.933376000000001</v>
      </c>
      <c r="S4374" s="1">
        <v>17987.586615</v>
      </c>
      <c r="T4374">
        <f t="shared" si="68"/>
        <v>13.853658000000003</v>
      </c>
    </row>
    <row r="4375" spans="1:20">
      <c r="A4375" s="1">
        <v>36.953798999999997</v>
      </c>
      <c r="B4375" s="1">
        <v>31.265084999999999</v>
      </c>
      <c r="C4375" s="1">
        <v>30.169260000000001</v>
      </c>
      <c r="D4375" s="1">
        <v>31.740863000000001</v>
      </c>
      <c r="E4375" s="1">
        <v>29.010663000000001</v>
      </c>
      <c r="F4375" s="1">
        <v>25.777467000000001</v>
      </c>
      <c r="G4375" s="1">
        <v>24.889818000000002</v>
      </c>
      <c r="H4375" s="1">
        <v>26.730871</v>
      </c>
      <c r="I4375" s="1">
        <v>24.748709000000002</v>
      </c>
      <c r="J4375" s="1">
        <v>29.931615000000001</v>
      </c>
      <c r="K4375" s="1">
        <v>26.12528</v>
      </c>
      <c r="L4375" s="1">
        <v>28.660785000000001</v>
      </c>
      <c r="M4375" s="1">
        <v>52.558956000000002</v>
      </c>
      <c r="N4375" s="1">
        <v>32.830162000000001</v>
      </c>
      <c r="O4375" s="1">
        <v>21.621721999999998</v>
      </c>
      <c r="P4375" s="1">
        <v>21.295933999999999</v>
      </c>
      <c r="Q4375" s="1">
        <v>45.662505000000003</v>
      </c>
      <c r="R4375" s="1">
        <v>12.933376000000001</v>
      </c>
      <c r="S4375" s="1">
        <v>17987.798788</v>
      </c>
      <c r="T4375">
        <f t="shared" si="68"/>
        <v>13.853658000000003</v>
      </c>
    </row>
    <row r="4376" spans="1:20">
      <c r="A4376" s="1">
        <v>36.876877</v>
      </c>
      <c r="B4376" s="1">
        <v>31.603415999999999</v>
      </c>
      <c r="C4376" s="1">
        <v>30.182941</v>
      </c>
      <c r="D4376" s="1">
        <v>31.73516</v>
      </c>
      <c r="E4376" s="1">
        <v>28.989291999999999</v>
      </c>
      <c r="F4376" s="1">
        <v>25.755692</v>
      </c>
      <c r="G4376" s="1">
        <v>24.867138000000001</v>
      </c>
      <c r="H4376" s="1">
        <v>26.734372</v>
      </c>
      <c r="I4376" s="1">
        <v>24.750349</v>
      </c>
      <c r="J4376" s="1">
        <v>29.936070999999998</v>
      </c>
      <c r="K4376" s="1">
        <v>26.129035999999999</v>
      </c>
      <c r="L4376" s="1">
        <v>28.647583000000001</v>
      </c>
      <c r="M4376" s="1">
        <v>52.554785000000003</v>
      </c>
      <c r="N4376" s="1">
        <v>32.818880999999998</v>
      </c>
      <c r="O4376" s="1">
        <v>21.620555</v>
      </c>
      <c r="P4376" s="1">
        <v>21.312142999999999</v>
      </c>
      <c r="Q4376" s="1">
        <v>45.662505000000003</v>
      </c>
      <c r="R4376" s="1">
        <v>12.933376000000001</v>
      </c>
      <c r="S4376" s="1">
        <v>17987.542634000001</v>
      </c>
      <c r="T4376">
        <f t="shared" si="68"/>
        <v>13.853658000000003</v>
      </c>
    </row>
    <row r="4377" spans="1:20">
      <c r="A4377" s="1">
        <v>37.294227999999997</v>
      </c>
      <c r="B4377" s="1">
        <v>31.701857</v>
      </c>
      <c r="C4377" s="1">
        <v>30.227632</v>
      </c>
      <c r="D4377" s="1">
        <v>31.773662999999999</v>
      </c>
      <c r="E4377" s="1">
        <v>28.987012</v>
      </c>
      <c r="F4377" s="1">
        <v>25.746326</v>
      </c>
      <c r="G4377" s="1">
        <v>24.871742999999999</v>
      </c>
      <c r="H4377" s="1">
        <v>26.738821999999999</v>
      </c>
      <c r="I4377" s="1">
        <v>24.763798999999999</v>
      </c>
      <c r="J4377" s="1">
        <v>29.939298000000001</v>
      </c>
      <c r="K4377" s="1">
        <v>26.140767</v>
      </c>
      <c r="L4377" s="1">
        <v>28.672758000000002</v>
      </c>
      <c r="M4377" s="1">
        <v>52.572884000000002</v>
      </c>
      <c r="N4377" s="1">
        <v>32.816428000000002</v>
      </c>
      <c r="O4377" s="1">
        <v>21.631174000000001</v>
      </c>
      <c r="P4377" s="1">
        <v>21.307313000000001</v>
      </c>
      <c r="Q4377" s="1">
        <v>45.662505000000003</v>
      </c>
      <c r="R4377" s="1">
        <v>12.933376000000001</v>
      </c>
      <c r="S4377" s="1">
        <v>17987.774797999999</v>
      </c>
      <c r="T4377">
        <f t="shared" si="68"/>
        <v>13.853658000000003</v>
      </c>
    </row>
    <row r="4378" spans="1:20">
      <c r="A4378" s="1">
        <v>37.183669999999999</v>
      </c>
      <c r="B4378" s="1">
        <v>31.685600999999998</v>
      </c>
      <c r="C4378" s="1">
        <v>30.314321</v>
      </c>
      <c r="D4378" s="1">
        <v>31.692966999999999</v>
      </c>
      <c r="E4378" s="1">
        <v>28.998535</v>
      </c>
      <c r="F4378" s="1">
        <v>25.775331000000001</v>
      </c>
      <c r="G4378" s="1">
        <v>24.913288999999999</v>
      </c>
      <c r="H4378" s="1">
        <v>26.735838000000001</v>
      </c>
      <c r="I4378" s="1">
        <v>24.761809</v>
      </c>
      <c r="J4378" s="1">
        <v>29.945927999999999</v>
      </c>
      <c r="K4378" s="1">
        <v>26.132090000000002</v>
      </c>
      <c r="L4378" s="1">
        <v>28.687042000000002</v>
      </c>
      <c r="M4378" s="1">
        <v>52.566983999999998</v>
      </c>
      <c r="N4378" s="1">
        <v>32.814379000000002</v>
      </c>
      <c r="O4378" s="1">
        <v>21.634644000000002</v>
      </c>
      <c r="P4378" s="1">
        <v>21.317710999999999</v>
      </c>
      <c r="Q4378" s="1">
        <v>45.662505000000003</v>
      </c>
      <c r="R4378" s="1">
        <v>12.933376000000001</v>
      </c>
      <c r="S4378" s="1">
        <v>17987.590924</v>
      </c>
      <c r="T4378">
        <f t="shared" si="68"/>
        <v>13.853658000000003</v>
      </c>
    </row>
    <row r="4379" spans="1:20">
      <c r="A4379" s="1">
        <v>37.030681999999999</v>
      </c>
      <c r="B4379" s="1">
        <v>31.335518</v>
      </c>
      <c r="C4379" s="1">
        <v>30.280173000000001</v>
      </c>
      <c r="D4379" s="1">
        <v>31.71809</v>
      </c>
      <c r="E4379" s="1">
        <v>29.011410000000001</v>
      </c>
      <c r="F4379" s="1">
        <v>25.795147</v>
      </c>
      <c r="G4379" s="1">
        <v>24.933229999999998</v>
      </c>
      <c r="H4379" s="1">
        <v>26.7258</v>
      </c>
      <c r="I4379" s="1">
        <v>24.773726</v>
      </c>
      <c r="J4379" s="1">
        <v>29.945671999999998</v>
      </c>
      <c r="K4379" s="1">
        <v>26.129455</v>
      </c>
      <c r="L4379" s="1">
        <v>28.662323000000001</v>
      </c>
      <c r="M4379" s="1">
        <v>52.543039</v>
      </c>
      <c r="N4379" s="1">
        <v>32.804304000000002</v>
      </c>
      <c r="O4379" s="1">
        <v>21.638045999999999</v>
      </c>
      <c r="P4379" s="1">
        <v>21.320602000000001</v>
      </c>
      <c r="Q4379" s="1">
        <v>45.662505000000003</v>
      </c>
      <c r="R4379" s="1">
        <v>12.933376000000001</v>
      </c>
      <c r="S4379" s="1">
        <v>17987.780105999998</v>
      </c>
      <c r="T4379">
        <f t="shared" si="68"/>
        <v>13.853658000000003</v>
      </c>
    </row>
    <row r="4380" spans="1:20">
      <c r="A4380" s="1">
        <v>36.866529</v>
      </c>
      <c r="B4380" s="1">
        <v>31.444759000000001</v>
      </c>
      <c r="C4380" s="1">
        <v>30.24042</v>
      </c>
      <c r="D4380" s="1">
        <v>31.773665000000001</v>
      </c>
      <c r="E4380" s="1">
        <v>29.024018000000002</v>
      </c>
      <c r="F4380" s="1">
        <v>25.774149999999999</v>
      </c>
      <c r="G4380" s="1">
        <v>24.896561999999999</v>
      </c>
      <c r="H4380" s="1">
        <v>26.730433000000001</v>
      </c>
      <c r="I4380" s="1">
        <v>24.772164</v>
      </c>
      <c r="J4380" s="1">
        <v>29.956733</v>
      </c>
      <c r="K4380" s="1">
        <v>26.141354</v>
      </c>
      <c r="L4380" s="1">
        <v>28.658534</v>
      </c>
      <c r="M4380" s="1">
        <v>52.532845000000002</v>
      </c>
      <c r="N4380" s="1">
        <v>32.798634</v>
      </c>
      <c r="O4380" s="1">
        <v>21.629062999999999</v>
      </c>
      <c r="P4380" s="1">
        <v>21.325337000000001</v>
      </c>
      <c r="Q4380" s="1">
        <v>45.407401999999998</v>
      </c>
      <c r="R4380" s="1">
        <v>12.933376000000001</v>
      </c>
      <c r="S4380" s="1">
        <v>17987.59087</v>
      </c>
      <c r="T4380">
        <f t="shared" si="68"/>
        <v>13.598554999999998</v>
      </c>
    </row>
    <row r="4381" spans="1:20">
      <c r="A4381" s="1">
        <v>37.116205999999998</v>
      </c>
      <c r="B4381" s="1">
        <v>31.706709</v>
      </c>
      <c r="C4381" s="1">
        <v>30.265934000000001</v>
      </c>
      <c r="D4381" s="1">
        <v>31.810656999999999</v>
      </c>
      <c r="E4381" s="1">
        <v>29.007045000000002</v>
      </c>
      <c r="F4381" s="1">
        <v>25.762278999999999</v>
      </c>
      <c r="G4381" s="1">
        <v>24.8703</v>
      </c>
      <c r="H4381" s="1">
        <v>26.729125</v>
      </c>
      <c r="I4381" s="1">
        <v>24.776916</v>
      </c>
      <c r="J4381" s="1">
        <v>29.955307000000001</v>
      </c>
      <c r="K4381" s="1">
        <v>26.147596</v>
      </c>
      <c r="L4381" s="1">
        <v>28.675522999999998</v>
      </c>
      <c r="M4381" s="1">
        <v>52.534013999999999</v>
      </c>
      <c r="N4381" s="1">
        <v>32.797790999999997</v>
      </c>
      <c r="O4381" s="1">
        <v>21.636707999999999</v>
      </c>
      <c r="P4381" s="1">
        <v>21.307372999999998</v>
      </c>
      <c r="Q4381" s="1">
        <v>45.662505000000003</v>
      </c>
      <c r="R4381" s="1">
        <v>12.933376000000001</v>
      </c>
      <c r="S4381" s="1">
        <v>17987.709279999999</v>
      </c>
      <c r="T4381">
        <f t="shared" si="68"/>
        <v>13.853658000000003</v>
      </c>
    </row>
    <row r="4382" spans="1:20">
      <c r="A4382" s="1">
        <v>37.324117000000001</v>
      </c>
      <c r="B4382" s="1">
        <v>31.696373999999999</v>
      </c>
      <c r="C4382" s="1">
        <v>30.264091000000001</v>
      </c>
      <c r="D4382" s="1">
        <v>31.765077000000002</v>
      </c>
      <c r="E4382" s="1">
        <v>28.999903</v>
      </c>
      <c r="F4382" s="1">
        <v>25.766169999999999</v>
      </c>
      <c r="G4382" s="1">
        <v>24.878247999999999</v>
      </c>
      <c r="H4382" s="1">
        <v>26.736547000000002</v>
      </c>
      <c r="I4382" s="1">
        <v>24.780007999999999</v>
      </c>
      <c r="J4382" s="1">
        <v>29.955736000000002</v>
      </c>
      <c r="K4382" s="1">
        <v>26.145455999999999</v>
      </c>
      <c r="L4382" s="1">
        <v>28.687303</v>
      </c>
      <c r="M4382" s="1">
        <v>52.529356</v>
      </c>
      <c r="N4382" s="1">
        <v>32.808118</v>
      </c>
      <c r="O4382" s="1">
        <v>21.635185</v>
      </c>
      <c r="P4382" s="1">
        <v>21.329160000000002</v>
      </c>
      <c r="Q4382" s="1">
        <v>45.662505000000003</v>
      </c>
      <c r="R4382" s="1">
        <v>12.933376000000001</v>
      </c>
      <c r="S4382" s="1">
        <v>17987.611072</v>
      </c>
      <c r="T4382">
        <f t="shared" si="68"/>
        <v>13.853658000000003</v>
      </c>
    </row>
    <row r="4383" spans="1:20">
      <c r="A4383" s="1">
        <v>37.103031000000001</v>
      </c>
      <c r="B4383" s="1">
        <v>31.601206999999999</v>
      </c>
      <c r="C4383" s="1">
        <v>30.330223</v>
      </c>
      <c r="D4383" s="1">
        <v>31.710533000000002</v>
      </c>
      <c r="E4383" s="1">
        <v>29.008209000000001</v>
      </c>
      <c r="F4383" s="1">
        <v>25.786531</v>
      </c>
      <c r="G4383" s="1">
        <v>24.917945</v>
      </c>
      <c r="H4383" s="1">
        <v>26.740461</v>
      </c>
      <c r="I4383" s="1">
        <v>24.778725999999999</v>
      </c>
      <c r="J4383" s="1">
        <v>29.947185999999999</v>
      </c>
      <c r="K4383" s="1">
        <v>26.126566</v>
      </c>
      <c r="L4383" s="1">
        <v>28.678227</v>
      </c>
      <c r="M4383" s="1">
        <v>52.521487</v>
      </c>
      <c r="N4383" s="1">
        <v>32.811436</v>
      </c>
      <c r="O4383" s="1">
        <v>21.631343999999999</v>
      </c>
      <c r="P4383" s="1">
        <v>21.317739</v>
      </c>
      <c r="Q4383" s="1">
        <v>45.662505000000003</v>
      </c>
      <c r="R4383" s="1">
        <v>12.933376000000001</v>
      </c>
      <c r="S4383" s="1">
        <v>17987.740927999999</v>
      </c>
      <c r="T4383">
        <f t="shared" si="68"/>
        <v>13.853658000000003</v>
      </c>
    </row>
    <row r="4384" spans="1:20">
      <c r="A4384" s="1">
        <v>37.051208000000003</v>
      </c>
      <c r="B4384" s="1">
        <v>31.259333000000002</v>
      </c>
      <c r="C4384" s="1">
        <v>30.240931</v>
      </c>
      <c r="D4384" s="1">
        <v>31.762059000000001</v>
      </c>
      <c r="E4384" s="1">
        <v>29.010422999999999</v>
      </c>
      <c r="F4384" s="1">
        <v>25.790424999999999</v>
      </c>
      <c r="G4384" s="1">
        <v>24.914747999999999</v>
      </c>
      <c r="H4384" s="1">
        <v>26.748425000000001</v>
      </c>
      <c r="I4384" s="1">
        <v>24.776226000000001</v>
      </c>
      <c r="J4384" s="1">
        <v>29.949093999999999</v>
      </c>
      <c r="K4384" s="1">
        <v>26.124722999999999</v>
      </c>
      <c r="L4384" s="1">
        <v>28.670248000000001</v>
      </c>
      <c r="M4384" s="1">
        <v>52.496265000000001</v>
      </c>
      <c r="N4384" s="1">
        <v>32.816706000000003</v>
      </c>
      <c r="O4384" s="1">
        <v>21.624701999999999</v>
      </c>
      <c r="P4384" s="1">
        <v>21.318337</v>
      </c>
      <c r="Q4384" s="1">
        <v>45.662505000000003</v>
      </c>
      <c r="R4384" s="1">
        <v>12.933376000000001</v>
      </c>
      <c r="S4384" s="1">
        <v>17987.622944999999</v>
      </c>
      <c r="T4384">
        <f t="shared" si="68"/>
        <v>13.853658000000003</v>
      </c>
    </row>
    <row r="4385" spans="1:20">
      <c r="A4385" s="1">
        <v>36.783195999999997</v>
      </c>
      <c r="B4385" s="1">
        <v>31.525265999999998</v>
      </c>
      <c r="C4385" s="1">
        <v>30.212309999999999</v>
      </c>
      <c r="D4385" s="1">
        <v>31.762270000000001</v>
      </c>
      <c r="E4385" s="1">
        <v>29.016309</v>
      </c>
      <c r="F4385" s="1">
        <v>25.773315</v>
      </c>
      <c r="G4385" s="1">
        <v>24.877243</v>
      </c>
      <c r="H4385" s="1">
        <v>26.743181</v>
      </c>
      <c r="I4385" s="1">
        <v>24.774459</v>
      </c>
      <c r="J4385" s="1">
        <v>29.940455</v>
      </c>
      <c r="K4385" s="1">
        <v>26.134191000000001</v>
      </c>
      <c r="L4385" s="1">
        <v>28.650814</v>
      </c>
      <c r="M4385" s="1">
        <v>52.505496999999998</v>
      </c>
      <c r="N4385" s="1">
        <v>32.810622000000002</v>
      </c>
      <c r="O4385" s="1">
        <v>21.629947000000001</v>
      </c>
      <c r="P4385" s="1">
        <v>21.304759000000001</v>
      </c>
      <c r="Q4385" s="1">
        <v>45.662505000000003</v>
      </c>
      <c r="R4385" s="1">
        <v>12.933376000000001</v>
      </c>
      <c r="S4385" s="1">
        <v>17987.755803</v>
      </c>
      <c r="T4385">
        <f t="shared" si="68"/>
        <v>13.853658000000003</v>
      </c>
    </row>
    <row r="4386" spans="1:20">
      <c r="A4386" s="1">
        <v>37.253618000000003</v>
      </c>
      <c r="B4386" s="1">
        <v>31.734054</v>
      </c>
      <c r="C4386" s="1">
        <v>30.245809000000001</v>
      </c>
      <c r="D4386" s="1">
        <v>31.838847999999999</v>
      </c>
      <c r="E4386" s="1">
        <v>28.997049000000001</v>
      </c>
      <c r="F4386" s="1">
        <v>25.771115999999999</v>
      </c>
      <c r="G4386" s="1">
        <v>24.866220999999999</v>
      </c>
      <c r="H4386" s="1">
        <v>26.741501</v>
      </c>
      <c r="I4386" s="1">
        <v>24.768339999999998</v>
      </c>
      <c r="J4386" s="1">
        <v>29.947126000000001</v>
      </c>
      <c r="K4386" s="1">
        <v>26.135328999999999</v>
      </c>
      <c r="L4386" s="1">
        <v>28.665662000000001</v>
      </c>
      <c r="M4386" s="1">
        <v>52.521239000000001</v>
      </c>
      <c r="N4386" s="1">
        <v>32.815626000000002</v>
      </c>
      <c r="O4386" s="1">
        <v>21.629534</v>
      </c>
      <c r="P4386" s="1">
        <v>21.309764000000001</v>
      </c>
      <c r="Q4386" s="1">
        <v>45.662505000000003</v>
      </c>
      <c r="R4386" s="1">
        <v>12.933376000000001</v>
      </c>
      <c r="S4386" s="1">
        <v>17987.574427</v>
      </c>
      <c r="T4386">
        <f t="shared" si="68"/>
        <v>13.853658000000003</v>
      </c>
    </row>
    <row r="4387" spans="1:20">
      <c r="A4387" s="1">
        <v>37.283334000000004</v>
      </c>
      <c r="B4387" s="1">
        <v>31.695222000000001</v>
      </c>
      <c r="C4387" s="1">
        <v>30.270918999999999</v>
      </c>
      <c r="D4387" s="1">
        <v>31.737936999999999</v>
      </c>
      <c r="E4387" s="1">
        <v>29.003616000000001</v>
      </c>
      <c r="F4387" s="1">
        <v>25.771715</v>
      </c>
      <c r="G4387" s="1">
        <v>24.897662</v>
      </c>
      <c r="H4387" s="1">
        <v>26.738742999999999</v>
      </c>
      <c r="I4387" s="1">
        <v>24.769361</v>
      </c>
      <c r="J4387" s="1">
        <v>29.939247999999999</v>
      </c>
      <c r="K4387" s="1">
        <v>26.136299000000001</v>
      </c>
      <c r="L4387" s="1">
        <v>28.689964</v>
      </c>
      <c r="M4387" s="1">
        <v>52.545279000000001</v>
      </c>
      <c r="N4387" s="1">
        <v>32.827345999999999</v>
      </c>
      <c r="O4387" s="1">
        <v>21.635815000000001</v>
      </c>
      <c r="P4387" s="1">
        <v>21.294955000000002</v>
      </c>
      <c r="Q4387" s="1">
        <v>45.662505000000003</v>
      </c>
      <c r="R4387" s="1">
        <v>12.933376000000001</v>
      </c>
      <c r="S4387" s="1">
        <v>17987.768843999998</v>
      </c>
      <c r="T4387">
        <f t="shared" si="68"/>
        <v>13.853658000000003</v>
      </c>
    </row>
    <row r="4388" spans="1:20">
      <c r="A4388" s="1">
        <v>37.025900999999998</v>
      </c>
      <c r="B4388" s="1">
        <v>31.487013999999999</v>
      </c>
      <c r="C4388" s="1">
        <v>30.297893999999999</v>
      </c>
      <c r="D4388" s="1">
        <v>31.717098</v>
      </c>
      <c r="E4388" s="1">
        <v>29.010997</v>
      </c>
      <c r="F4388" s="1">
        <v>25.809153999999999</v>
      </c>
      <c r="G4388" s="1">
        <v>24.937722000000001</v>
      </c>
      <c r="H4388" s="1">
        <v>26.738994999999999</v>
      </c>
      <c r="I4388" s="1">
        <v>24.763141000000001</v>
      </c>
      <c r="J4388" s="1">
        <v>29.937373999999998</v>
      </c>
      <c r="K4388" s="1">
        <v>26.120752</v>
      </c>
      <c r="L4388" s="1">
        <v>28.665714999999999</v>
      </c>
      <c r="M4388" s="1">
        <v>52.547176</v>
      </c>
      <c r="N4388" s="1">
        <v>32.833243000000003</v>
      </c>
      <c r="O4388" s="1">
        <v>21.635902999999999</v>
      </c>
      <c r="P4388" s="1">
        <v>21.304123000000001</v>
      </c>
      <c r="Q4388" s="1">
        <v>45.662505000000003</v>
      </c>
      <c r="R4388" s="1">
        <v>12.933376000000001</v>
      </c>
      <c r="S4388" s="1">
        <v>17987.560874999999</v>
      </c>
      <c r="T4388">
        <f t="shared" si="68"/>
        <v>13.853658000000003</v>
      </c>
    </row>
    <row r="4389" spans="1:20">
      <c r="A4389" s="1">
        <v>37.003588999999998</v>
      </c>
      <c r="B4389" s="1">
        <v>31.308159</v>
      </c>
      <c r="C4389" s="1">
        <v>30.231945</v>
      </c>
      <c r="D4389" s="1">
        <v>31.770433000000001</v>
      </c>
      <c r="E4389" s="1">
        <v>29.036256999999999</v>
      </c>
      <c r="F4389" s="1">
        <v>25.805389000000002</v>
      </c>
      <c r="G4389" s="1">
        <v>24.924602</v>
      </c>
      <c r="H4389" s="1">
        <v>26.748087000000002</v>
      </c>
      <c r="I4389" s="1">
        <v>24.756238</v>
      </c>
      <c r="J4389" s="1">
        <v>29.935358999999998</v>
      </c>
      <c r="K4389" s="1">
        <v>26.121865</v>
      </c>
      <c r="L4389" s="1">
        <v>28.617685000000002</v>
      </c>
      <c r="M4389" s="1">
        <v>52.535342</v>
      </c>
      <c r="N4389" s="1">
        <v>32.827919999999999</v>
      </c>
      <c r="O4389" s="1">
        <v>21.64959</v>
      </c>
      <c r="P4389" s="1">
        <v>21.336525000000002</v>
      </c>
      <c r="Q4389" s="1">
        <v>45.662505000000003</v>
      </c>
      <c r="R4389" s="1">
        <v>12.933376000000001</v>
      </c>
      <c r="S4389" s="1">
        <v>17987.771755999998</v>
      </c>
      <c r="T4389">
        <f t="shared" si="68"/>
        <v>13.853658000000003</v>
      </c>
    </row>
    <row r="4390" spans="1:20">
      <c r="A4390" s="1">
        <v>36.838112000000002</v>
      </c>
      <c r="B4390" s="1">
        <v>31.633638999999999</v>
      </c>
      <c r="C4390" s="1">
        <v>30.229697999999999</v>
      </c>
      <c r="D4390" s="1">
        <v>31.75573</v>
      </c>
      <c r="E4390" s="1">
        <v>29.031099999999999</v>
      </c>
      <c r="F4390" s="1">
        <v>25.788748999999999</v>
      </c>
      <c r="G4390" s="1">
        <v>24.890927000000001</v>
      </c>
      <c r="H4390" s="1">
        <v>26.754636000000001</v>
      </c>
      <c r="I4390" s="1">
        <v>24.749918000000001</v>
      </c>
      <c r="J4390" s="1">
        <v>29.932721999999998</v>
      </c>
      <c r="K4390" s="1">
        <v>26.132673</v>
      </c>
      <c r="L4390" s="1">
        <v>28.597854000000002</v>
      </c>
      <c r="M4390" s="1">
        <v>52.562351999999997</v>
      </c>
      <c r="N4390" s="1">
        <v>32.832735</v>
      </c>
      <c r="O4390" s="1">
        <v>21.665590000000002</v>
      </c>
      <c r="P4390" s="1">
        <v>21.371514000000001</v>
      </c>
      <c r="Q4390" s="1">
        <v>45.407401999999998</v>
      </c>
      <c r="R4390" s="1">
        <v>12.933376000000001</v>
      </c>
      <c r="S4390" s="1">
        <v>17987.589647000001</v>
      </c>
      <c r="T4390">
        <f t="shared" si="68"/>
        <v>13.598554999999998</v>
      </c>
    </row>
    <row r="4391" spans="1:20">
      <c r="A4391" s="1">
        <v>37.300136000000002</v>
      </c>
      <c r="B4391" s="1">
        <v>31.760462</v>
      </c>
      <c r="C4391" s="1">
        <v>30.271578000000002</v>
      </c>
      <c r="D4391" s="1">
        <v>31.809813999999999</v>
      </c>
      <c r="E4391" s="1">
        <v>29.031739999999999</v>
      </c>
      <c r="F4391" s="1">
        <v>25.796088999999998</v>
      </c>
      <c r="G4391" s="1">
        <v>24.889201</v>
      </c>
      <c r="H4391" s="1">
        <v>26.751863</v>
      </c>
      <c r="I4391" s="1">
        <v>24.748692999999999</v>
      </c>
      <c r="J4391" s="1">
        <v>29.927900000000001</v>
      </c>
      <c r="K4391" s="1">
        <v>26.142472000000001</v>
      </c>
      <c r="L4391" s="1">
        <v>28.615452999999999</v>
      </c>
      <c r="M4391" s="1">
        <v>52.584699000000001</v>
      </c>
      <c r="N4391" s="1">
        <v>32.845661</v>
      </c>
      <c r="O4391" s="1">
        <v>21.680855999999999</v>
      </c>
      <c r="P4391" s="1">
        <v>21.392658999999998</v>
      </c>
      <c r="Q4391" s="1">
        <v>45.407401999999998</v>
      </c>
      <c r="R4391" s="1">
        <v>12.933376000000001</v>
      </c>
      <c r="S4391" s="1">
        <v>17987.752966</v>
      </c>
      <c r="T4391">
        <f t="shared" si="68"/>
        <v>13.598554999999998</v>
      </c>
    </row>
    <row r="4392" spans="1:20">
      <c r="A4392" s="1">
        <v>37.216766999999997</v>
      </c>
      <c r="B4392" s="1">
        <v>31.750563</v>
      </c>
      <c r="C4392" s="1">
        <v>30.344811</v>
      </c>
      <c r="D4392" s="1">
        <v>31.716163999999999</v>
      </c>
      <c r="E4392" s="1">
        <v>29.057703</v>
      </c>
      <c r="F4392" s="1">
        <v>25.819393000000002</v>
      </c>
      <c r="G4392" s="1">
        <v>24.93111</v>
      </c>
      <c r="H4392" s="1">
        <v>26.743303999999998</v>
      </c>
      <c r="I4392" s="1">
        <v>24.733007000000001</v>
      </c>
      <c r="J4392" s="1">
        <v>29.922863</v>
      </c>
      <c r="K4392" s="1">
        <v>26.130108</v>
      </c>
      <c r="L4392" s="1">
        <v>28.635180999999999</v>
      </c>
      <c r="M4392" s="1">
        <v>52.596381000000001</v>
      </c>
      <c r="N4392" s="1">
        <v>32.858640000000001</v>
      </c>
      <c r="O4392" s="1">
        <v>21.678008999999999</v>
      </c>
      <c r="P4392" s="1">
        <v>21.413889999999999</v>
      </c>
      <c r="Q4392" s="1">
        <v>45.407401999999998</v>
      </c>
      <c r="R4392" s="1">
        <v>12.933376000000001</v>
      </c>
      <c r="S4392" s="1">
        <v>17987.597868000001</v>
      </c>
      <c r="T4392">
        <f t="shared" si="68"/>
        <v>13.598554999999998</v>
      </c>
    </row>
    <row r="4393" spans="1:20">
      <c r="A4393" s="1">
        <v>37.020048000000003</v>
      </c>
      <c r="B4393" s="1">
        <v>31.415427999999999</v>
      </c>
      <c r="C4393" s="1">
        <v>30.323647999999999</v>
      </c>
      <c r="D4393" s="1">
        <v>31.717476999999999</v>
      </c>
      <c r="E4393" s="1">
        <v>29.077376999999998</v>
      </c>
      <c r="F4393" s="1">
        <v>25.846209000000002</v>
      </c>
      <c r="G4393" s="1">
        <v>24.955057</v>
      </c>
      <c r="H4393" s="1">
        <v>26.753896000000001</v>
      </c>
      <c r="I4393" s="1">
        <v>24.736673</v>
      </c>
      <c r="J4393" s="1">
        <v>29.916450999999999</v>
      </c>
      <c r="K4393" s="1">
        <v>26.124357</v>
      </c>
      <c r="L4393" s="1">
        <v>28.593824999999999</v>
      </c>
      <c r="M4393" s="1">
        <v>52.582268999999997</v>
      </c>
      <c r="N4393" s="1">
        <v>32.860165000000002</v>
      </c>
      <c r="O4393" s="1">
        <v>21.689140999999999</v>
      </c>
      <c r="P4393" s="1">
        <v>21.463393</v>
      </c>
      <c r="Q4393" s="1">
        <v>45.407401999999998</v>
      </c>
      <c r="R4393" s="1">
        <v>12.933376000000001</v>
      </c>
      <c r="S4393" s="1">
        <v>17987.715595999998</v>
      </c>
      <c r="T4393">
        <f t="shared" si="68"/>
        <v>13.598554999999998</v>
      </c>
    </row>
    <row r="4394" spans="1:20">
      <c r="A4394" s="1">
        <v>36.909458999999998</v>
      </c>
      <c r="B4394" s="1">
        <v>31.449632000000001</v>
      </c>
      <c r="C4394" s="1">
        <v>30.264192000000001</v>
      </c>
      <c r="D4394" s="1">
        <v>31.763745</v>
      </c>
      <c r="E4394" s="1">
        <v>29.085446000000001</v>
      </c>
      <c r="F4394" s="1">
        <v>25.839721999999998</v>
      </c>
      <c r="G4394" s="1">
        <v>24.929582</v>
      </c>
      <c r="H4394" s="1">
        <v>26.777176000000001</v>
      </c>
      <c r="I4394" s="1">
        <v>24.742678000000002</v>
      </c>
      <c r="J4394" s="1">
        <v>29.913876999999999</v>
      </c>
      <c r="K4394" s="1">
        <v>26.131677</v>
      </c>
      <c r="L4394" s="1">
        <v>28.592649000000002</v>
      </c>
      <c r="M4394" s="1">
        <v>52.561320000000002</v>
      </c>
      <c r="N4394" s="1">
        <v>32.873334</v>
      </c>
      <c r="O4394" s="1">
        <v>21.703067000000001</v>
      </c>
      <c r="P4394" s="1">
        <v>21.493867999999999</v>
      </c>
      <c r="Q4394" s="1">
        <v>45.662505000000003</v>
      </c>
      <c r="R4394" s="1">
        <v>12.933376000000001</v>
      </c>
      <c r="S4394" s="1">
        <v>17987.596667000002</v>
      </c>
      <c r="T4394">
        <f t="shared" si="68"/>
        <v>13.853658000000003</v>
      </c>
    </row>
    <row r="4395" spans="1:20">
      <c r="A4395" s="1">
        <v>37.048824000000003</v>
      </c>
      <c r="B4395" s="1">
        <v>31.729234999999999</v>
      </c>
      <c r="C4395" s="1">
        <v>30.279183</v>
      </c>
      <c r="D4395" s="1">
        <v>31.776166</v>
      </c>
      <c r="E4395" s="1">
        <v>29.058792</v>
      </c>
      <c r="F4395" s="1">
        <v>25.824786</v>
      </c>
      <c r="G4395" s="1">
        <v>24.905556000000001</v>
      </c>
      <c r="H4395" s="1">
        <v>26.775181</v>
      </c>
      <c r="I4395" s="1">
        <v>24.740707</v>
      </c>
      <c r="J4395" s="1">
        <v>29.9085</v>
      </c>
      <c r="K4395" s="1">
        <v>26.134346000000001</v>
      </c>
      <c r="L4395" s="1">
        <v>28.583366000000002</v>
      </c>
      <c r="M4395" s="1">
        <v>52.557634</v>
      </c>
      <c r="N4395" s="1">
        <v>32.876810999999996</v>
      </c>
      <c r="O4395" s="1">
        <v>21.728318000000002</v>
      </c>
      <c r="P4395" s="1">
        <v>21.515723000000001</v>
      </c>
      <c r="Q4395" s="1">
        <v>45.662505000000003</v>
      </c>
      <c r="R4395" s="1">
        <v>12.933376000000001</v>
      </c>
      <c r="S4395" s="1">
        <v>17987.737179</v>
      </c>
      <c r="T4395">
        <f t="shared" si="68"/>
        <v>13.853658000000003</v>
      </c>
    </row>
    <row r="4396" spans="1:20">
      <c r="A4396" s="1">
        <v>37.312981999999998</v>
      </c>
      <c r="B4396" s="1">
        <v>31.751892000000002</v>
      </c>
      <c r="C4396" s="1">
        <v>30.279378000000001</v>
      </c>
      <c r="D4396" s="1">
        <v>31.748183999999998</v>
      </c>
      <c r="E4396" s="1">
        <v>29.053366</v>
      </c>
      <c r="F4396" s="1">
        <v>25.821459000000001</v>
      </c>
      <c r="G4396" s="1">
        <v>24.916924999999999</v>
      </c>
      <c r="H4396" s="1">
        <v>26.790081000000001</v>
      </c>
      <c r="I4396" s="1">
        <v>24.728038000000002</v>
      </c>
      <c r="J4396" s="1">
        <v>29.908073999999999</v>
      </c>
      <c r="K4396" s="1">
        <v>26.125643</v>
      </c>
      <c r="L4396" s="1">
        <v>28.590268999999999</v>
      </c>
      <c r="M4396" s="1">
        <v>52.559525000000001</v>
      </c>
      <c r="N4396" s="1">
        <v>32.876820000000002</v>
      </c>
      <c r="O4396" s="1">
        <v>21.740777999999999</v>
      </c>
      <c r="P4396" s="1">
        <v>21.517226999999998</v>
      </c>
      <c r="Q4396" s="1">
        <v>45.662505000000003</v>
      </c>
      <c r="R4396" s="1">
        <v>12.933376000000001</v>
      </c>
      <c r="S4396" s="1">
        <v>17987.611152000001</v>
      </c>
      <c r="T4396">
        <f t="shared" si="68"/>
        <v>13.853658000000003</v>
      </c>
    </row>
    <row r="4397" spans="1:20">
      <c r="A4397" s="1">
        <v>37.129686</v>
      </c>
      <c r="B4397" s="1">
        <v>31.687739000000001</v>
      </c>
      <c r="C4397" s="1">
        <v>30.345884000000002</v>
      </c>
      <c r="D4397" s="1">
        <v>31.683510999999999</v>
      </c>
      <c r="E4397" s="1">
        <v>29.051556000000001</v>
      </c>
      <c r="F4397" s="1">
        <v>25.857279999999999</v>
      </c>
      <c r="G4397" s="1">
        <v>24.961155999999999</v>
      </c>
      <c r="H4397" s="1">
        <v>26.799299000000001</v>
      </c>
      <c r="I4397" s="1">
        <v>24.724996000000001</v>
      </c>
      <c r="J4397" s="1">
        <v>29.903230000000001</v>
      </c>
      <c r="K4397" s="1">
        <v>26.111066000000001</v>
      </c>
      <c r="L4397" s="1">
        <v>28.608464999999999</v>
      </c>
      <c r="M4397" s="1">
        <v>52.544646999999998</v>
      </c>
      <c r="N4397" s="1">
        <v>32.901434000000002</v>
      </c>
      <c r="O4397" s="1">
        <v>21.748818</v>
      </c>
      <c r="P4397" s="1">
        <v>21.544429999999998</v>
      </c>
      <c r="Q4397" s="1">
        <v>45.662505000000003</v>
      </c>
      <c r="R4397" s="1">
        <v>12.933376000000001</v>
      </c>
      <c r="S4397" s="1">
        <v>17987.728496</v>
      </c>
      <c r="T4397">
        <f t="shared" si="68"/>
        <v>13.853658000000003</v>
      </c>
    </row>
    <row r="4398" spans="1:20">
      <c r="A4398" s="1">
        <v>37.053570000000001</v>
      </c>
      <c r="B4398" s="1">
        <v>31.314468000000002</v>
      </c>
      <c r="C4398" s="1">
        <v>30.260819000000001</v>
      </c>
      <c r="D4398" s="1">
        <v>31.717742000000001</v>
      </c>
      <c r="E4398" s="1">
        <v>29.050196</v>
      </c>
      <c r="F4398" s="1">
        <v>25.865855</v>
      </c>
      <c r="G4398" s="1">
        <v>24.970555999999998</v>
      </c>
      <c r="H4398" s="1">
        <v>26.799958</v>
      </c>
      <c r="I4398" s="1">
        <v>24.729517999999999</v>
      </c>
      <c r="J4398" s="1">
        <v>29.893243999999999</v>
      </c>
      <c r="K4398" s="1">
        <v>26.101355000000002</v>
      </c>
      <c r="L4398" s="1">
        <v>28.588481999999999</v>
      </c>
      <c r="M4398" s="1">
        <v>52.512355999999997</v>
      </c>
      <c r="N4398" s="1">
        <v>32.900759000000001</v>
      </c>
      <c r="O4398" s="1">
        <v>21.76343</v>
      </c>
      <c r="P4398" s="1">
        <v>21.556455</v>
      </c>
      <c r="Q4398" s="1">
        <v>45.662505000000003</v>
      </c>
      <c r="R4398" s="1">
        <v>12.933376000000001</v>
      </c>
      <c r="S4398" s="1">
        <v>17987.591573999998</v>
      </c>
      <c r="T4398">
        <f t="shared" si="68"/>
        <v>13.853658000000003</v>
      </c>
    </row>
    <row r="4399" spans="1:20">
      <c r="A4399" s="1">
        <v>36.793438999999999</v>
      </c>
      <c r="B4399" s="1">
        <v>31.519639000000002</v>
      </c>
      <c r="C4399" s="1">
        <v>30.205926999999999</v>
      </c>
      <c r="D4399" s="1">
        <v>31.729828000000001</v>
      </c>
      <c r="E4399" s="1">
        <v>29.058325</v>
      </c>
      <c r="F4399" s="1">
        <v>25.848379999999999</v>
      </c>
      <c r="G4399" s="1">
        <v>24.931591999999998</v>
      </c>
      <c r="H4399" s="1">
        <v>26.798660000000002</v>
      </c>
      <c r="I4399" s="1">
        <v>24.717466999999999</v>
      </c>
      <c r="J4399" s="1">
        <v>29.878197</v>
      </c>
      <c r="K4399" s="1">
        <v>26.103268</v>
      </c>
      <c r="L4399" s="1">
        <v>28.570544999999999</v>
      </c>
      <c r="M4399" s="1">
        <v>52.528660000000002</v>
      </c>
      <c r="N4399" s="1">
        <v>32.905662</v>
      </c>
      <c r="O4399" s="1">
        <v>21.775321000000002</v>
      </c>
      <c r="P4399" s="1">
        <v>21.565073000000002</v>
      </c>
      <c r="Q4399" s="1">
        <v>45.662505000000003</v>
      </c>
      <c r="R4399" s="1">
        <v>12.933376000000001</v>
      </c>
      <c r="S4399" s="1">
        <v>17987.744487</v>
      </c>
      <c r="T4399">
        <f t="shared" si="68"/>
        <v>13.853658000000003</v>
      </c>
    </row>
    <row r="4400" spans="1:20">
      <c r="A4400" s="1">
        <v>37.210124999999998</v>
      </c>
      <c r="B4400" s="1">
        <v>31.725269999999998</v>
      </c>
      <c r="C4400" s="1">
        <v>30.225422999999999</v>
      </c>
      <c r="D4400" s="1">
        <v>31.784101</v>
      </c>
      <c r="E4400" s="1">
        <v>29.023126000000001</v>
      </c>
      <c r="F4400" s="1">
        <v>25.834741999999999</v>
      </c>
      <c r="G4400" s="1">
        <v>24.920708000000001</v>
      </c>
      <c r="H4400" s="1">
        <v>26.794744999999999</v>
      </c>
      <c r="I4400" s="1">
        <v>24.717123000000001</v>
      </c>
      <c r="J4400" s="1">
        <v>29.875430999999999</v>
      </c>
      <c r="K4400" s="1">
        <v>26.101877999999999</v>
      </c>
      <c r="L4400" s="1">
        <v>28.570996000000001</v>
      </c>
      <c r="M4400" s="1">
        <v>52.534157</v>
      </c>
      <c r="N4400" s="1">
        <v>32.909526</v>
      </c>
      <c r="O4400" s="1">
        <v>21.796384</v>
      </c>
      <c r="P4400" s="1">
        <v>21.533418000000001</v>
      </c>
      <c r="Q4400" s="1">
        <v>45.662505000000003</v>
      </c>
      <c r="R4400" s="1">
        <v>12.933376000000001</v>
      </c>
      <c r="S4400" s="1">
        <v>17987.586928000001</v>
      </c>
      <c r="T4400">
        <f t="shared" si="68"/>
        <v>13.853658000000003</v>
      </c>
    </row>
    <row r="4401" spans="1:20">
      <c r="A4401" s="1">
        <v>37.306520999999996</v>
      </c>
      <c r="B4401" s="1">
        <v>31.684663</v>
      </c>
      <c r="C4401" s="1">
        <v>30.223277</v>
      </c>
      <c r="D4401" s="1">
        <v>31.683050000000001</v>
      </c>
      <c r="E4401" s="1">
        <v>29.006979000000001</v>
      </c>
      <c r="F4401" s="1">
        <v>25.825659000000002</v>
      </c>
      <c r="G4401" s="1">
        <v>24.942778000000001</v>
      </c>
      <c r="H4401" s="1">
        <v>26.796491</v>
      </c>
      <c r="I4401" s="1">
        <v>24.731562</v>
      </c>
      <c r="J4401" s="1">
        <v>29.886172999999999</v>
      </c>
      <c r="K4401" s="1">
        <v>26.085899000000001</v>
      </c>
      <c r="L4401" s="1">
        <v>28.584852999999999</v>
      </c>
      <c r="M4401" s="1">
        <v>52.537972000000003</v>
      </c>
      <c r="N4401" s="1">
        <v>32.898192000000002</v>
      </c>
      <c r="O4401" s="1">
        <v>21.806387000000001</v>
      </c>
      <c r="P4401" s="1">
        <v>21.507497999999998</v>
      </c>
      <c r="Q4401" s="1">
        <v>45.662505000000003</v>
      </c>
      <c r="R4401" s="1">
        <v>13.197328000000001</v>
      </c>
      <c r="S4401" s="1">
        <v>17987.736121999998</v>
      </c>
      <c r="T4401">
        <f t="shared" si="68"/>
        <v>13.589706000000007</v>
      </c>
    </row>
    <row r="4402" spans="1:20">
      <c r="A4402" s="1">
        <v>37.057794999999999</v>
      </c>
      <c r="B4402" s="1">
        <v>31.492049000000002</v>
      </c>
      <c r="C4402" s="1">
        <v>30.256672999999999</v>
      </c>
      <c r="D4402" s="1">
        <v>31.637595000000001</v>
      </c>
      <c r="E4402" s="1">
        <v>29.002110999999999</v>
      </c>
      <c r="F4402" s="1">
        <v>25.850358</v>
      </c>
      <c r="G4402" s="1">
        <v>24.985481</v>
      </c>
      <c r="H4402" s="1">
        <v>26.810361</v>
      </c>
      <c r="I4402" s="1">
        <v>24.737945</v>
      </c>
      <c r="J4402" s="1">
        <v>29.888012</v>
      </c>
      <c r="K4402" s="1">
        <v>26.077244</v>
      </c>
      <c r="L4402" s="1">
        <v>28.553097000000001</v>
      </c>
      <c r="M4402" s="1">
        <v>52.529817000000001</v>
      </c>
      <c r="N4402" s="1">
        <v>32.892558999999999</v>
      </c>
      <c r="O4402" s="1">
        <v>21.815922</v>
      </c>
      <c r="P4402" s="1">
        <v>21.508133000000001</v>
      </c>
      <c r="Q4402" s="1">
        <v>45.662505000000003</v>
      </c>
      <c r="R4402" s="1">
        <v>13.197328000000001</v>
      </c>
      <c r="S4402" s="1">
        <v>17987.613459</v>
      </c>
      <c r="T4402">
        <f t="shared" si="68"/>
        <v>13.589706000000007</v>
      </c>
    </row>
    <row r="4403" spans="1:20">
      <c r="A4403" s="1">
        <v>37.038302999999999</v>
      </c>
      <c r="B4403" s="1">
        <v>31.177720000000001</v>
      </c>
      <c r="C4403" s="1">
        <v>30.146296</v>
      </c>
      <c r="D4403" s="1">
        <v>31.679372999999998</v>
      </c>
      <c r="E4403" s="1">
        <v>28.985441000000002</v>
      </c>
      <c r="F4403" s="1">
        <v>25.841162000000001</v>
      </c>
      <c r="G4403" s="1">
        <v>24.972389</v>
      </c>
      <c r="H4403" s="1">
        <v>26.815844999999999</v>
      </c>
      <c r="I4403" s="1">
        <v>24.736075</v>
      </c>
      <c r="J4403" s="1">
        <v>29.880890999999998</v>
      </c>
      <c r="K4403" s="1">
        <v>26.063659999999999</v>
      </c>
      <c r="L4403" s="1">
        <v>28.513431000000001</v>
      </c>
      <c r="M4403" s="1">
        <v>52.500521999999997</v>
      </c>
      <c r="N4403" s="1">
        <v>32.884220999999997</v>
      </c>
      <c r="O4403" s="1">
        <v>21.819514999999999</v>
      </c>
      <c r="P4403" s="1">
        <v>21.508832000000002</v>
      </c>
      <c r="Q4403" s="1">
        <v>45.662505000000003</v>
      </c>
      <c r="R4403" s="1">
        <v>13.197328000000001</v>
      </c>
      <c r="S4403" s="1">
        <v>17987.732556999999</v>
      </c>
      <c r="T4403">
        <f t="shared" si="68"/>
        <v>13.589706000000007</v>
      </c>
    </row>
    <row r="4404" spans="1:20">
      <c r="A4404" s="1">
        <v>36.814337000000002</v>
      </c>
      <c r="B4404" s="1">
        <v>31.439706999999999</v>
      </c>
      <c r="C4404" s="1">
        <v>30.097918</v>
      </c>
      <c r="D4404" s="1">
        <v>31.651306000000002</v>
      </c>
      <c r="E4404" s="1">
        <v>28.962458999999999</v>
      </c>
      <c r="F4404" s="1">
        <v>25.799724999999999</v>
      </c>
      <c r="G4404" s="1">
        <v>24.942872000000001</v>
      </c>
      <c r="H4404" s="1">
        <v>26.813116000000001</v>
      </c>
      <c r="I4404" s="1">
        <v>24.753299999999999</v>
      </c>
      <c r="J4404" s="1">
        <v>29.887971</v>
      </c>
      <c r="K4404" s="1">
        <v>26.074656999999998</v>
      </c>
      <c r="L4404" s="1">
        <v>28.501764999999999</v>
      </c>
      <c r="M4404" s="1">
        <v>52.512889999999999</v>
      </c>
      <c r="N4404" s="1">
        <v>32.852252999999997</v>
      </c>
      <c r="O4404" s="1">
        <v>21.829820000000002</v>
      </c>
      <c r="P4404" s="1">
        <v>21.490124000000002</v>
      </c>
      <c r="Q4404" s="1">
        <v>45.790056</v>
      </c>
      <c r="R4404" s="1">
        <v>13.197328000000001</v>
      </c>
      <c r="S4404" s="1">
        <v>17987.607721</v>
      </c>
      <c r="T4404">
        <f t="shared" si="68"/>
        <v>13.717257000000004</v>
      </c>
    </row>
    <row r="4405" spans="1:20">
      <c r="A4405" s="1">
        <v>37.303026000000003</v>
      </c>
      <c r="B4405" s="1">
        <v>31.557936999999999</v>
      </c>
      <c r="C4405" s="1">
        <v>30.097283999999998</v>
      </c>
      <c r="D4405" s="1">
        <v>31.702213</v>
      </c>
      <c r="E4405" s="1">
        <v>28.917801000000001</v>
      </c>
      <c r="F4405" s="1">
        <v>25.785468999999999</v>
      </c>
      <c r="G4405" s="1">
        <v>24.928968000000001</v>
      </c>
      <c r="H4405" s="1">
        <v>26.815804</v>
      </c>
      <c r="I4405" s="1">
        <v>24.745922</v>
      </c>
      <c r="J4405" s="1">
        <v>29.896947000000001</v>
      </c>
      <c r="K4405" s="1">
        <v>26.070831999999999</v>
      </c>
      <c r="L4405" s="1">
        <v>28.522884999999999</v>
      </c>
      <c r="M4405" s="1">
        <v>52.519548999999998</v>
      </c>
      <c r="N4405" s="1">
        <v>32.848801999999999</v>
      </c>
      <c r="O4405" s="1">
        <v>21.838623999999999</v>
      </c>
      <c r="P4405" s="1">
        <v>21.480298000000001</v>
      </c>
      <c r="Q4405" s="1">
        <v>45.662505000000003</v>
      </c>
      <c r="R4405" s="1">
        <v>13.197328000000001</v>
      </c>
      <c r="S4405" s="1">
        <v>17987.669213000001</v>
      </c>
      <c r="T4405">
        <f t="shared" si="68"/>
        <v>13.589706000000007</v>
      </c>
    </row>
    <row r="4406" spans="1:20">
      <c r="A4406" s="1">
        <v>37.261609</v>
      </c>
      <c r="B4406" s="1">
        <v>31.494071000000002</v>
      </c>
      <c r="C4406" s="1">
        <v>30.112672</v>
      </c>
      <c r="D4406" s="1">
        <v>31.578423000000001</v>
      </c>
      <c r="E4406" s="1">
        <v>28.918251999999999</v>
      </c>
      <c r="F4406" s="1">
        <v>25.795361</v>
      </c>
      <c r="G4406" s="1">
        <v>24.968955000000001</v>
      </c>
      <c r="H4406" s="1">
        <v>26.813749000000001</v>
      </c>
      <c r="I4406" s="1">
        <v>24.754928</v>
      </c>
      <c r="J4406" s="1">
        <v>29.890103</v>
      </c>
      <c r="K4406" s="1">
        <v>26.056346999999999</v>
      </c>
      <c r="L4406" s="1">
        <v>28.522563999999999</v>
      </c>
      <c r="M4406" s="1">
        <v>52.521728000000003</v>
      </c>
      <c r="N4406" s="1">
        <v>32.855483</v>
      </c>
      <c r="O4406" s="1">
        <v>21.844804</v>
      </c>
      <c r="P4406" s="1">
        <v>21.473231999999999</v>
      </c>
      <c r="Q4406" s="1">
        <v>45.662505000000003</v>
      </c>
      <c r="R4406" s="1">
        <v>13.197328000000001</v>
      </c>
      <c r="S4406" s="1">
        <v>17987.599655999999</v>
      </c>
      <c r="T4406">
        <f t="shared" si="68"/>
        <v>13.589706000000007</v>
      </c>
    </row>
    <row r="4407" spans="1:20">
      <c r="A4407" s="1">
        <v>37.024307</v>
      </c>
      <c r="B4407" s="1">
        <v>31.186582000000001</v>
      </c>
      <c r="C4407" s="1">
        <v>30.079111000000001</v>
      </c>
      <c r="D4407" s="1">
        <v>31.572482999999998</v>
      </c>
      <c r="E4407" s="1">
        <v>28.909253</v>
      </c>
      <c r="F4407" s="1">
        <v>25.828422</v>
      </c>
      <c r="G4407" s="1">
        <v>25.002790999999998</v>
      </c>
      <c r="H4407" s="1">
        <v>26.821776</v>
      </c>
      <c r="I4407" s="1">
        <v>24.750589000000002</v>
      </c>
      <c r="J4407" s="1">
        <v>29.883644</v>
      </c>
      <c r="K4407" s="1">
        <v>26.033477000000001</v>
      </c>
      <c r="L4407" s="1">
        <v>28.519559999999998</v>
      </c>
      <c r="M4407" s="1">
        <v>52.505434000000001</v>
      </c>
      <c r="N4407" s="1">
        <v>32.852449</v>
      </c>
      <c r="O4407" s="1">
        <v>21.837299999999999</v>
      </c>
      <c r="P4407" s="1">
        <v>21.487335999999999</v>
      </c>
      <c r="Q4407" s="1">
        <v>45.662505000000003</v>
      </c>
      <c r="R4407" s="1">
        <v>13.197328000000001</v>
      </c>
      <c r="S4407" s="1">
        <v>17987.680230999998</v>
      </c>
      <c r="T4407">
        <f t="shared" si="68"/>
        <v>13.589706000000007</v>
      </c>
    </row>
    <row r="4408" spans="1:20">
      <c r="A4408" s="1">
        <v>36.950248999999999</v>
      </c>
      <c r="B4408" s="1">
        <v>31.131312999999999</v>
      </c>
      <c r="C4408" s="1">
        <v>30.007155999999998</v>
      </c>
      <c r="D4408" s="1">
        <v>31.618793</v>
      </c>
      <c r="E4408" s="1">
        <v>28.915286999999999</v>
      </c>
      <c r="F4408" s="1">
        <v>25.804665</v>
      </c>
      <c r="G4408" s="1">
        <v>24.971692999999998</v>
      </c>
      <c r="H4408" s="1">
        <v>26.82413</v>
      </c>
      <c r="I4408" s="1">
        <v>24.755347</v>
      </c>
      <c r="J4408" s="1">
        <v>29.878339</v>
      </c>
      <c r="K4408" s="1">
        <v>26.035346000000001</v>
      </c>
      <c r="L4408" s="1">
        <v>28.504448</v>
      </c>
      <c r="M4408" s="1">
        <v>52.488560999999997</v>
      </c>
      <c r="N4408" s="1">
        <v>32.844943999999998</v>
      </c>
      <c r="O4408" s="1">
        <v>21.840298000000001</v>
      </c>
      <c r="P4408" s="1">
        <v>21.479662999999999</v>
      </c>
      <c r="Q4408" s="1">
        <v>45.662505000000003</v>
      </c>
      <c r="R4408" s="1">
        <v>12.933376000000001</v>
      </c>
      <c r="S4408" s="1">
        <v>17987.600276000001</v>
      </c>
      <c r="T4408">
        <f t="shared" si="68"/>
        <v>13.853658000000003</v>
      </c>
    </row>
    <row r="4409" spans="1:20">
      <c r="A4409" s="1">
        <v>36.957245</v>
      </c>
      <c r="B4409" s="1">
        <v>31.450578</v>
      </c>
      <c r="C4409" s="1">
        <v>30.017005999999999</v>
      </c>
      <c r="D4409" s="1">
        <v>31.623432999999999</v>
      </c>
      <c r="E4409" s="1">
        <v>28.895788</v>
      </c>
      <c r="F4409" s="1">
        <v>25.784234000000001</v>
      </c>
      <c r="G4409" s="1">
        <v>24.931469</v>
      </c>
      <c r="H4409" s="1">
        <v>26.824452000000001</v>
      </c>
      <c r="I4409" s="1">
        <v>24.751958999999999</v>
      </c>
      <c r="J4409" s="1">
        <v>29.879916000000001</v>
      </c>
      <c r="K4409" s="1">
        <v>26.048138999999999</v>
      </c>
      <c r="L4409" s="1">
        <v>28.506329000000001</v>
      </c>
      <c r="M4409" s="1">
        <v>52.485622999999997</v>
      </c>
      <c r="N4409" s="1">
        <v>32.838524999999997</v>
      </c>
      <c r="O4409" s="1">
        <v>21.847906999999999</v>
      </c>
      <c r="P4409" s="1">
        <v>21.496496</v>
      </c>
      <c r="Q4409" s="1">
        <v>45.662505000000003</v>
      </c>
      <c r="R4409" s="1">
        <v>12.933376000000001</v>
      </c>
      <c r="S4409" s="1">
        <v>17987.70233</v>
      </c>
      <c r="T4409">
        <f t="shared" si="68"/>
        <v>13.853658000000003</v>
      </c>
    </row>
    <row r="4410" spans="1:20">
      <c r="A4410" s="1">
        <v>37.310464000000003</v>
      </c>
      <c r="B4410" s="1">
        <v>31.504648</v>
      </c>
      <c r="C4410" s="1">
        <v>30.035049999999998</v>
      </c>
      <c r="D4410" s="1">
        <v>31.637651999999999</v>
      </c>
      <c r="E4410" s="1">
        <v>28.885303</v>
      </c>
      <c r="F4410" s="1">
        <v>25.776278999999999</v>
      </c>
      <c r="G4410" s="1">
        <v>24.931204000000001</v>
      </c>
      <c r="H4410" s="1">
        <v>26.819696</v>
      </c>
      <c r="I4410" s="1">
        <v>24.748321000000001</v>
      </c>
      <c r="J4410" s="1">
        <v>29.881350999999999</v>
      </c>
      <c r="K4410" s="1">
        <v>26.042401000000002</v>
      </c>
      <c r="L4410" s="1">
        <v>28.539788000000001</v>
      </c>
      <c r="M4410" s="1">
        <v>52.491557</v>
      </c>
      <c r="N4410" s="1">
        <v>32.833098</v>
      </c>
      <c r="O4410" s="1">
        <v>21.845959000000001</v>
      </c>
      <c r="P4410" s="1">
        <v>21.482944</v>
      </c>
      <c r="Q4410" s="1">
        <v>45.662505000000003</v>
      </c>
      <c r="R4410" s="1">
        <v>12.933376000000001</v>
      </c>
      <c r="S4410" s="1">
        <v>17987.562334999999</v>
      </c>
      <c r="T4410">
        <f t="shared" si="68"/>
        <v>13.853658000000003</v>
      </c>
    </row>
    <row r="4411" spans="1:20">
      <c r="A4411" s="1">
        <v>37.163696999999999</v>
      </c>
      <c r="B4411" s="1">
        <v>31.454630000000002</v>
      </c>
      <c r="C4411" s="1">
        <v>30.100490000000001</v>
      </c>
      <c r="D4411" s="1">
        <v>31.560625000000002</v>
      </c>
      <c r="E4411" s="1">
        <v>28.890716000000001</v>
      </c>
      <c r="F4411" s="1">
        <v>25.800884</v>
      </c>
      <c r="G4411" s="1">
        <v>24.969131999999998</v>
      </c>
      <c r="H4411" s="1">
        <v>26.817848999999999</v>
      </c>
      <c r="I4411" s="1">
        <v>24.747181000000001</v>
      </c>
      <c r="J4411" s="1">
        <v>29.875475000000002</v>
      </c>
      <c r="K4411" s="1">
        <v>26.029312000000001</v>
      </c>
      <c r="L4411" s="1">
        <v>28.575012000000001</v>
      </c>
      <c r="M4411" s="1">
        <v>52.483573999999997</v>
      </c>
      <c r="N4411" s="1">
        <v>32.837634999999999</v>
      </c>
      <c r="O4411" s="1">
        <v>21.844366999999998</v>
      </c>
      <c r="P4411" s="1">
        <v>21.500029000000001</v>
      </c>
      <c r="Q4411" s="1">
        <v>45.662505000000003</v>
      </c>
      <c r="R4411" s="1">
        <v>13.197328000000001</v>
      </c>
      <c r="S4411" s="1">
        <v>17987.725889000001</v>
      </c>
      <c r="T4411">
        <f t="shared" si="68"/>
        <v>13.589706000000007</v>
      </c>
    </row>
    <row r="4412" spans="1:20">
      <c r="A4412" s="1">
        <v>37.031649999999999</v>
      </c>
      <c r="B4412" s="1">
        <v>31.065238999999998</v>
      </c>
      <c r="C4412" s="1">
        <v>30.029885</v>
      </c>
      <c r="D4412" s="1">
        <v>31.584842999999999</v>
      </c>
      <c r="E4412" s="1">
        <v>28.889119999999998</v>
      </c>
      <c r="F4412" s="1">
        <v>25.809170000000002</v>
      </c>
      <c r="G4412" s="1">
        <v>24.964983</v>
      </c>
      <c r="H4412" s="1">
        <v>26.815100999999999</v>
      </c>
      <c r="I4412" s="1">
        <v>24.743137999999998</v>
      </c>
      <c r="J4412" s="1">
        <v>29.873771999999999</v>
      </c>
      <c r="K4412" s="1">
        <v>26.028196999999999</v>
      </c>
      <c r="L4412" s="1">
        <v>28.553288999999999</v>
      </c>
      <c r="M4412" s="1">
        <v>52.469230000000003</v>
      </c>
      <c r="N4412" s="1">
        <v>32.820996000000001</v>
      </c>
      <c r="O4412" s="1">
        <v>21.833662</v>
      </c>
      <c r="P4412" s="1">
        <v>21.512473</v>
      </c>
      <c r="Q4412" s="1">
        <v>45.662505000000003</v>
      </c>
      <c r="R4412" s="1">
        <v>13.197328000000001</v>
      </c>
      <c r="S4412" s="1">
        <v>17987.535926</v>
      </c>
      <c r="T4412">
        <f t="shared" si="68"/>
        <v>13.589706000000007</v>
      </c>
    </row>
    <row r="4413" spans="1:20">
      <c r="A4413" s="1">
        <v>36.811194</v>
      </c>
      <c r="B4413" s="1">
        <v>31.231408999999999</v>
      </c>
      <c r="C4413" s="1">
        <v>29.982834</v>
      </c>
      <c r="D4413" s="1">
        <v>31.618499</v>
      </c>
      <c r="E4413" s="1">
        <v>28.898135</v>
      </c>
      <c r="F4413" s="1">
        <v>25.780038000000001</v>
      </c>
      <c r="G4413" s="1">
        <v>24.914473999999998</v>
      </c>
      <c r="H4413" s="1">
        <v>26.808458000000002</v>
      </c>
      <c r="I4413" s="1">
        <v>24.734757999999999</v>
      </c>
      <c r="J4413" s="1">
        <v>29.87867</v>
      </c>
      <c r="K4413" s="1">
        <v>26.041774</v>
      </c>
      <c r="L4413" s="1">
        <v>28.535793999999999</v>
      </c>
      <c r="M4413" s="1">
        <v>52.472521</v>
      </c>
      <c r="N4413" s="1">
        <v>32.805810000000001</v>
      </c>
      <c r="O4413" s="1">
        <v>21.829574999999998</v>
      </c>
      <c r="P4413" s="1">
        <v>21.535888</v>
      </c>
      <c r="Q4413" s="1">
        <v>45.662505000000003</v>
      </c>
      <c r="R4413" s="1">
        <v>12.933376000000001</v>
      </c>
      <c r="S4413" s="1">
        <v>17987.705029000001</v>
      </c>
      <c r="T4413">
        <f t="shared" si="68"/>
        <v>13.853658000000003</v>
      </c>
    </row>
    <row r="4414" spans="1:20">
      <c r="A4414" s="1">
        <v>37.135626999999999</v>
      </c>
      <c r="B4414" s="1">
        <v>31.487314000000001</v>
      </c>
      <c r="C4414" s="1">
        <v>30.028341999999999</v>
      </c>
      <c r="D4414" s="1">
        <v>31.664058000000001</v>
      </c>
      <c r="E4414" s="1">
        <v>28.875679999999999</v>
      </c>
      <c r="F4414" s="1">
        <v>25.770403999999999</v>
      </c>
      <c r="G4414" s="1">
        <v>24.890552</v>
      </c>
      <c r="H4414" s="1">
        <v>26.798763999999998</v>
      </c>
      <c r="I4414" s="1">
        <v>24.73649</v>
      </c>
      <c r="J4414" s="1">
        <v>29.88072</v>
      </c>
      <c r="K4414" s="1">
        <v>26.062825</v>
      </c>
      <c r="L4414" s="1">
        <v>28.556640000000002</v>
      </c>
      <c r="M4414" s="1">
        <v>52.496465000000001</v>
      </c>
      <c r="N4414" s="1">
        <v>32.806984999999997</v>
      </c>
      <c r="O4414" s="1">
        <v>21.832992000000001</v>
      </c>
      <c r="P4414" s="1">
        <v>21.528261000000001</v>
      </c>
      <c r="Q4414" s="1">
        <v>45.662505000000003</v>
      </c>
      <c r="R4414" s="1">
        <v>12.933376000000001</v>
      </c>
      <c r="S4414" s="1">
        <v>17987.557508000002</v>
      </c>
      <c r="T4414">
        <f t="shared" si="68"/>
        <v>13.853658000000003</v>
      </c>
    </row>
    <row r="4415" spans="1:20">
      <c r="A4415" s="1">
        <v>37.286682999999996</v>
      </c>
      <c r="B4415" s="1">
        <v>31.485833</v>
      </c>
      <c r="C4415" s="1">
        <v>30.042793</v>
      </c>
      <c r="D4415" s="1">
        <v>31.600968999999999</v>
      </c>
      <c r="E4415" s="1">
        <v>28.880105</v>
      </c>
      <c r="F4415" s="1">
        <v>25.780258</v>
      </c>
      <c r="G4415" s="1">
        <v>24.902868999999999</v>
      </c>
      <c r="H4415" s="1">
        <v>26.795006999999998</v>
      </c>
      <c r="I4415" s="1">
        <v>24.731631</v>
      </c>
      <c r="J4415" s="1">
        <v>29.869679000000001</v>
      </c>
      <c r="K4415" s="1">
        <v>26.058070000000001</v>
      </c>
      <c r="L4415" s="1">
        <v>28.574406</v>
      </c>
      <c r="M4415" s="1">
        <v>52.515898999999997</v>
      </c>
      <c r="N4415" s="1">
        <v>32.816443999999997</v>
      </c>
      <c r="O4415" s="1">
        <v>21.835380000000001</v>
      </c>
      <c r="P4415" s="1">
        <v>21.514382000000001</v>
      </c>
      <c r="Q4415" s="1">
        <v>45.407401999999998</v>
      </c>
      <c r="R4415" s="1">
        <v>12.933376000000001</v>
      </c>
      <c r="S4415" s="1">
        <v>17987.680558</v>
      </c>
      <c r="T4415">
        <f t="shared" si="68"/>
        <v>13.598554999999998</v>
      </c>
    </row>
    <row r="4416" spans="1:20">
      <c r="A4416" s="1">
        <v>37.048605999999999</v>
      </c>
      <c r="B4416" s="1">
        <v>31.379645</v>
      </c>
      <c r="C4416" s="1">
        <v>30.114726000000001</v>
      </c>
      <c r="D4416" s="1">
        <v>31.561619</v>
      </c>
      <c r="E4416" s="1">
        <v>28.891404000000001</v>
      </c>
      <c r="F4416" s="1">
        <v>25.821359000000001</v>
      </c>
      <c r="G4416" s="1">
        <v>24.936928000000002</v>
      </c>
      <c r="H4416" s="1">
        <v>26.787327000000001</v>
      </c>
      <c r="I4416" s="1">
        <v>24.722237</v>
      </c>
      <c r="J4416" s="1">
        <v>29.85998</v>
      </c>
      <c r="K4416" s="1">
        <v>26.050488999999999</v>
      </c>
      <c r="L4416" s="1">
        <v>28.560420000000001</v>
      </c>
      <c r="M4416" s="1">
        <v>52.502454</v>
      </c>
      <c r="N4416" s="1">
        <v>32.816111999999997</v>
      </c>
      <c r="O4416" s="1">
        <v>21.822454</v>
      </c>
      <c r="P4416" s="1">
        <v>21.499642000000001</v>
      </c>
      <c r="Q4416" s="1">
        <v>45.662505000000003</v>
      </c>
      <c r="R4416" s="1">
        <v>12.933376000000001</v>
      </c>
      <c r="S4416" s="1">
        <v>17987.604135000001</v>
      </c>
      <c r="T4416">
        <f t="shared" si="68"/>
        <v>13.853658000000003</v>
      </c>
    </row>
    <row r="4417" spans="1:20">
      <c r="A4417" s="1">
        <v>37.009346999999998</v>
      </c>
      <c r="B4417" s="1">
        <v>31.068732000000001</v>
      </c>
      <c r="C4417" s="1">
        <v>30.052087</v>
      </c>
      <c r="D4417" s="1">
        <v>31.621932999999999</v>
      </c>
      <c r="E4417" s="1">
        <v>28.910012999999999</v>
      </c>
      <c r="F4417" s="1">
        <v>25.818942</v>
      </c>
      <c r="G4417" s="1">
        <v>24.928262</v>
      </c>
      <c r="H4417" s="1">
        <v>26.782851999999998</v>
      </c>
      <c r="I4417" s="1">
        <v>24.717029</v>
      </c>
      <c r="J4417" s="1">
        <v>29.870716000000002</v>
      </c>
      <c r="K4417" s="1">
        <v>26.058230999999999</v>
      </c>
      <c r="L4417" s="1">
        <v>28.527584999999998</v>
      </c>
      <c r="M4417" s="1">
        <v>52.505958</v>
      </c>
      <c r="N4417" s="1">
        <v>32.799401000000003</v>
      </c>
      <c r="O4417" s="1">
        <v>21.820651000000002</v>
      </c>
      <c r="P4417" s="1">
        <v>21.485621999999999</v>
      </c>
      <c r="Q4417" s="1">
        <v>45.662505000000003</v>
      </c>
      <c r="R4417" s="1">
        <v>13.197328000000001</v>
      </c>
      <c r="S4417" s="1">
        <v>17987.638220000001</v>
      </c>
      <c r="T4417">
        <f t="shared" si="68"/>
        <v>13.589706000000007</v>
      </c>
    </row>
    <row r="4418" spans="1:20">
      <c r="A4418" s="1">
        <v>36.756563999999997</v>
      </c>
      <c r="B4418" s="1">
        <v>31.360050000000001</v>
      </c>
      <c r="C4418" s="1">
        <v>30.028524999999998</v>
      </c>
      <c r="D4418" s="1">
        <v>31.626466000000001</v>
      </c>
      <c r="E4418" s="1">
        <v>28.912839999999999</v>
      </c>
      <c r="F4418" s="1">
        <v>25.797267000000002</v>
      </c>
      <c r="G4418" s="1">
        <v>24.884043999999999</v>
      </c>
      <c r="H4418" s="1">
        <v>26.771713999999999</v>
      </c>
      <c r="I4418" s="1">
        <v>24.716459</v>
      </c>
      <c r="J4418" s="1">
        <v>29.863529</v>
      </c>
      <c r="K4418" s="1">
        <v>26.076270000000001</v>
      </c>
      <c r="L4418" s="1">
        <v>28.536957000000001</v>
      </c>
      <c r="M4418" s="1">
        <v>52.5242</v>
      </c>
      <c r="N4418" s="1">
        <v>32.804243999999997</v>
      </c>
      <c r="O4418" s="1">
        <v>21.826916000000001</v>
      </c>
      <c r="P4418" s="1">
        <v>21.458542000000001</v>
      </c>
      <c r="Q4418" s="1">
        <v>45.662505000000003</v>
      </c>
      <c r="R4418" s="1">
        <v>13.197328000000001</v>
      </c>
      <c r="S4418" s="1">
        <v>17987.577759</v>
      </c>
      <c r="T4418">
        <f t="shared" si="68"/>
        <v>13.589706000000007</v>
      </c>
    </row>
    <row r="4419" spans="1:20">
      <c r="A4419" s="1">
        <v>37.242421999999998</v>
      </c>
      <c r="B4419" s="1">
        <v>31.548051000000001</v>
      </c>
      <c r="C4419" s="1">
        <v>30.078966000000001</v>
      </c>
      <c r="D4419" s="1">
        <v>31.698443999999999</v>
      </c>
      <c r="E4419" s="1">
        <v>28.912580999999999</v>
      </c>
      <c r="F4419" s="1">
        <v>25.795683</v>
      </c>
      <c r="G4419" s="1">
        <v>24.863558999999999</v>
      </c>
      <c r="H4419" s="1">
        <v>26.755468</v>
      </c>
      <c r="I4419" s="1">
        <v>24.696462</v>
      </c>
      <c r="J4419" s="1">
        <v>29.849572999999999</v>
      </c>
      <c r="K4419" s="1">
        <v>26.085325999999998</v>
      </c>
      <c r="L4419" s="1">
        <v>28.551212</v>
      </c>
      <c r="M4419" s="1">
        <v>52.546498999999997</v>
      </c>
      <c r="N4419" s="1">
        <v>32.812480999999998</v>
      </c>
      <c r="O4419" s="1">
        <v>21.811022000000001</v>
      </c>
      <c r="P4419" s="1">
        <v>21.437553000000001</v>
      </c>
      <c r="Q4419" s="1">
        <v>45.662505000000003</v>
      </c>
      <c r="R4419" s="1">
        <v>12.933376000000001</v>
      </c>
      <c r="S4419" s="1">
        <v>17987.656061000002</v>
      </c>
      <c r="T4419">
        <f t="shared" ref="T4419:T4482" si="69">(Q4419-R4419)-(Q$2-R$2)</f>
        <v>13.853658000000003</v>
      </c>
    </row>
    <row r="4420" spans="1:20">
      <c r="A4420" s="1">
        <v>37.241928999999999</v>
      </c>
      <c r="B4420" s="1">
        <v>31.530315999999999</v>
      </c>
      <c r="C4420" s="1">
        <v>30.127956000000001</v>
      </c>
      <c r="D4420" s="1">
        <v>31.599394</v>
      </c>
      <c r="E4420" s="1">
        <v>28.926302</v>
      </c>
      <c r="F4420" s="1">
        <v>25.785544999999999</v>
      </c>
      <c r="G4420" s="1">
        <v>24.882904</v>
      </c>
      <c r="H4420" s="1">
        <v>26.757947999999999</v>
      </c>
      <c r="I4420" s="1">
        <v>24.686734999999999</v>
      </c>
      <c r="J4420" s="1">
        <v>29.867228000000001</v>
      </c>
      <c r="K4420" s="1">
        <v>26.076613999999999</v>
      </c>
      <c r="L4420" s="1">
        <v>28.568000999999999</v>
      </c>
      <c r="M4420" s="1">
        <v>52.552534999999999</v>
      </c>
      <c r="N4420" s="1">
        <v>32.803786000000002</v>
      </c>
      <c r="O4420" s="1">
        <v>21.787535999999999</v>
      </c>
      <c r="P4420" s="1">
        <v>21.434853</v>
      </c>
      <c r="Q4420" s="1">
        <v>45.407401999999998</v>
      </c>
      <c r="R4420" s="1">
        <v>12.933376000000001</v>
      </c>
      <c r="S4420" s="1">
        <v>17987.568357</v>
      </c>
      <c r="T4420">
        <f t="shared" si="69"/>
        <v>13.598554999999998</v>
      </c>
    </row>
    <row r="4421" spans="1:20">
      <c r="A4421" s="1">
        <v>36.996814999999998</v>
      </c>
      <c r="B4421" s="1">
        <v>31.294568000000002</v>
      </c>
      <c r="C4421" s="1">
        <v>30.159668</v>
      </c>
      <c r="D4421" s="1">
        <v>31.593170000000001</v>
      </c>
      <c r="E4421" s="1">
        <v>28.943760999999999</v>
      </c>
      <c r="F4421" s="1">
        <v>25.803146000000002</v>
      </c>
      <c r="G4421" s="1">
        <v>24.911266999999999</v>
      </c>
      <c r="H4421" s="1">
        <v>26.751816000000002</v>
      </c>
      <c r="I4421" s="1">
        <v>24.698440000000002</v>
      </c>
      <c r="J4421" s="1">
        <v>29.878081000000002</v>
      </c>
      <c r="K4421" s="1">
        <v>26.075322</v>
      </c>
      <c r="L4421" s="1">
        <v>28.566935999999998</v>
      </c>
      <c r="M4421" s="1">
        <v>52.538646</v>
      </c>
      <c r="N4421" s="1">
        <v>32.804102</v>
      </c>
      <c r="O4421" s="1">
        <v>21.775683000000001</v>
      </c>
      <c r="P4421" s="1">
        <v>21.410067000000002</v>
      </c>
      <c r="Q4421" s="1">
        <v>45.662505000000003</v>
      </c>
      <c r="R4421" s="1">
        <v>12.933376000000001</v>
      </c>
      <c r="S4421" s="1">
        <v>17987.653703</v>
      </c>
      <c r="T4421">
        <f t="shared" si="69"/>
        <v>13.853658000000003</v>
      </c>
    </row>
    <row r="4422" spans="1:20">
      <c r="A4422" s="1">
        <v>36.954839999999997</v>
      </c>
      <c r="B4422" s="1">
        <v>31.187460999999999</v>
      </c>
      <c r="C4422" s="1">
        <v>30.106998999999998</v>
      </c>
      <c r="D4422" s="1">
        <v>31.676365000000001</v>
      </c>
      <c r="E4422" s="1">
        <v>28.971499000000001</v>
      </c>
      <c r="F4422" s="1">
        <v>25.783695999999999</v>
      </c>
      <c r="G4422" s="1">
        <v>24.879877</v>
      </c>
      <c r="H4422" s="1">
        <v>26.746552999999999</v>
      </c>
      <c r="I4422" s="1">
        <v>24.691877000000002</v>
      </c>
      <c r="J4422" s="1">
        <v>29.891109</v>
      </c>
      <c r="K4422" s="1">
        <v>26.092535000000002</v>
      </c>
      <c r="L4422" s="1">
        <v>28.567374000000001</v>
      </c>
      <c r="M4422" s="1">
        <v>52.533000000000001</v>
      </c>
      <c r="N4422" s="1">
        <v>32.806564999999999</v>
      </c>
      <c r="O4422" s="1">
        <v>21.765402999999999</v>
      </c>
      <c r="P4422" s="1">
        <v>21.403856999999999</v>
      </c>
      <c r="Q4422" s="1">
        <v>45.662505000000003</v>
      </c>
      <c r="R4422" s="1">
        <v>12.933376000000001</v>
      </c>
      <c r="S4422" s="1">
        <v>17987.523392999999</v>
      </c>
      <c r="T4422">
        <f t="shared" si="69"/>
        <v>13.853658000000003</v>
      </c>
    </row>
    <row r="4423" spans="1:20">
      <c r="A4423" s="1">
        <v>36.861584999999998</v>
      </c>
      <c r="B4423" s="1">
        <v>31.511299000000001</v>
      </c>
      <c r="C4423" s="1">
        <v>30.120639000000001</v>
      </c>
      <c r="D4423" s="1">
        <v>31.678988</v>
      </c>
      <c r="E4423" s="1">
        <v>28.96585</v>
      </c>
      <c r="F4423" s="1">
        <v>25.756902</v>
      </c>
      <c r="G4423" s="1">
        <v>24.831548999999999</v>
      </c>
      <c r="H4423" s="1">
        <v>26.735330000000001</v>
      </c>
      <c r="I4423" s="1">
        <v>24.696027999999998</v>
      </c>
      <c r="J4423" s="1">
        <v>29.891200999999999</v>
      </c>
      <c r="K4423" s="1">
        <v>26.110761</v>
      </c>
      <c r="L4423" s="1">
        <v>28.570913999999998</v>
      </c>
      <c r="M4423" s="1">
        <v>52.541048000000004</v>
      </c>
      <c r="N4423" s="1">
        <v>32.797941999999999</v>
      </c>
      <c r="O4423" s="1">
        <v>21.752784999999999</v>
      </c>
      <c r="P4423" s="1">
        <v>21.378366</v>
      </c>
      <c r="Q4423" s="1">
        <v>45.662505000000003</v>
      </c>
      <c r="R4423" s="1">
        <v>12.933376000000001</v>
      </c>
      <c r="S4423" s="1">
        <v>17987.676694999998</v>
      </c>
      <c r="T4423">
        <f t="shared" si="69"/>
        <v>13.853658000000003</v>
      </c>
    </row>
    <row r="4424" spans="1:20">
      <c r="A4424" s="1">
        <v>37.273466999999997</v>
      </c>
      <c r="B4424" s="1">
        <v>31.597206</v>
      </c>
      <c r="C4424" s="1">
        <v>30.14771</v>
      </c>
      <c r="D4424" s="1">
        <v>31.740141000000001</v>
      </c>
      <c r="E4424" s="1">
        <v>28.970687999999999</v>
      </c>
      <c r="F4424" s="1">
        <v>25.747772000000001</v>
      </c>
      <c r="G4424" s="1">
        <v>24.830500000000001</v>
      </c>
      <c r="H4424" s="1">
        <v>26.705539999999999</v>
      </c>
      <c r="I4424" s="1">
        <v>24.676833999999999</v>
      </c>
      <c r="J4424" s="1">
        <v>29.909549999999999</v>
      </c>
      <c r="K4424" s="1">
        <v>26.113873999999999</v>
      </c>
      <c r="L4424" s="1">
        <v>28.637971</v>
      </c>
      <c r="M4424" s="1">
        <v>52.555715999999997</v>
      </c>
      <c r="N4424" s="1">
        <v>32.804743000000002</v>
      </c>
      <c r="O4424" s="1">
        <v>21.735181000000001</v>
      </c>
      <c r="P4424" s="1">
        <v>21.353587000000001</v>
      </c>
      <c r="Q4424" s="1">
        <v>45.662505000000003</v>
      </c>
      <c r="R4424" s="1">
        <v>12.933376000000001</v>
      </c>
      <c r="S4424" s="1">
        <v>17987.545537999998</v>
      </c>
      <c r="T4424">
        <f t="shared" si="69"/>
        <v>13.853658000000003</v>
      </c>
    </row>
    <row r="4425" spans="1:20">
      <c r="A4425" s="1">
        <v>37.166164000000002</v>
      </c>
      <c r="B4425" s="1">
        <v>31.569405</v>
      </c>
      <c r="C4425" s="1">
        <v>30.216878999999999</v>
      </c>
      <c r="D4425" s="1">
        <v>31.651076</v>
      </c>
      <c r="E4425" s="1">
        <v>28.970089000000002</v>
      </c>
      <c r="F4425" s="1">
        <v>25.749832000000001</v>
      </c>
      <c r="G4425" s="1">
        <v>24.870726000000001</v>
      </c>
      <c r="H4425" s="1">
        <v>26.716396</v>
      </c>
      <c r="I4425" s="1">
        <v>24.693411000000001</v>
      </c>
      <c r="J4425" s="1">
        <v>29.921866000000001</v>
      </c>
      <c r="K4425" s="1">
        <v>26.099769999999999</v>
      </c>
      <c r="L4425" s="1">
        <v>28.665787999999999</v>
      </c>
      <c r="M4425" s="1">
        <v>52.541787999999997</v>
      </c>
      <c r="N4425" s="1">
        <v>32.807698000000002</v>
      </c>
      <c r="O4425" s="1">
        <v>21.728859</v>
      </c>
      <c r="P4425" s="1">
        <v>21.360402000000001</v>
      </c>
      <c r="Q4425" s="1">
        <v>45.662505000000003</v>
      </c>
      <c r="R4425" s="1">
        <v>12.933376000000001</v>
      </c>
      <c r="S4425" s="1">
        <v>17987.676418999999</v>
      </c>
      <c r="T4425">
        <f t="shared" si="69"/>
        <v>13.853658000000003</v>
      </c>
    </row>
    <row r="4426" spans="1:20">
      <c r="A4426" s="1">
        <v>36.999347999999998</v>
      </c>
      <c r="B4426" s="1">
        <v>31.215385999999999</v>
      </c>
      <c r="C4426" s="1">
        <v>30.163277999999998</v>
      </c>
      <c r="D4426" s="1">
        <v>31.678122999999999</v>
      </c>
      <c r="E4426" s="1">
        <v>28.960743000000001</v>
      </c>
      <c r="F4426" s="1">
        <v>25.76754</v>
      </c>
      <c r="G4426" s="1">
        <v>24.889278999999998</v>
      </c>
      <c r="H4426" s="1">
        <v>26.721518</v>
      </c>
      <c r="I4426" s="1">
        <v>24.696072000000001</v>
      </c>
      <c r="J4426" s="1">
        <v>29.926231000000001</v>
      </c>
      <c r="K4426" s="1">
        <v>26.092485</v>
      </c>
      <c r="L4426" s="1">
        <v>28.640091999999999</v>
      </c>
      <c r="M4426" s="1">
        <v>52.507911999999997</v>
      </c>
      <c r="N4426" s="1">
        <v>32.803545999999997</v>
      </c>
      <c r="O4426" s="1">
        <v>21.716678999999999</v>
      </c>
      <c r="P4426" s="1">
        <v>21.398040000000002</v>
      </c>
      <c r="Q4426" s="1">
        <v>45.662505000000003</v>
      </c>
      <c r="R4426" s="1">
        <v>12.933376000000001</v>
      </c>
      <c r="S4426" s="1">
        <v>17987.594206000002</v>
      </c>
      <c r="T4426">
        <f t="shared" si="69"/>
        <v>13.853658000000003</v>
      </c>
    </row>
    <row r="4427" spans="1:20">
      <c r="A4427" s="1">
        <v>36.840862999999999</v>
      </c>
      <c r="B4427" s="1">
        <v>31.318235000000001</v>
      </c>
      <c r="C4427" s="1">
        <v>30.117871000000001</v>
      </c>
      <c r="D4427" s="1">
        <v>31.725484999999999</v>
      </c>
      <c r="E4427" s="1">
        <v>28.962983000000001</v>
      </c>
      <c r="F4427" s="1">
        <v>25.738371000000001</v>
      </c>
      <c r="G4427" s="1">
        <v>24.847446999999999</v>
      </c>
      <c r="H4427" s="1">
        <v>26.713985999999998</v>
      </c>
      <c r="I4427" s="1">
        <v>24.709329</v>
      </c>
      <c r="J4427" s="1">
        <v>29.926181</v>
      </c>
      <c r="K4427" s="1">
        <v>26.108955000000002</v>
      </c>
      <c r="L4427" s="1">
        <v>28.636687999999999</v>
      </c>
      <c r="M4427" s="1">
        <v>52.510599999999997</v>
      </c>
      <c r="N4427" s="1">
        <v>32.798088</v>
      </c>
      <c r="O4427" s="1">
        <v>21.715904999999999</v>
      </c>
      <c r="P4427" s="1">
        <v>21.391674999999999</v>
      </c>
      <c r="Q4427" s="1">
        <v>45.662505000000003</v>
      </c>
      <c r="R4427" s="1">
        <v>12.933376000000001</v>
      </c>
      <c r="S4427" s="1">
        <v>17987.643289</v>
      </c>
      <c r="T4427">
        <f t="shared" si="69"/>
        <v>13.853658000000003</v>
      </c>
    </row>
    <row r="4428" spans="1:20">
      <c r="A4428" s="1">
        <v>37.058534000000002</v>
      </c>
      <c r="B4428" s="1">
        <v>31.607368000000001</v>
      </c>
      <c r="C4428" s="1">
        <v>30.156680000000001</v>
      </c>
      <c r="D4428" s="1">
        <v>31.754159000000001</v>
      </c>
      <c r="E4428" s="1">
        <v>28.938465000000001</v>
      </c>
      <c r="F4428" s="1">
        <v>25.715534000000002</v>
      </c>
      <c r="G4428" s="1">
        <v>24.818372</v>
      </c>
      <c r="H4428" s="1">
        <v>26.719118999999999</v>
      </c>
      <c r="I4428" s="1">
        <v>24.710438</v>
      </c>
      <c r="J4428" s="1">
        <v>29.932812999999999</v>
      </c>
      <c r="K4428" s="1">
        <v>26.114750000000001</v>
      </c>
      <c r="L4428" s="1">
        <v>28.638705000000002</v>
      </c>
      <c r="M4428" s="1">
        <v>52.524892999999999</v>
      </c>
      <c r="N4428" s="1">
        <v>32.790280000000003</v>
      </c>
      <c r="O4428" s="1">
        <v>21.708566999999999</v>
      </c>
      <c r="P4428" s="1">
        <v>21.390495000000001</v>
      </c>
      <c r="Q4428" s="1">
        <v>45.662505000000003</v>
      </c>
      <c r="R4428" s="1">
        <v>12.933376000000001</v>
      </c>
      <c r="S4428" s="1">
        <v>17987.593586999999</v>
      </c>
      <c r="T4428">
        <f t="shared" si="69"/>
        <v>13.853658000000003</v>
      </c>
    </row>
    <row r="4429" spans="1:20">
      <c r="A4429" s="1">
        <v>37.293785999999997</v>
      </c>
      <c r="B4429" s="1">
        <v>31.633935000000001</v>
      </c>
      <c r="C4429" s="1">
        <v>30.193677999999998</v>
      </c>
      <c r="D4429" s="1">
        <v>31.725885999999999</v>
      </c>
      <c r="E4429" s="1">
        <v>28.941799</v>
      </c>
      <c r="F4429" s="1">
        <v>25.704025999999999</v>
      </c>
      <c r="G4429" s="1">
        <v>24.813568</v>
      </c>
      <c r="H4429" s="1">
        <v>26.698969000000002</v>
      </c>
      <c r="I4429" s="1">
        <v>24.726362999999999</v>
      </c>
      <c r="J4429" s="1">
        <v>29.941424000000001</v>
      </c>
      <c r="K4429" s="1">
        <v>26.139213999999999</v>
      </c>
      <c r="L4429" s="1">
        <v>28.661192</v>
      </c>
      <c r="M4429" s="1">
        <v>52.526941999999998</v>
      </c>
      <c r="N4429" s="1">
        <v>32.789136999999997</v>
      </c>
      <c r="O4429" s="1">
        <v>21.708634</v>
      </c>
      <c r="P4429" s="1">
        <v>21.370881000000001</v>
      </c>
      <c r="Q4429" s="1">
        <v>45.407401999999998</v>
      </c>
      <c r="R4429" s="1">
        <v>12.933376000000001</v>
      </c>
      <c r="S4429" s="1">
        <v>17987.628542999999</v>
      </c>
      <c r="T4429">
        <f t="shared" si="69"/>
        <v>13.598554999999998</v>
      </c>
    </row>
    <row r="4430" spans="1:20">
      <c r="A4430" s="1">
        <v>37.085101000000002</v>
      </c>
      <c r="B4430" s="1">
        <v>31.557379999999998</v>
      </c>
      <c r="C4430" s="1">
        <v>30.276523000000001</v>
      </c>
      <c r="D4430" s="1">
        <v>31.659005000000001</v>
      </c>
      <c r="E4430" s="1">
        <v>28.943808000000001</v>
      </c>
      <c r="F4430" s="1">
        <v>25.731926000000001</v>
      </c>
      <c r="G4430" s="1">
        <v>24.857517000000001</v>
      </c>
      <c r="H4430" s="1">
        <v>26.718785</v>
      </c>
      <c r="I4430" s="1">
        <v>24.734821</v>
      </c>
      <c r="J4430" s="1">
        <v>29.945827000000001</v>
      </c>
      <c r="K4430" s="1">
        <v>26.125900999999999</v>
      </c>
      <c r="L4430" s="1">
        <v>28.629950999999998</v>
      </c>
      <c r="M4430" s="1">
        <v>52.511073000000003</v>
      </c>
      <c r="N4430" s="1">
        <v>32.793408999999997</v>
      </c>
      <c r="O4430" s="1">
        <v>21.706106999999999</v>
      </c>
      <c r="P4430" s="1">
        <v>21.386222</v>
      </c>
      <c r="Q4430" s="1">
        <v>45.407401999999998</v>
      </c>
      <c r="R4430" s="1">
        <v>12.933376000000001</v>
      </c>
      <c r="S4430" s="1">
        <v>17987.593960999999</v>
      </c>
      <c r="T4430">
        <f t="shared" si="69"/>
        <v>13.598554999999998</v>
      </c>
    </row>
    <row r="4431" spans="1:20">
      <c r="A4431" s="1">
        <v>37.042963999999998</v>
      </c>
      <c r="B4431" s="1">
        <v>31.207965000000002</v>
      </c>
      <c r="C4431" s="1">
        <v>30.213089</v>
      </c>
      <c r="D4431" s="1">
        <v>31.700814000000001</v>
      </c>
      <c r="E4431" s="1">
        <v>28.955545000000001</v>
      </c>
      <c r="F4431" s="1">
        <v>25.736440000000002</v>
      </c>
      <c r="G4431" s="1">
        <v>24.858125000000001</v>
      </c>
      <c r="H4431" s="1">
        <v>26.728504000000001</v>
      </c>
      <c r="I4431" s="1">
        <v>24.750012999999999</v>
      </c>
      <c r="J4431" s="1">
        <v>29.945536000000001</v>
      </c>
      <c r="K4431" s="1">
        <v>26.137739</v>
      </c>
      <c r="L4431" s="1">
        <v>28.577673000000001</v>
      </c>
      <c r="M4431" s="1">
        <v>52.495604999999998</v>
      </c>
      <c r="N4431" s="1">
        <v>32.783811</v>
      </c>
      <c r="O4431" s="1">
        <v>21.714338000000001</v>
      </c>
      <c r="P4431" s="1">
        <v>21.403929000000002</v>
      </c>
      <c r="Q4431" s="1">
        <v>45.407401999999998</v>
      </c>
      <c r="R4431" s="1">
        <v>12.933376000000001</v>
      </c>
      <c r="S4431" s="1">
        <v>17987.629088999998</v>
      </c>
      <c r="T4431">
        <f t="shared" si="69"/>
        <v>13.598554999999998</v>
      </c>
    </row>
    <row r="4432" spans="1:20">
      <c r="A4432" s="1">
        <v>36.788722999999997</v>
      </c>
      <c r="B4432" s="1">
        <v>31.475017000000001</v>
      </c>
      <c r="C4432" s="1">
        <v>30.193697</v>
      </c>
      <c r="D4432" s="1">
        <v>31.697813</v>
      </c>
      <c r="E4432" s="1">
        <v>28.953523000000001</v>
      </c>
      <c r="F4432" s="1">
        <v>25.701308000000001</v>
      </c>
      <c r="G4432" s="1">
        <v>24.811411</v>
      </c>
      <c r="H4432" s="1">
        <v>26.741668000000001</v>
      </c>
      <c r="I4432" s="1">
        <v>24.758382999999998</v>
      </c>
      <c r="J4432" s="1">
        <v>29.951074999999999</v>
      </c>
      <c r="K4432" s="1">
        <v>26.156106999999999</v>
      </c>
      <c r="L4432" s="1">
        <v>28.552869999999999</v>
      </c>
      <c r="M4432" s="1">
        <v>52.495395000000002</v>
      </c>
      <c r="N4432" s="1">
        <v>32.767690000000002</v>
      </c>
      <c r="O4432" s="1">
        <v>21.715373</v>
      </c>
      <c r="P4432" s="1">
        <v>21.434007000000001</v>
      </c>
      <c r="Q4432" s="1">
        <v>45.407401999999998</v>
      </c>
      <c r="R4432" s="1">
        <v>12.933376000000001</v>
      </c>
      <c r="S4432" s="1">
        <v>17987.580456</v>
      </c>
      <c r="T4432">
        <f t="shared" si="69"/>
        <v>13.598554999999998</v>
      </c>
    </row>
    <row r="4433" spans="1:20">
      <c r="A4433" s="1">
        <v>37.271014999999998</v>
      </c>
      <c r="B4433" s="1">
        <v>31.684716999999999</v>
      </c>
      <c r="C4433" s="1">
        <v>30.241174000000001</v>
      </c>
      <c r="D4433" s="1">
        <v>31.764168000000002</v>
      </c>
      <c r="E4433" s="1">
        <v>28.933776999999999</v>
      </c>
      <c r="F4433" s="1">
        <v>25.684657999999999</v>
      </c>
      <c r="G4433" s="1">
        <v>24.797806000000001</v>
      </c>
      <c r="H4433" s="1">
        <v>26.740962</v>
      </c>
      <c r="I4433" s="1">
        <v>24.763966</v>
      </c>
      <c r="J4433" s="1">
        <v>29.964763000000001</v>
      </c>
      <c r="K4433" s="1">
        <v>26.166277999999998</v>
      </c>
      <c r="L4433" s="1">
        <v>28.556920999999999</v>
      </c>
      <c r="M4433" s="1">
        <v>52.480863999999997</v>
      </c>
      <c r="N4433" s="1">
        <v>32.755184999999997</v>
      </c>
      <c r="O4433" s="1">
        <v>21.724630000000001</v>
      </c>
      <c r="P4433" s="1">
        <v>21.472096000000001</v>
      </c>
      <c r="Q4433" s="1">
        <v>45.407401999999998</v>
      </c>
      <c r="R4433" s="1">
        <v>12.933376000000001</v>
      </c>
      <c r="S4433" s="1">
        <v>17987.661336000001</v>
      </c>
      <c r="T4433">
        <f t="shared" si="69"/>
        <v>13.598554999999998</v>
      </c>
    </row>
    <row r="4434" spans="1:20">
      <c r="A4434" s="1">
        <v>37.312840000000001</v>
      </c>
      <c r="B4434" s="1">
        <v>31.668248999999999</v>
      </c>
      <c r="C4434" s="1">
        <v>30.276340000000001</v>
      </c>
      <c r="D4434" s="1">
        <v>31.66319</v>
      </c>
      <c r="E4434" s="1">
        <v>28.934083000000001</v>
      </c>
      <c r="F4434" s="1">
        <v>25.678657000000001</v>
      </c>
      <c r="G4434" s="1">
        <v>24.816286999999999</v>
      </c>
      <c r="H4434" s="1">
        <v>26.757550999999999</v>
      </c>
      <c r="I4434" s="1">
        <v>24.75667</v>
      </c>
      <c r="J4434" s="1">
        <v>29.986024</v>
      </c>
      <c r="K4434" s="1">
        <v>26.170850000000002</v>
      </c>
      <c r="L4434" s="1">
        <v>28.580521999999998</v>
      </c>
      <c r="M4434" s="1">
        <v>52.489209000000002</v>
      </c>
      <c r="N4434" s="1">
        <v>32.755974000000002</v>
      </c>
      <c r="O4434" s="1">
        <v>21.724406999999999</v>
      </c>
      <c r="P4434" s="1">
        <v>21.511697999999999</v>
      </c>
      <c r="Q4434" s="1">
        <v>45.407401999999998</v>
      </c>
      <c r="R4434" s="1">
        <v>12.933376000000001</v>
      </c>
      <c r="S4434" s="1">
        <v>17987.531262</v>
      </c>
      <c r="T4434">
        <f t="shared" si="69"/>
        <v>13.598554999999998</v>
      </c>
    </row>
    <row r="4435" spans="1:20">
      <c r="A4435" s="1">
        <v>37.059195000000003</v>
      </c>
      <c r="B4435" s="1">
        <v>31.468091999999999</v>
      </c>
      <c r="C4435" s="1">
        <v>30.298622999999999</v>
      </c>
      <c r="D4435" s="1">
        <v>31.632788000000001</v>
      </c>
      <c r="E4435" s="1">
        <v>28.941521000000002</v>
      </c>
      <c r="F4435" s="1">
        <v>25.7151</v>
      </c>
      <c r="G4435" s="1">
        <v>24.871704999999999</v>
      </c>
      <c r="H4435" s="1">
        <v>26.773220999999999</v>
      </c>
      <c r="I4435" s="1">
        <v>24.752526</v>
      </c>
      <c r="J4435" s="1">
        <v>29.984677000000001</v>
      </c>
      <c r="K4435" s="1">
        <v>26.139879000000001</v>
      </c>
      <c r="L4435" s="1">
        <v>28.556974</v>
      </c>
      <c r="M4435" s="1">
        <v>52.463127</v>
      </c>
      <c r="N4435" s="1">
        <v>32.767716</v>
      </c>
      <c r="O4435" s="1">
        <v>21.743022</v>
      </c>
      <c r="P4435" s="1">
        <v>21.537178000000001</v>
      </c>
      <c r="Q4435" s="1">
        <v>45.407401999999998</v>
      </c>
      <c r="R4435" s="1">
        <v>12.933376000000001</v>
      </c>
      <c r="S4435" s="1">
        <v>17987.667309</v>
      </c>
      <c r="T4435">
        <f t="shared" si="69"/>
        <v>13.598554999999998</v>
      </c>
    </row>
    <row r="4436" spans="1:20">
      <c r="A4436" s="1">
        <v>37.040877999999999</v>
      </c>
      <c r="B4436" s="1">
        <v>31.286864999999999</v>
      </c>
      <c r="C4436" s="1">
        <v>30.218437000000002</v>
      </c>
      <c r="D4436" s="1">
        <v>31.695543000000001</v>
      </c>
      <c r="E4436" s="1">
        <v>28.956651999999998</v>
      </c>
      <c r="F4436" s="1">
        <v>25.703018</v>
      </c>
      <c r="G4436" s="1">
        <v>24.863209999999999</v>
      </c>
      <c r="H4436" s="1">
        <v>26.783047</v>
      </c>
      <c r="I4436" s="1">
        <v>24.755818999999999</v>
      </c>
      <c r="J4436" s="1">
        <v>29.999175999999999</v>
      </c>
      <c r="K4436" s="1">
        <v>26.138536999999999</v>
      </c>
      <c r="L4436" s="1">
        <v>28.525766000000001</v>
      </c>
      <c r="M4436" s="1">
        <v>52.435955</v>
      </c>
      <c r="N4436" s="1">
        <v>32.759537999999999</v>
      </c>
      <c r="O4436" s="1">
        <v>21.755831000000001</v>
      </c>
      <c r="P4436" s="1">
        <v>21.572227999999999</v>
      </c>
      <c r="Q4436" s="1">
        <v>45.662505000000003</v>
      </c>
      <c r="R4436" s="1">
        <v>12.933376000000001</v>
      </c>
      <c r="S4436" s="1">
        <v>17987.555302000001</v>
      </c>
      <c r="T4436">
        <f t="shared" si="69"/>
        <v>13.853658000000003</v>
      </c>
    </row>
    <row r="4437" spans="1:20">
      <c r="A4437" s="1">
        <v>36.864421999999998</v>
      </c>
      <c r="B4437" s="1">
        <v>31.592835000000001</v>
      </c>
      <c r="C4437" s="1">
        <v>30.204469</v>
      </c>
      <c r="D4437" s="1">
        <v>31.675850000000001</v>
      </c>
      <c r="E4437" s="1">
        <v>28.937380000000001</v>
      </c>
      <c r="F4437" s="1">
        <v>25.687017999999998</v>
      </c>
      <c r="G4437" s="1">
        <v>24.847443999999999</v>
      </c>
      <c r="H4437" s="1">
        <v>26.793030999999999</v>
      </c>
      <c r="I4437" s="1">
        <v>24.756889999999999</v>
      </c>
      <c r="J4437" s="1">
        <v>30.002564</v>
      </c>
      <c r="K4437" s="1">
        <v>26.138515000000002</v>
      </c>
      <c r="L4437" s="1">
        <v>28.504684000000001</v>
      </c>
      <c r="M4437" s="1">
        <v>52.4358</v>
      </c>
      <c r="N4437" s="1">
        <v>32.759377000000001</v>
      </c>
      <c r="O4437" s="1">
        <v>21.778883</v>
      </c>
      <c r="P4437" s="1">
        <v>21.590367000000001</v>
      </c>
      <c r="Q4437" s="1">
        <v>45.662505000000003</v>
      </c>
      <c r="R4437" s="1">
        <v>12.933376000000001</v>
      </c>
      <c r="S4437" s="1">
        <v>17987.674522000001</v>
      </c>
      <c r="T4437">
        <f t="shared" si="69"/>
        <v>13.853658000000003</v>
      </c>
    </row>
    <row r="4438" spans="1:20">
      <c r="A4438" s="1">
        <v>37.342801000000001</v>
      </c>
      <c r="B4438" s="1">
        <v>31.712204</v>
      </c>
      <c r="C4438" s="1">
        <v>30.225978000000001</v>
      </c>
      <c r="D4438" s="1">
        <v>31.727789999999999</v>
      </c>
      <c r="E4438" s="1">
        <v>28.915467</v>
      </c>
      <c r="F4438" s="1">
        <v>25.689689000000001</v>
      </c>
      <c r="G4438" s="1">
        <v>24.840132000000001</v>
      </c>
      <c r="H4438" s="1">
        <v>26.805962000000001</v>
      </c>
      <c r="I4438" s="1">
        <v>24.759506999999999</v>
      </c>
      <c r="J4438" s="1">
        <v>30.008300999999999</v>
      </c>
      <c r="K4438" s="1">
        <v>26.135435999999999</v>
      </c>
      <c r="L4438" s="1">
        <v>28.525031999999999</v>
      </c>
      <c r="M4438" s="1">
        <v>52.436241000000003</v>
      </c>
      <c r="N4438" s="1">
        <v>32.778506999999998</v>
      </c>
      <c r="O4438" s="1">
        <v>21.781258999999999</v>
      </c>
      <c r="P4438" s="1">
        <v>21.614629000000001</v>
      </c>
      <c r="Q4438" s="1">
        <v>45.662505000000003</v>
      </c>
      <c r="R4438" s="1">
        <v>12.933376000000001</v>
      </c>
      <c r="S4438" s="1">
        <v>17987.577181000001</v>
      </c>
      <c r="T4438">
        <f t="shared" si="69"/>
        <v>13.853658000000003</v>
      </c>
    </row>
    <row r="4439" spans="1:20">
      <c r="A4439" s="1">
        <v>37.277870999999998</v>
      </c>
      <c r="B4439" s="1">
        <v>31.692689999999999</v>
      </c>
      <c r="C4439" s="1">
        <v>30.268688000000001</v>
      </c>
      <c r="D4439" s="1">
        <v>31.610973999999999</v>
      </c>
      <c r="E4439" s="1">
        <v>28.906473999999999</v>
      </c>
      <c r="F4439" s="1">
        <v>25.697187</v>
      </c>
      <c r="G4439" s="1">
        <v>24.887354999999999</v>
      </c>
      <c r="H4439" s="1">
        <v>26.812054</v>
      </c>
      <c r="I4439" s="1">
        <v>24.765440000000002</v>
      </c>
      <c r="J4439" s="1">
        <v>30.014434999999999</v>
      </c>
      <c r="K4439" s="1">
        <v>26.106797</v>
      </c>
      <c r="L4439" s="1">
        <v>28.516098</v>
      </c>
      <c r="M4439" s="1">
        <v>52.417713999999997</v>
      </c>
      <c r="N4439" s="1">
        <v>32.771017999999998</v>
      </c>
      <c r="O4439" s="1">
        <v>21.789345000000001</v>
      </c>
      <c r="P4439" s="1">
        <v>21.622895</v>
      </c>
      <c r="Q4439" s="1">
        <v>45.662505000000003</v>
      </c>
      <c r="R4439" s="1">
        <v>12.933376000000001</v>
      </c>
      <c r="S4439" s="1">
        <v>17987.617468</v>
      </c>
      <c r="T4439">
        <f t="shared" si="69"/>
        <v>13.853658000000003</v>
      </c>
    </row>
    <row r="4440" spans="1:20">
      <c r="A4440" s="1">
        <v>37.067278000000002</v>
      </c>
      <c r="B4440" s="1">
        <v>31.362563999999999</v>
      </c>
      <c r="C4440" s="1">
        <v>30.225843000000001</v>
      </c>
      <c r="D4440" s="1">
        <v>31.616627999999999</v>
      </c>
      <c r="E4440" s="1">
        <v>28.918091</v>
      </c>
      <c r="F4440" s="1">
        <v>25.734788999999999</v>
      </c>
      <c r="G4440" s="1">
        <v>24.920188</v>
      </c>
      <c r="H4440" s="1">
        <v>26.816409</v>
      </c>
      <c r="I4440" s="1">
        <v>24.765789999999999</v>
      </c>
      <c r="J4440" s="1">
        <v>29.988951</v>
      </c>
      <c r="K4440" s="1">
        <v>26.093067999999999</v>
      </c>
      <c r="L4440" s="1">
        <v>28.467361</v>
      </c>
      <c r="M4440" s="1">
        <v>52.410139999999998</v>
      </c>
      <c r="N4440" s="1">
        <v>32.772706999999997</v>
      </c>
      <c r="O4440" s="1">
        <v>21.805591</v>
      </c>
      <c r="P4440" s="1">
        <v>21.618086999999999</v>
      </c>
      <c r="Q4440" s="1">
        <v>45.407401999999998</v>
      </c>
      <c r="R4440" s="1">
        <v>12.933376000000001</v>
      </c>
      <c r="S4440" s="1">
        <v>17987.604829</v>
      </c>
      <c r="T4440">
        <f t="shared" si="69"/>
        <v>13.598554999999998</v>
      </c>
    </row>
    <row r="4441" spans="1:20">
      <c r="A4441" s="1">
        <v>36.953474999999997</v>
      </c>
      <c r="B4441" s="1">
        <v>31.398029999999999</v>
      </c>
      <c r="C4441" s="1">
        <v>30.169723999999999</v>
      </c>
      <c r="D4441" s="1">
        <v>31.672656</v>
      </c>
      <c r="E4441" s="1">
        <v>28.925118999999999</v>
      </c>
      <c r="F4441" s="1">
        <v>25.726586000000001</v>
      </c>
      <c r="G4441" s="1">
        <v>24.899453999999999</v>
      </c>
      <c r="H4441" s="1">
        <v>26.820347999999999</v>
      </c>
      <c r="I4441" s="1">
        <v>24.765141</v>
      </c>
      <c r="J4441" s="1">
        <v>29.973987999999999</v>
      </c>
      <c r="K4441" s="1">
        <v>26.093433000000001</v>
      </c>
      <c r="L4441" s="1">
        <v>28.449583000000001</v>
      </c>
      <c r="M4441" s="1">
        <v>52.417085</v>
      </c>
      <c r="N4441" s="1">
        <v>32.777256000000001</v>
      </c>
      <c r="O4441" s="1">
        <v>21.817397</v>
      </c>
      <c r="P4441" s="1">
        <v>21.6205</v>
      </c>
      <c r="Q4441" s="1">
        <v>45.407401999999998</v>
      </c>
      <c r="R4441" s="1">
        <v>12.933376000000001</v>
      </c>
      <c r="S4441" s="1">
        <v>17987.612032000001</v>
      </c>
      <c r="T4441">
        <f t="shared" si="69"/>
        <v>13.598554999999998</v>
      </c>
    </row>
    <row r="4442" spans="1:20">
      <c r="A4442" s="1">
        <v>37.082403999999997</v>
      </c>
      <c r="B4442" s="1">
        <v>31.693498999999999</v>
      </c>
      <c r="C4442" s="1">
        <v>30.195226999999999</v>
      </c>
      <c r="D4442" s="1">
        <v>31.673518000000001</v>
      </c>
      <c r="E4442" s="1">
        <v>28.903617000000001</v>
      </c>
      <c r="F4442" s="1">
        <v>25.716224</v>
      </c>
      <c r="G4442" s="1">
        <v>24.877321999999999</v>
      </c>
      <c r="H4442" s="1">
        <v>26.822368999999998</v>
      </c>
      <c r="I4442" s="1">
        <v>24.780505999999999</v>
      </c>
      <c r="J4442" s="1">
        <v>29.953374</v>
      </c>
      <c r="K4442" s="1">
        <v>26.100217000000001</v>
      </c>
      <c r="L4442" s="1">
        <v>28.418026000000001</v>
      </c>
      <c r="M4442" s="1">
        <v>52.435243999999997</v>
      </c>
      <c r="N4442" s="1">
        <v>32.774109000000003</v>
      </c>
      <c r="O4442" s="1">
        <v>21.835591000000001</v>
      </c>
      <c r="P4442" s="1">
        <v>21.616928999999999</v>
      </c>
      <c r="Q4442" s="1">
        <v>45.407401999999998</v>
      </c>
      <c r="R4442" s="1">
        <v>12.933376000000001</v>
      </c>
      <c r="S4442" s="1">
        <v>17987.589807</v>
      </c>
      <c r="T4442">
        <f t="shared" si="69"/>
        <v>13.598554999999998</v>
      </c>
    </row>
    <row r="4443" spans="1:20">
      <c r="A4443" s="1">
        <v>37.366731000000001</v>
      </c>
      <c r="B4443" s="1">
        <v>31.736311000000001</v>
      </c>
      <c r="C4443" s="1">
        <v>30.206973999999999</v>
      </c>
      <c r="D4443" s="1">
        <v>31.644974999999999</v>
      </c>
      <c r="E4443" s="1">
        <v>28.909666999999999</v>
      </c>
      <c r="F4443" s="1">
        <v>25.720590999999999</v>
      </c>
      <c r="G4443" s="1">
        <v>24.887853</v>
      </c>
      <c r="H4443" s="1">
        <v>26.828973999999999</v>
      </c>
      <c r="I4443" s="1">
        <v>24.776031</v>
      </c>
      <c r="J4443" s="1">
        <v>29.952012</v>
      </c>
      <c r="K4443" s="1">
        <v>26.08549</v>
      </c>
      <c r="L4443" s="1">
        <v>28.419844999999999</v>
      </c>
      <c r="M4443" s="1">
        <v>52.441749999999999</v>
      </c>
      <c r="N4443" s="1">
        <v>32.769689</v>
      </c>
      <c r="O4443" s="1">
        <v>21.830034000000001</v>
      </c>
      <c r="P4443" s="1">
        <v>21.618852</v>
      </c>
      <c r="Q4443" s="1">
        <v>45.662505000000003</v>
      </c>
      <c r="R4443" s="1">
        <v>12.933376000000001</v>
      </c>
      <c r="S4443" s="1">
        <v>17987.636796999999</v>
      </c>
      <c r="T4443">
        <f t="shared" si="69"/>
        <v>13.853658000000003</v>
      </c>
    </row>
    <row r="4444" spans="1:20">
      <c r="A4444" s="1">
        <v>37.191690000000001</v>
      </c>
      <c r="B4444" s="1">
        <v>31.676977999999998</v>
      </c>
      <c r="C4444" s="1">
        <v>30.280079000000001</v>
      </c>
      <c r="D4444" s="1">
        <v>31.572890000000001</v>
      </c>
      <c r="E4444" s="1">
        <v>28.915116999999999</v>
      </c>
      <c r="F4444" s="1">
        <v>25.745995000000001</v>
      </c>
      <c r="G4444" s="1">
        <v>24.940771000000002</v>
      </c>
      <c r="H4444" s="1">
        <v>26.836217000000001</v>
      </c>
      <c r="I4444" s="1">
        <v>24.793893000000001</v>
      </c>
      <c r="J4444" s="1">
        <v>29.944524000000001</v>
      </c>
      <c r="K4444" s="1">
        <v>26.065764999999999</v>
      </c>
      <c r="L4444" s="1">
        <v>28.405391999999999</v>
      </c>
      <c r="M4444" s="1">
        <v>52.439233999999999</v>
      </c>
      <c r="N4444" s="1">
        <v>32.765307</v>
      </c>
      <c r="O4444" s="1">
        <v>21.833348000000001</v>
      </c>
      <c r="P4444" s="1">
        <v>21.611284000000001</v>
      </c>
      <c r="Q4444" s="1">
        <v>45.407401999999998</v>
      </c>
      <c r="R4444" s="1">
        <v>12.933376000000001</v>
      </c>
      <c r="S4444" s="1">
        <v>17987.559276</v>
      </c>
      <c r="T4444">
        <f t="shared" si="69"/>
        <v>13.598554999999998</v>
      </c>
    </row>
    <row r="4445" spans="1:20">
      <c r="A4445" s="1">
        <v>37.115915999999999</v>
      </c>
      <c r="B4445" s="1">
        <v>31.296282000000001</v>
      </c>
      <c r="C4445" s="1">
        <v>30.206175999999999</v>
      </c>
      <c r="D4445" s="1">
        <v>31.599347000000002</v>
      </c>
      <c r="E4445" s="1">
        <v>28.923380999999999</v>
      </c>
      <c r="F4445" s="1">
        <v>25.765882999999999</v>
      </c>
      <c r="G4445" s="1">
        <v>24.943785999999999</v>
      </c>
      <c r="H4445" s="1">
        <v>26.857448999999999</v>
      </c>
      <c r="I4445" s="1">
        <v>24.813199999999998</v>
      </c>
      <c r="J4445" s="1">
        <v>29.935162999999999</v>
      </c>
      <c r="K4445" s="1">
        <v>26.062131999999998</v>
      </c>
      <c r="L4445" s="1">
        <v>28.382930000000002</v>
      </c>
      <c r="M4445" s="1">
        <v>52.420310000000001</v>
      </c>
      <c r="N4445" s="1">
        <v>32.767645999999999</v>
      </c>
      <c r="O4445" s="1">
        <v>21.830928</v>
      </c>
      <c r="P4445" s="1">
        <v>21.599964</v>
      </c>
      <c r="Q4445" s="1">
        <v>45.662505000000003</v>
      </c>
      <c r="R4445" s="1">
        <v>12.933376000000001</v>
      </c>
      <c r="S4445" s="1">
        <v>17987.645143000002</v>
      </c>
      <c r="T4445">
        <f t="shared" si="69"/>
        <v>13.853658000000003</v>
      </c>
    </row>
    <row r="4446" spans="1:20">
      <c r="A4446" s="1">
        <v>36.870316000000003</v>
      </c>
      <c r="B4446" s="1">
        <v>31.512183</v>
      </c>
      <c r="C4446" s="1">
        <v>30.170569</v>
      </c>
      <c r="D4446" s="1">
        <v>31.613268999999999</v>
      </c>
      <c r="E4446" s="1">
        <v>28.940221000000001</v>
      </c>
      <c r="F4446" s="1">
        <v>25.742977</v>
      </c>
      <c r="G4446" s="1">
        <v>24.908670999999998</v>
      </c>
      <c r="H4446" s="1">
        <v>26.850376000000001</v>
      </c>
      <c r="I4446" s="1">
        <v>24.803585999999999</v>
      </c>
      <c r="J4446" s="1">
        <v>29.925509000000002</v>
      </c>
      <c r="K4446" s="1">
        <v>26.079695000000001</v>
      </c>
      <c r="L4446" s="1">
        <v>28.362667999999999</v>
      </c>
      <c r="M4446" s="1">
        <v>52.433791999999997</v>
      </c>
      <c r="N4446" s="1">
        <v>32.754004000000002</v>
      </c>
      <c r="O4446" s="1">
        <v>21.834244000000002</v>
      </c>
      <c r="P4446" s="1">
        <v>21.582837999999999</v>
      </c>
      <c r="Q4446" s="1">
        <v>45.662505000000003</v>
      </c>
      <c r="R4446" s="1">
        <v>12.933376000000001</v>
      </c>
      <c r="S4446" s="1">
        <v>17987.537830000001</v>
      </c>
      <c r="T4446">
        <f t="shared" si="69"/>
        <v>13.853658000000003</v>
      </c>
    </row>
    <row r="4447" spans="1:20">
      <c r="A4447" s="1">
        <v>37.278008999999997</v>
      </c>
      <c r="B4447" s="1">
        <v>31.730941999999999</v>
      </c>
      <c r="C4447" s="1">
        <v>30.194797999999999</v>
      </c>
      <c r="D4447" s="1">
        <v>31.686188000000001</v>
      </c>
      <c r="E4447" s="1">
        <v>28.922687</v>
      </c>
      <c r="F4447" s="1">
        <v>25.737659000000001</v>
      </c>
      <c r="G4447" s="1">
        <v>24.886164000000001</v>
      </c>
      <c r="H4447" s="1">
        <v>26.845652000000001</v>
      </c>
      <c r="I4447" s="1">
        <v>24.791886999999999</v>
      </c>
      <c r="J4447" s="1">
        <v>29.925678999999999</v>
      </c>
      <c r="K4447" s="1">
        <v>26.074788999999999</v>
      </c>
      <c r="L4447" s="1">
        <v>28.398700000000002</v>
      </c>
      <c r="M4447" s="1">
        <v>52.445129999999999</v>
      </c>
      <c r="N4447" s="1">
        <v>32.764510999999999</v>
      </c>
      <c r="O4447" s="1">
        <v>21.823001000000001</v>
      </c>
      <c r="P4447" s="1">
        <v>21.560856999999999</v>
      </c>
      <c r="Q4447" s="1">
        <v>45.662505000000003</v>
      </c>
      <c r="R4447" s="1">
        <v>12.933376000000001</v>
      </c>
      <c r="S4447" s="1">
        <v>17987.657254000002</v>
      </c>
      <c r="T4447">
        <f t="shared" si="69"/>
        <v>13.853658000000003</v>
      </c>
    </row>
    <row r="4448" spans="1:20">
      <c r="A4448" s="1">
        <v>37.361902000000001</v>
      </c>
      <c r="B4448" s="1">
        <v>31.684411000000001</v>
      </c>
      <c r="C4448" s="1">
        <v>30.211556000000002</v>
      </c>
      <c r="D4448" s="1">
        <v>31.586853999999999</v>
      </c>
      <c r="E4448" s="1">
        <v>28.934023</v>
      </c>
      <c r="F4448" s="1">
        <v>25.738948000000001</v>
      </c>
      <c r="G4448" s="1">
        <v>24.90887</v>
      </c>
      <c r="H4448" s="1">
        <v>26.85558</v>
      </c>
      <c r="I4448" s="1">
        <v>24.800090000000001</v>
      </c>
      <c r="J4448" s="1">
        <v>29.926470999999999</v>
      </c>
      <c r="K4448" s="1">
        <v>26.079502999999999</v>
      </c>
      <c r="L4448" s="1">
        <v>28.425532</v>
      </c>
      <c r="M4448" s="1">
        <v>52.460318999999998</v>
      </c>
      <c r="N4448" s="1">
        <v>32.761119999999998</v>
      </c>
      <c r="O4448" s="1">
        <v>21.823240999999999</v>
      </c>
      <c r="P4448" s="1">
        <v>21.539124999999999</v>
      </c>
      <c r="Q4448" s="1">
        <v>45.662505000000003</v>
      </c>
      <c r="R4448" s="1">
        <v>12.933376000000001</v>
      </c>
      <c r="S4448" s="1">
        <v>17987.571242000002</v>
      </c>
      <c r="T4448">
        <f t="shared" si="69"/>
        <v>13.853658000000003</v>
      </c>
    </row>
    <row r="4449" spans="1:20">
      <c r="A4449" s="1">
        <v>37.106465</v>
      </c>
      <c r="B4449" s="1">
        <v>31.520809</v>
      </c>
      <c r="C4449" s="1">
        <v>30.247765999999999</v>
      </c>
      <c r="D4449" s="1">
        <v>31.562068</v>
      </c>
      <c r="E4449" s="1">
        <v>28.946268</v>
      </c>
      <c r="F4449" s="1">
        <v>25.785428</v>
      </c>
      <c r="G4449" s="1">
        <v>24.954014000000001</v>
      </c>
      <c r="H4449" s="1">
        <v>26.878145</v>
      </c>
      <c r="I4449" s="1">
        <v>24.791713000000001</v>
      </c>
      <c r="J4449" s="1">
        <v>29.921417999999999</v>
      </c>
      <c r="K4449" s="1">
        <v>26.063994000000001</v>
      </c>
      <c r="L4449" s="1">
        <v>28.434187999999999</v>
      </c>
      <c r="M4449" s="1">
        <v>52.446508999999999</v>
      </c>
      <c r="N4449" s="1">
        <v>32.777710999999996</v>
      </c>
      <c r="O4449" s="1">
        <v>21.823332000000001</v>
      </c>
      <c r="P4449" s="1">
        <v>21.557997</v>
      </c>
      <c r="Q4449" s="1">
        <v>45.662505000000003</v>
      </c>
      <c r="R4449" s="1">
        <v>12.933376000000001</v>
      </c>
      <c r="S4449" s="1">
        <v>17987.649164999999</v>
      </c>
      <c r="T4449">
        <f t="shared" si="69"/>
        <v>13.853658000000003</v>
      </c>
    </row>
    <row r="4450" spans="1:20">
      <c r="A4450" s="1">
        <v>37.081615999999997</v>
      </c>
      <c r="B4450" s="1">
        <v>31.251647999999999</v>
      </c>
      <c r="C4450" s="1">
        <v>30.163215000000001</v>
      </c>
      <c r="D4450" s="1">
        <v>31.626078</v>
      </c>
      <c r="E4450" s="1">
        <v>28.955217000000001</v>
      </c>
      <c r="F4450" s="1">
        <v>25.779723000000001</v>
      </c>
      <c r="G4450" s="1">
        <v>24.946570000000001</v>
      </c>
      <c r="H4450" s="1">
        <v>26.870284999999999</v>
      </c>
      <c r="I4450" s="1">
        <v>24.792311999999999</v>
      </c>
      <c r="J4450" s="1">
        <v>29.913076</v>
      </c>
      <c r="K4450" s="1">
        <v>26.056069000000001</v>
      </c>
      <c r="L4450" s="1">
        <v>28.41686</v>
      </c>
      <c r="M4450" s="1">
        <v>52.425967</v>
      </c>
      <c r="N4450" s="1">
        <v>32.764570999999997</v>
      </c>
      <c r="O4450" s="1">
        <v>21.831928000000001</v>
      </c>
      <c r="P4450" s="1">
        <v>21.526389000000002</v>
      </c>
      <c r="Q4450" s="1">
        <v>45.662505000000003</v>
      </c>
      <c r="R4450" s="1">
        <v>12.933376000000001</v>
      </c>
      <c r="S4450" s="1">
        <v>17987.570116999999</v>
      </c>
      <c r="T4450">
        <f t="shared" si="69"/>
        <v>13.853658000000003</v>
      </c>
    </row>
    <row r="4451" spans="1:20">
      <c r="A4451" s="1">
        <v>36.846513000000002</v>
      </c>
      <c r="B4451" s="1">
        <v>31.543579999999999</v>
      </c>
      <c r="C4451" s="1">
        <v>30.136047999999999</v>
      </c>
      <c r="D4451" s="1">
        <v>31.616810000000001</v>
      </c>
      <c r="E4451" s="1">
        <v>28.947811000000002</v>
      </c>
      <c r="F4451" s="1">
        <v>25.762308000000001</v>
      </c>
      <c r="G4451" s="1">
        <v>24.911214000000001</v>
      </c>
      <c r="H4451" s="1">
        <v>26.873899999999999</v>
      </c>
      <c r="I4451" s="1">
        <v>24.782899</v>
      </c>
      <c r="J4451" s="1">
        <v>29.903604999999999</v>
      </c>
      <c r="K4451" s="1">
        <v>26.058177000000001</v>
      </c>
      <c r="L4451" s="1">
        <v>28.427394</v>
      </c>
      <c r="M4451" s="1">
        <v>52.430776999999999</v>
      </c>
      <c r="N4451" s="1">
        <v>32.777152000000001</v>
      </c>
      <c r="O4451" s="1">
        <v>21.822831999999998</v>
      </c>
      <c r="P4451" s="1">
        <v>21.519023000000001</v>
      </c>
      <c r="Q4451" s="1">
        <v>45.662505000000003</v>
      </c>
      <c r="R4451" s="1">
        <v>12.933376000000001</v>
      </c>
      <c r="S4451" s="1">
        <v>17987.603947</v>
      </c>
      <c r="T4451">
        <f t="shared" si="69"/>
        <v>13.853658000000003</v>
      </c>
    </row>
    <row r="4452" spans="1:20">
      <c r="A4452" s="1">
        <v>37.341285999999997</v>
      </c>
      <c r="B4452" s="1">
        <v>31.67961</v>
      </c>
      <c r="C4452" s="1">
        <v>30.158512999999999</v>
      </c>
      <c r="D4452" s="1">
        <v>31.667501999999999</v>
      </c>
      <c r="E4452" s="1">
        <v>28.930986000000001</v>
      </c>
      <c r="F4452" s="1">
        <v>25.761973999999999</v>
      </c>
      <c r="G4452" s="1">
        <v>24.907070999999998</v>
      </c>
      <c r="H4452" s="1">
        <v>26.887899000000001</v>
      </c>
      <c r="I4452" s="1">
        <v>24.783764999999999</v>
      </c>
      <c r="J4452" s="1">
        <v>29.903706</v>
      </c>
      <c r="K4452" s="1">
        <v>26.054061999999998</v>
      </c>
      <c r="L4452" s="1">
        <v>28.460277999999999</v>
      </c>
      <c r="M4452" s="1">
        <v>52.445121</v>
      </c>
      <c r="N4452" s="1">
        <v>32.799770000000002</v>
      </c>
      <c r="O4452" s="1">
        <v>21.819723</v>
      </c>
      <c r="P4452" s="1">
        <v>21.510055999999999</v>
      </c>
      <c r="Q4452" s="1">
        <v>45.662505000000003</v>
      </c>
      <c r="R4452" s="1">
        <v>12.933376000000001</v>
      </c>
      <c r="S4452" s="1">
        <v>17987.576346000002</v>
      </c>
      <c r="T4452">
        <f t="shared" si="69"/>
        <v>13.853658000000003</v>
      </c>
    </row>
    <row r="4453" spans="1:20">
      <c r="A4453" s="1">
        <v>37.285984999999997</v>
      </c>
      <c r="B4453" s="1">
        <v>31.645882</v>
      </c>
      <c r="C4453" s="1">
        <v>30.192170000000001</v>
      </c>
      <c r="D4453" s="1">
        <v>31.556711</v>
      </c>
      <c r="E4453" s="1">
        <v>28.937975999999999</v>
      </c>
      <c r="F4453" s="1">
        <v>25.776626</v>
      </c>
      <c r="G4453" s="1">
        <v>24.955296000000001</v>
      </c>
      <c r="H4453" s="1">
        <v>26.892976999999998</v>
      </c>
      <c r="I4453" s="1">
        <v>24.783387000000001</v>
      </c>
      <c r="J4453" s="1">
        <v>29.900141999999999</v>
      </c>
      <c r="K4453" s="1">
        <v>26.03435</v>
      </c>
      <c r="L4453" s="1">
        <v>28.468408</v>
      </c>
      <c r="M4453" s="1">
        <v>52.457290999999998</v>
      </c>
      <c r="N4453" s="1">
        <v>32.803682000000002</v>
      </c>
      <c r="O4453" s="1">
        <v>21.828302999999998</v>
      </c>
      <c r="P4453" s="1">
        <v>21.516719999999999</v>
      </c>
      <c r="Q4453" s="1">
        <v>45.662505000000003</v>
      </c>
      <c r="R4453" s="1">
        <v>12.933376000000001</v>
      </c>
      <c r="S4453" s="1">
        <v>17987.573464000001</v>
      </c>
      <c r="T4453">
        <f t="shared" si="69"/>
        <v>13.853658000000003</v>
      </c>
    </row>
    <row r="4454" spans="1:20">
      <c r="A4454" s="1">
        <v>37.047004999999999</v>
      </c>
      <c r="B4454" s="1">
        <v>31.337243000000001</v>
      </c>
      <c r="C4454" s="1">
        <v>30.173873</v>
      </c>
      <c r="D4454" s="1">
        <v>31.560089000000001</v>
      </c>
      <c r="E4454" s="1">
        <v>28.941799</v>
      </c>
      <c r="F4454" s="1">
        <v>25.792090999999999</v>
      </c>
      <c r="G4454" s="1">
        <v>24.989044</v>
      </c>
      <c r="H4454" s="1">
        <v>26.883776999999998</v>
      </c>
      <c r="I4454" s="1">
        <v>24.786621</v>
      </c>
      <c r="J4454" s="1">
        <v>29.896571999999999</v>
      </c>
      <c r="K4454" s="1">
        <v>26.030995000000001</v>
      </c>
      <c r="L4454" s="1">
        <v>28.469117000000001</v>
      </c>
      <c r="M4454" s="1">
        <v>52.452379999999998</v>
      </c>
      <c r="N4454" s="1">
        <v>32.799657000000003</v>
      </c>
      <c r="O4454" s="1">
        <v>21.821611000000001</v>
      </c>
      <c r="P4454" s="1">
        <v>21.503316999999999</v>
      </c>
      <c r="Q4454" s="1">
        <v>45.662505000000003</v>
      </c>
      <c r="R4454" s="1">
        <v>12.933376000000001</v>
      </c>
      <c r="S4454" s="1">
        <v>17987.572114999999</v>
      </c>
      <c r="T4454">
        <f t="shared" si="69"/>
        <v>13.853658000000003</v>
      </c>
    </row>
    <row r="4455" spans="1:20">
      <c r="A4455" s="1">
        <v>36.961813999999997</v>
      </c>
      <c r="B4455" s="1">
        <v>31.294809000000001</v>
      </c>
      <c r="C4455" s="1">
        <v>30.112565</v>
      </c>
      <c r="D4455" s="1">
        <v>31.620433999999999</v>
      </c>
      <c r="E4455" s="1">
        <v>28.953419</v>
      </c>
      <c r="F4455" s="1">
        <v>25.779489999999999</v>
      </c>
      <c r="G4455" s="1">
        <v>24.949399</v>
      </c>
      <c r="H4455" s="1">
        <v>26.875509999999998</v>
      </c>
      <c r="I4455" s="1">
        <v>24.783194999999999</v>
      </c>
      <c r="J4455" s="1">
        <v>29.902598999999999</v>
      </c>
      <c r="K4455" s="1">
        <v>26.045946000000001</v>
      </c>
      <c r="L4455" s="1">
        <v>28.462330000000001</v>
      </c>
      <c r="M4455" s="1">
        <v>52.453330000000001</v>
      </c>
      <c r="N4455" s="1">
        <v>32.790573000000002</v>
      </c>
      <c r="O4455" s="1">
        <v>21.802513999999999</v>
      </c>
      <c r="P4455" s="1">
        <v>21.516760999999999</v>
      </c>
      <c r="Q4455" s="1">
        <v>45.662505000000003</v>
      </c>
      <c r="R4455" s="1">
        <v>12.933376000000001</v>
      </c>
      <c r="S4455" s="1">
        <v>17987.61306</v>
      </c>
      <c r="T4455">
        <f t="shared" si="69"/>
        <v>13.853658000000003</v>
      </c>
    </row>
    <row r="4456" spans="1:20">
      <c r="A4456" s="1">
        <v>36.996437</v>
      </c>
      <c r="B4456" s="1">
        <v>31.602803000000002</v>
      </c>
      <c r="C4456" s="1">
        <v>30.128504</v>
      </c>
      <c r="D4456" s="1">
        <v>31.629653999999999</v>
      </c>
      <c r="E4456" s="1">
        <v>28.937246999999999</v>
      </c>
      <c r="F4456" s="1">
        <v>25.760618999999998</v>
      </c>
      <c r="G4456" s="1">
        <v>24.919343999999999</v>
      </c>
      <c r="H4456" s="1">
        <v>26.861343999999999</v>
      </c>
      <c r="I4456" s="1">
        <v>24.786999000000002</v>
      </c>
      <c r="J4456" s="1">
        <v>29.904838000000002</v>
      </c>
      <c r="K4456" s="1">
        <v>26.062809000000001</v>
      </c>
      <c r="L4456" s="1">
        <v>28.461614999999998</v>
      </c>
      <c r="M4456" s="1">
        <v>52.474747999999998</v>
      </c>
      <c r="N4456" s="1">
        <v>32.787972000000003</v>
      </c>
      <c r="O4456" s="1">
        <v>21.810129</v>
      </c>
      <c r="P4456" s="1">
        <v>21.515644000000002</v>
      </c>
      <c r="Q4456" s="1">
        <v>45.662505000000003</v>
      </c>
      <c r="R4456" s="1">
        <v>12.933376000000001</v>
      </c>
      <c r="S4456" s="1">
        <v>17987.540829000001</v>
      </c>
      <c r="T4456">
        <f t="shared" si="69"/>
        <v>13.853658000000003</v>
      </c>
    </row>
    <row r="4457" spans="1:20">
      <c r="A4457" s="1">
        <v>37.321558000000003</v>
      </c>
      <c r="B4457" s="1">
        <v>31.635791000000001</v>
      </c>
      <c r="C4457" s="1">
        <v>30.129016</v>
      </c>
      <c r="D4457" s="1">
        <v>31.628995</v>
      </c>
      <c r="E4457" s="1">
        <v>28.919630999999999</v>
      </c>
      <c r="F4457" s="1">
        <v>25.760839000000001</v>
      </c>
      <c r="G4457" s="1">
        <v>24.929086999999999</v>
      </c>
      <c r="H4457" s="1">
        <v>26.859607</v>
      </c>
      <c r="I4457" s="1">
        <v>24.78265</v>
      </c>
      <c r="J4457" s="1">
        <v>29.912578</v>
      </c>
      <c r="K4457" s="1">
        <v>26.050671999999999</v>
      </c>
      <c r="L4457" s="1">
        <v>28.490562000000001</v>
      </c>
      <c r="M4457" s="1">
        <v>52.487554000000003</v>
      </c>
      <c r="N4457" s="1">
        <v>32.793680000000002</v>
      </c>
      <c r="O4457" s="1">
        <v>21.810365000000001</v>
      </c>
      <c r="P4457" s="1">
        <v>21.519863000000001</v>
      </c>
      <c r="Q4457" s="1">
        <v>45.662505000000003</v>
      </c>
      <c r="R4457" s="1">
        <v>12.933376000000001</v>
      </c>
      <c r="S4457" s="1">
        <v>17987.630660999999</v>
      </c>
      <c r="T4457">
        <f t="shared" si="69"/>
        <v>13.853658000000003</v>
      </c>
    </row>
    <row r="4458" spans="1:20">
      <c r="A4458" s="1">
        <v>37.163283</v>
      </c>
      <c r="B4458" s="1">
        <v>31.571933000000001</v>
      </c>
      <c r="C4458" s="1">
        <v>30.192571000000001</v>
      </c>
      <c r="D4458" s="1">
        <v>31.555195999999999</v>
      </c>
      <c r="E4458" s="1">
        <v>28.929950999999999</v>
      </c>
      <c r="F4458" s="1">
        <v>25.781366999999999</v>
      </c>
      <c r="G4458" s="1">
        <v>24.986595999999999</v>
      </c>
      <c r="H4458" s="1">
        <v>26.858246000000001</v>
      </c>
      <c r="I4458" s="1">
        <v>24.790309000000001</v>
      </c>
      <c r="J4458" s="1">
        <v>29.907702</v>
      </c>
      <c r="K4458" s="1">
        <v>26.041922</v>
      </c>
      <c r="L4458" s="1">
        <v>28.502165000000002</v>
      </c>
      <c r="M4458" s="1">
        <v>52.494168999999999</v>
      </c>
      <c r="N4458" s="1">
        <v>32.801791000000001</v>
      </c>
      <c r="O4458" s="1">
        <v>21.814518</v>
      </c>
      <c r="P4458" s="1">
        <v>21.526571000000001</v>
      </c>
      <c r="Q4458" s="1">
        <v>45.662505000000003</v>
      </c>
      <c r="R4458" s="1">
        <v>12.933376000000001</v>
      </c>
      <c r="S4458" s="1">
        <v>17987.535604000001</v>
      </c>
      <c r="T4458">
        <f t="shared" si="69"/>
        <v>13.853658000000003</v>
      </c>
    </row>
    <row r="4459" spans="1:20">
      <c r="A4459" s="1">
        <v>37.049320000000002</v>
      </c>
      <c r="B4459" s="1">
        <v>31.180543</v>
      </c>
      <c r="C4459" s="1">
        <v>30.119219000000001</v>
      </c>
      <c r="D4459" s="1">
        <v>31.580739999999999</v>
      </c>
      <c r="E4459" s="1">
        <v>28.933572000000002</v>
      </c>
      <c r="F4459" s="1">
        <v>25.791625</v>
      </c>
      <c r="G4459" s="1">
        <v>24.997800999999999</v>
      </c>
      <c r="H4459" s="1">
        <v>26.850991</v>
      </c>
      <c r="I4459" s="1">
        <v>24.789294999999999</v>
      </c>
      <c r="J4459" s="1">
        <v>29.900400999999999</v>
      </c>
      <c r="K4459" s="1">
        <v>26.037569999999999</v>
      </c>
      <c r="L4459" s="1">
        <v>28.485230999999999</v>
      </c>
      <c r="M4459" s="1">
        <v>52.484012</v>
      </c>
      <c r="N4459" s="1">
        <v>32.800508999999998</v>
      </c>
      <c r="O4459" s="1">
        <v>21.819649999999999</v>
      </c>
      <c r="P4459" s="1">
        <v>21.517906</v>
      </c>
      <c r="Q4459" s="1">
        <v>45.662505000000003</v>
      </c>
      <c r="R4459" s="1">
        <v>12.933376000000001</v>
      </c>
      <c r="S4459" s="1">
        <v>17987.641789000001</v>
      </c>
      <c r="T4459">
        <f t="shared" si="69"/>
        <v>13.853658000000003</v>
      </c>
    </row>
    <row r="4460" spans="1:20">
      <c r="A4460" s="1">
        <v>36.829793000000002</v>
      </c>
      <c r="B4460" s="1">
        <v>31.354946999999999</v>
      </c>
      <c r="C4460" s="1">
        <v>30.062785999999999</v>
      </c>
      <c r="D4460" s="1">
        <v>31.607299999999999</v>
      </c>
      <c r="E4460" s="1">
        <v>28.934629000000001</v>
      </c>
      <c r="F4460" s="1">
        <v>25.772096000000001</v>
      </c>
      <c r="G4460" s="1">
        <v>24.957567999999998</v>
      </c>
      <c r="H4460" s="1">
        <v>26.850818</v>
      </c>
      <c r="I4460" s="1">
        <v>24.780726000000001</v>
      </c>
      <c r="J4460" s="1">
        <v>29.901861</v>
      </c>
      <c r="K4460" s="1">
        <v>26.048082000000001</v>
      </c>
      <c r="L4460" s="1">
        <v>28.469618000000001</v>
      </c>
      <c r="M4460" s="1">
        <v>52.472130999999997</v>
      </c>
      <c r="N4460" s="1">
        <v>32.796132999999998</v>
      </c>
      <c r="O4460" s="1">
        <v>21.821479</v>
      </c>
      <c r="P4460" s="1">
        <v>21.543960999999999</v>
      </c>
      <c r="Q4460" s="1">
        <v>45.662505000000003</v>
      </c>
      <c r="R4460" s="1">
        <v>12.933376000000001</v>
      </c>
      <c r="S4460" s="1">
        <v>17987.545486999999</v>
      </c>
      <c r="T4460">
        <f t="shared" si="69"/>
        <v>13.853658000000003</v>
      </c>
    </row>
    <row r="4461" spans="1:20">
      <c r="A4461" s="1">
        <v>37.185918999999998</v>
      </c>
      <c r="B4461" s="1">
        <v>31.589314999999999</v>
      </c>
      <c r="C4461" s="1">
        <v>30.103099</v>
      </c>
      <c r="D4461" s="1">
        <v>31.656341000000001</v>
      </c>
      <c r="E4461" s="1">
        <v>28.910077000000001</v>
      </c>
      <c r="F4461" s="1">
        <v>25.762982000000001</v>
      </c>
      <c r="G4461" s="1">
        <v>24.936865000000001</v>
      </c>
      <c r="H4461" s="1">
        <v>26.844826999999999</v>
      </c>
      <c r="I4461" s="1">
        <v>24.774502999999999</v>
      </c>
      <c r="J4461" s="1">
        <v>29.904346</v>
      </c>
      <c r="K4461" s="1">
        <v>26.062184999999999</v>
      </c>
      <c r="L4461" s="1">
        <v>28.505037000000002</v>
      </c>
      <c r="M4461" s="1">
        <v>52.498142999999999</v>
      </c>
      <c r="N4461" s="1">
        <v>32.812775000000002</v>
      </c>
      <c r="O4461" s="1">
        <v>21.819471</v>
      </c>
      <c r="P4461" s="1">
        <v>21.540178999999998</v>
      </c>
      <c r="Q4461" s="1">
        <v>45.662505000000003</v>
      </c>
      <c r="R4461" s="1">
        <v>12.933376000000001</v>
      </c>
      <c r="S4461" s="1">
        <v>17987.656728999998</v>
      </c>
      <c r="T4461">
        <f t="shared" si="69"/>
        <v>13.853658000000003</v>
      </c>
    </row>
    <row r="4462" spans="1:20">
      <c r="A4462" s="1">
        <v>37.313327000000001</v>
      </c>
      <c r="B4462" s="1">
        <v>31.568049999999999</v>
      </c>
      <c r="C4462" s="1">
        <v>30.115631</v>
      </c>
      <c r="D4462" s="1">
        <v>31.585512999999999</v>
      </c>
      <c r="E4462" s="1">
        <v>28.905146999999999</v>
      </c>
      <c r="F4462" s="1">
        <v>25.765675000000002</v>
      </c>
      <c r="G4462" s="1">
        <v>24.948554999999999</v>
      </c>
      <c r="H4462" s="1">
        <v>26.83794</v>
      </c>
      <c r="I4462" s="1">
        <v>24.769880000000001</v>
      </c>
      <c r="J4462" s="1">
        <v>29.905805999999998</v>
      </c>
      <c r="K4462" s="1">
        <v>26.056128999999999</v>
      </c>
      <c r="L4462" s="1">
        <v>28.537966000000001</v>
      </c>
      <c r="M4462" s="1">
        <v>52.498739999999998</v>
      </c>
      <c r="N4462" s="1">
        <v>32.821384999999999</v>
      </c>
      <c r="O4462" s="1">
        <v>21.816109999999998</v>
      </c>
      <c r="P4462" s="1">
        <v>21.540956000000001</v>
      </c>
      <c r="Q4462" s="1">
        <v>45.407401999999998</v>
      </c>
      <c r="R4462" s="1">
        <v>12.933376000000001</v>
      </c>
      <c r="S4462" s="1">
        <v>17987.561291000002</v>
      </c>
      <c r="T4462">
        <f t="shared" si="69"/>
        <v>13.598554999999998</v>
      </c>
    </row>
    <row r="4463" spans="1:20">
      <c r="A4463" s="1">
        <v>37.074860999999999</v>
      </c>
      <c r="B4463" s="1">
        <v>31.446656000000001</v>
      </c>
      <c r="C4463" s="1">
        <v>30.186057999999999</v>
      </c>
      <c r="D4463" s="1">
        <v>31.547388000000002</v>
      </c>
      <c r="E4463" s="1">
        <v>28.921040999999999</v>
      </c>
      <c r="F4463" s="1">
        <v>25.797397</v>
      </c>
      <c r="G4463" s="1">
        <v>24.98734</v>
      </c>
      <c r="H4463" s="1">
        <v>26.840418</v>
      </c>
      <c r="I4463" s="1">
        <v>24.760414000000001</v>
      </c>
      <c r="J4463" s="1">
        <v>29.903525999999999</v>
      </c>
      <c r="K4463" s="1">
        <v>26.048677000000001</v>
      </c>
      <c r="L4463" s="1">
        <v>28.528915999999999</v>
      </c>
      <c r="M4463" s="1">
        <v>52.482239</v>
      </c>
      <c r="N4463" s="1">
        <v>32.821173000000002</v>
      </c>
      <c r="O4463" s="1">
        <v>21.816438000000002</v>
      </c>
      <c r="P4463" s="1">
        <v>21.546144999999999</v>
      </c>
      <c r="Q4463" s="1">
        <v>45.407401999999998</v>
      </c>
      <c r="R4463" s="1">
        <v>12.933376000000001</v>
      </c>
      <c r="S4463" s="1">
        <v>17987.623512999999</v>
      </c>
      <c r="T4463">
        <f t="shared" si="69"/>
        <v>13.598554999999998</v>
      </c>
    </row>
    <row r="4464" spans="1:20">
      <c r="A4464" s="1">
        <v>37.039318000000002</v>
      </c>
      <c r="B4464" s="1">
        <v>31.158822000000001</v>
      </c>
      <c r="C4464" s="1">
        <v>30.115220999999998</v>
      </c>
      <c r="D4464" s="1">
        <v>31.611927999999999</v>
      </c>
      <c r="E4464" s="1">
        <v>28.938966000000001</v>
      </c>
      <c r="F4464" s="1">
        <v>25.794747000000001</v>
      </c>
      <c r="G4464" s="1">
        <v>24.980602000000001</v>
      </c>
      <c r="H4464" s="1">
        <v>26.844054</v>
      </c>
      <c r="I4464" s="1">
        <v>24.75827</v>
      </c>
      <c r="J4464" s="1">
        <v>29.906305</v>
      </c>
      <c r="K4464" s="1">
        <v>26.049367</v>
      </c>
      <c r="L4464" s="1">
        <v>28.509699000000001</v>
      </c>
      <c r="M4464" s="1">
        <v>52.462775000000001</v>
      </c>
      <c r="N4464" s="1">
        <v>32.822329000000003</v>
      </c>
      <c r="O4464" s="1">
        <v>21.817045</v>
      </c>
      <c r="P4464" s="1">
        <v>21.535387</v>
      </c>
      <c r="Q4464" s="1">
        <v>45.407401999999998</v>
      </c>
      <c r="R4464" s="1">
        <v>12.933376000000001</v>
      </c>
      <c r="S4464" s="1">
        <v>17987.579011999998</v>
      </c>
      <c r="T4464">
        <f t="shared" si="69"/>
        <v>13.598554999999998</v>
      </c>
    </row>
    <row r="4465" spans="1:20">
      <c r="A4465" s="1">
        <v>36.785783000000002</v>
      </c>
      <c r="B4465" s="1">
        <v>31.46838</v>
      </c>
      <c r="C4465" s="1">
        <v>30.102847000000001</v>
      </c>
      <c r="D4465" s="1">
        <v>31.608975999999998</v>
      </c>
      <c r="E4465" s="1">
        <v>28.945772999999999</v>
      </c>
      <c r="F4465" s="1">
        <v>25.764465999999999</v>
      </c>
      <c r="G4465" s="1">
        <v>24.942285999999999</v>
      </c>
      <c r="H4465" s="1">
        <v>26.842925999999999</v>
      </c>
      <c r="I4465" s="1">
        <v>24.748602000000002</v>
      </c>
      <c r="J4465" s="1">
        <v>29.910499000000002</v>
      </c>
      <c r="K4465" s="1">
        <v>26.059517</v>
      </c>
      <c r="L4465" s="1">
        <v>28.525766000000001</v>
      </c>
      <c r="M4465" s="1">
        <v>52.472515000000001</v>
      </c>
      <c r="N4465" s="1">
        <v>32.825789</v>
      </c>
      <c r="O4465" s="1">
        <v>21.824204000000002</v>
      </c>
      <c r="P4465" s="1">
        <v>21.517258000000002</v>
      </c>
      <c r="Q4465" s="1">
        <v>45.407401999999998</v>
      </c>
      <c r="R4465" s="1">
        <v>12.933376000000001</v>
      </c>
      <c r="S4465" s="1">
        <v>17987.594960999999</v>
      </c>
      <c r="T4465">
        <f t="shared" si="69"/>
        <v>13.598554999999998</v>
      </c>
    </row>
    <row r="4466" spans="1:20">
      <c r="A4466" s="1">
        <v>37.286777999999998</v>
      </c>
      <c r="B4466" s="1">
        <v>31.659023000000001</v>
      </c>
      <c r="C4466" s="1">
        <v>30.149211999999999</v>
      </c>
      <c r="D4466" s="1">
        <v>31.688927</v>
      </c>
      <c r="E4466" s="1">
        <v>28.930311</v>
      </c>
      <c r="F4466" s="1">
        <v>25.751432999999999</v>
      </c>
      <c r="G4466" s="1">
        <v>24.936001999999998</v>
      </c>
      <c r="H4466" s="1">
        <v>26.843229000000001</v>
      </c>
      <c r="I4466" s="1">
        <v>24.73348</v>
      </c>
      <c r="J4466" s="1">
        <v>29.914494999999999</v>
      </c>
      <c r="K4466" s="1">
        <v>26.054978999999999</v>
      </c>
      <c r="L4466" s="1">
        <v>28.547021999999998</v>
      </c>
      <c r="M4466" s="1">
        <v>52.481301999999999</v>
      </c>
      <c r="N4466" s="1">
        <v>32.832154000000003</v>
      </c>
      <c r="O4466" s="1">
        <v>21.823831999999999</v>
      </c>
      <c r="P4466" s="1">
        <v>21.514858</v>
      </c>
      <c r="Q4466" s="1">
        <v>45.407401999999998</v>
      </c>
      <c r="R4466" s="1">
        <v>12.933376000000001</v>
      </c>
      <c r="S4466" s="1">
        <v>17987.571780999999</v>
      </c>
      <c r="T4466">
        <f t="shared" si="69"/>
        <v>13.598554999999998</v>
      </c>
    </row>
    <row r="4467" spans="1:20">
      <c r="A4467" s="1">
        <v>37.273411000000003</v>
      </c>
      <c r="B4467" s="1">
        <v>31.637018999999999</v>
      </c>
      <c r="C4467" s="1">
        <v>30.192309000000002</v>
      </c>
      <c r="D4467" s="1">
        <v>31.581061999999999</v>
      </c>
      <c r="E4467" s="1">
        <v>28.947292999999998</v>
      </c>
      <c r="F4467" s="1">
        <v>25.757798999999999</v>
      </c>
      <c r="G4467" s="1">
        <v>24.973448000000001</v>
      </c>
      <c r="H4467" s="1">
        <v>26.834578</v>
      </c>
      <c r="I4467" s="1">
        <v>24.7316</v>
      </c>
      <c r="J4467" s="1">
        <v>29.910260000000001</v>
      </c>
      <c r="K4467" s="1">
        <v>26.044312999999999</v>
      </c>
      <c r="L4467" s="1">
        <v>28.555009999999999</v>
      </c>
      <c r="M4467" s="1">
        <v>52.486784999999998</v>
      </c>
      <c r="N4467" s="1">
        <v>32.825192000000001</v>
      </c>
      <c r="O4467" s="1">
        <v>21.829737999999999</v>
      </c>
      <c r="P4467" s="1">
        <v>21.496051999999999</v>
      </c>
      <c r="Q4467" s="1">
        <v>45.662505000000003</v>
      </c>
      <c r="R4467" s="1">
        <v>12.933376000000001</v>
      </c>
      <c r="S4467" s="1">
        <v>17987.619215999999</v>
      </c>
      <c r="T4467">
        <f t="shared" si="69"/>
        <v>13.853658000000003</v>
      </c>
    </row>
    <row r="4468" spans="1:20">
      <c r="A4468" s="1">
        <v>37.024679999999996</v>
      </c>
      <c r="B4468" s="1">
        <v>31.365231999999999</v>
      </c>
      <c r="C4468" s="1">
        <v>30.196092</v>
      </c>
      <c r="D4468" s="1">
        <v>31.586074</v>
      </c>
      <c r="E4468" s="1">
        <v>28.954758999999999</v>
      </c>
      <c r="F4468" s="1">
        <v>25.786684999999999</v>
      </c>
      <c r="G4468" s="1">
        <v>25.008676000000001</v>
      </c>
      <c r="H4468" s="1">
        <v>26.845784999999999</v>
      </c>
      <c r="I4468" s="1">
        <v>24.730188999999999</v>
      </c>
      <c r="J4468" s="1">
        <v>29.912261999999998</v>
      </c>
      <c r="K4468" s="1">
        <v>26.031365999999998</v>
      </c>
      <c r="L4468" s="1">
        <v>28.543177</v>
      </c>
      <c r="M4468" s="1">
        <v>52.489494999999998</v>
      </c>
      <c r="N4468" s="1">
        <v>32.834591000000003</v>
      </c>
      <c r="O4468" s="1">
        <v>21.827884999999998</v>
      </c>
      <c r="P4468" s="1">
        <v>21.497606000000001</v>
      </c>
      <c r="Q4468" s="1">
        <v>45.662505000000003</v>
      </c>
      <c r="R4468" s="1">
        <v>13.197328000000001</v>
      </c>
      <c r="S4468" s="1">
        <v>17987.550399</v>
      </c>
      <c r="T4468">
        <f t="shared" si="69"/>
        <v>13.589706000000007</v>
      </c>
    </row>
    <row r="4469" spans="1:20">
      <c r="A4469" s="1">
        <v>36.980803999999999</v>
      </c>
      <c r="B4469" s="1">
        <v>31.261631999999999</v>
      </c>
      <c r="C4469" s="1">
        <v>30.125081000000002</v>
      </c>
      <c r="D4469" s="1">
        <v>31.645319000000001</v>
      </c>
      <c r="E4469" s="1">
        <v>28.976265000000001</v>
      </c>
      <c r="F4469" s="1">
        <v>25.765533999999999</v>
      </c>
      <c r="G4469" s="1">
        <v>24.982098000000001</v>
      </c>
      <c r="H4469" s="1">
        <v>26.84534</v>
      </c>
      <c r="I4469" s="1">
        <v>24.729051999999999</v>
      </c>
      <c r="J4469" s="1">
        <v>29.905532000000001</v>
      </c>
      <c r="K4469" s="1">
        <v>26.042158000000001</v>
      </c>
      <c r="L4469" s="1">
        <v>28.512322000000001</v>
      </c>
      <c r="M4469" s="1">
        <v>52.489044</v>
      </c>
      <c r="N4469" s="1">
        <v>32.824680999999998</v>
      </c>
      <c r="O4469" s="1">
        <v>21.833024000000002</v>
      </c>
      <c r="P4469" s="1">
        <v>21.484110999999999</v>
      </c>
      <c r="Q4469" s="1">
        <v>45.662505000000003</v>
      </c>
      <c r="R4469" s="1">
        <v>12.933376000000001</v>
      </c>
      <c r="S4469" s="1">
        <v>17987.642705999999</v>
      </c>
      <c r="T4469">
        <f t="shared" si="69"/>
        <v>13.853658000000003</v>
      </c>
    </row>
    <row r="4470" spans="1:20">
      <c r="A4470" s="1">
        <v>36.928801999999997</v>
      </c>
      <c r="B4470" s="1">
        <v>31.567053999999999</v>
      </c>
      <c r="C4470" s="1">
        <v>30.116807999999999</v>
      </c>
      <c r="D4470" s="1">
        <v>31.637014000000001</v>
      </c>
      <c r="E4470" s="1">
        <v>28.953381</v>
      </c>
      <c r="F4470" s="1">
        <v>25.743383000000001</v>
      </c>
      <c r="G4470" s="1">
        <v>24.943090000000002</v>
      </c>
      <c r="H4470" s="1">
        <v>26.838498000000001</v>
      </c>
      <c r="I4470" s="1">
        <v>24.724170999999998</v>
      </c>
      <c r="J4470" s="1">
        <v>29.901413000000002</v>
      </c>
      <c r="K4470" s="1">
        <v>26.048507000000001</v>
      </c>
      <c r="L4470" s="1">
        <v>28.498958999999999</v>
      </c>
      <c r="M4470" s="1">
        <v>52.494998000000002</v>
      </c>
      <c r="N4470" s="1">
        <v>32.817208000000001</v>
      </c>
      <c r="O4470" s="1">
        <v>21.827086000000001</v>
      </c>
      <c r="P4470" s="1">
        <v>21.477997999999999</v>
      </c>
      <c r="Q4470" s="1">
        <v>45.662505000000003</v>
      </c>
      <c r="R4470" s="1">
        <v>12.933376000000001</v>
      </c>
      <c r="S4470" s="1">
        <v>17987.549768000001</v>
      </c>
      <c r="T4470">
        <f t="shared" si="69"/>
        <v>13.853658000000003</v>
      </c>
    </row>
    <row r="4471" spans="1:20">
      <c r="A4471" s="1">
        <v>37.309100999999998</v>
      </c>
      <c r="B4471" s="1">
        <v>31.607818000000002</v>
      </c>
      <c r="C4471" s="1">
        <v>30.123446999999999</v>
      </c>
      <c r="D4471" s="1">
        <v>31.654643</v>
      </c>
      <c r="E4471" s="1">
        <v>28.940543000000002</v>
      </c>
      <c r="F4471" s="1">
        <v>25.740718000000001</v>
      </c>
      <c r="G4471" s="1">
        <v>24.942969999999999</v>
      </c>
      <c r="H4471" s="1">
        <v>26.830065000000001</v>
      </c>
      <c r="I4471" s="1">
        <v>24.725615999999999</v>
      </c>
      <c r="J4471" s="1">
        <v>29.895206000000002</v>
      </c>
      <c r="K4471" s="1">
        <v>26.041452</v>
      </c>
      <c r="L4471" s="1">
        <v>28.513296</v>
      </c>
      <c r="M4471" s="1">
        <v>52.511248000000002</v>
      </c>
      <c r="N4471" s="1">
        <v>32.805456999999997</v>
      </c>
      <c r="O4471" s="1">
        <v>21.822884999999999</v>
      </c>
      <c r="P4471" s="1">
        <v>21.466725</v>
      </c>
      <c r="Q4471" s="1">
        <v>45.662505000000003</v>
      </c>
      <c r="R4471" s="1">
        <v>13.197328000000001</v>
      </c>
      <c r="S4471" s="1">
        <v>17987.652708000001</v>
      </c>
      <c r="T4471">
        <f t="shared" si="69"/>
        <v>13.589706000000007</v>
      </c>
    </row>
    <row r="4472" spans="1:20">
      <c r="A4472" s="1">
        <v>37.187102000000003</v>
      </c>
      <c r="B4472" s="1">
        <v>31.550612000000001</v>
      </c>
      <c r="C4472" s="1">
        <v>30.175156999999999</v>
      </c>
      <c r="D4472" s="1">
        <v>31.565785999999999</v>
      </c>
      <c r="E4472" s="1">
        <v>28.943300000000001</v>
      </c>
      <c r="F4472" s="1">
        <v>25.768473</v>
      </c>
      <c r="G4472" s="1">
        <v>24.987034000000001</v>
      </c>
      <c r="H4472" s="1">
        <v>26.836048999999999</v>
      </c>
      <c r="I4472" s="1">
        <v>24.738347999999998</v>
      </c>
      <c r="J4472" s="1">
        <v>29.889592</v>
      </c>
      <c r="K4472" s="1">
        <v>26.033048999999998</v>
      </c>
      <c r="L4472" s="1">
        <v>28.536648</v>
      </c>
      <c r="M4472" s="1">
        <v>52.526122000000001</v>
      </c>
      <c r="N4472" s="1">
        <v>32.816071000000001</v>
      </c>
      <c r="O4472" s="1">
        <v>21.820733000000001</v>
      </c>
      <c r="P4472" s="1">
        <v>21.463408999999999</v>
      </c>
      <c r="Q4472" s="1">
        <v>45.662505000000003</v>
      </c>
      <c r="R4472" s="1">
        <v>12.933376000000001</v>
      </c>
      <c r="S4472" s="1">
        <v>17987.546489</v>
      </c>
      <c r="T4472">
        <f t="shared" si="69"/>
        <v>13.853658000000003</v>
      </c>
    </row>
    <row r="4473" spans="1:20">
      <c r="A4473" s="1">
        <v>37.034258000000001</v>
      </c>
      <c r="B4473" s="1">
        <v>31.167408000000002</v>
      </c>
      <c r="C4473" s="1">
        <v>30.110835999999999</v>
      </c>
      <c r="D4473" s="1">
        <v>31.585774000000001</v>
      </c>
      <c r="E4473" s="1">
        <v>28.940023</v>
      </c>
      <c r="F4473" s="1">
        <v>25.792276999999999</v>
      </c>
      <c r="G4473" s="1">
        <v>25.000391</v>
      </c>
      <c r="H4473" s="1">
        <v>26.824902000000002</v>
      </c>
      <c r="I4473" s="1">
        <v>24.749295</v>
      </c>
      <c r="J4473" s="1">
        <v>29.874769000000001</v>
      </c>
      <c r="K4473" s="1">
        <v>26.03003</v>
      </c>
      <c r="L4473" s="1">
        <v>28.501904</v>
      </c>
      <c r="M4473" s="1">
        <v>52.501694999999998</v>
      </c>
      <c r="N4473" s="1">
        <v>32.802030999999999</v>
      </c>
      <c r="O4473" s="1">
        <v>21.827491999999999</v>
      </c>
      <c r="P4473" s="1">
        <v>21.458179999999999</v>
      </c>
      <c r="Q4473" s="1">
        <v>45.662505000000003</v>
      </c>
      <c r="R4473" s="1">
        <v>13.197328000000001</v>
      </c>
      <c r="S4473" s="1">
        <v>17987.62861</v>
      </c>
      <c r="T4473">
        <f t="shared" si="69"/>
        <v>13.589706000000007</v>
      </c>
    </row>
    <row r="4474" spans="1:20">
      <c r="A4474" s="1">
        <v>36.848787000000002</v>
      </c>
      <c r="B4474" s="1">
        <v>31.290500999999999</v>
      </c>
      <c r="C4474" s="1">
        <v>30.043023000000002</v>
      </c>
      <c r="D4474" s="1">
        <v>31.618773999999998</v>
      </c>
      <c r="E4474" s="1">
        <v>28.940408000000001</v>
      </c>
      <c r="F4474" s="1">
        <v>25.775535999999999</v>
      </c>
      <c r="G4474" s="1">
        <v>24.958462000000001</v>
      </c>
      <c r="H4474" s="1">
        <v>26.819375000000001</v>
      </c>
      <c r="I4474" s="1">
        <v>24.748315000000002</v>
      </c>
      <c r="J4474" s="1">
        <v>29.865503</v>
      </c>
      <c r="K4474" s="1">
        <v>26.028786</v>
      </c>
      <c r="L4474" s="1">
        <v>28.500036999999999</v>
      </c>
      <c r="M4474" s="1">
        <v>52.490090000000002</v>
      </c>
      <c r="N4474" s="1">
        <v>32.809882999999999</v>
      </c>
      <c r="O4474" s="1">
        <v>21.816915999999999</v>
      </c>
      <c r="P4474" s="1">
        <v>21.440664000000002</v>
      </c>
      <c r="Q4474" s="1">
        <v>45.662505000000003</v>
      </c>
      <c r="R4474" s="1">
        <v>13.197328000000001</v>
      </c>
      <c r="S4474" s="1">
        <v>17987.555560000001</v>
      </c>
      <c r="T4474">
        <f t="shared" si="69"/>
        <v>13.589706000000007</v>
      </c>
    </row>
    <row r="4475" spans="1:20">
      <c r="A4475" s="1">
        <v>37.132722000000001</v>
      </c>
      <c r="B4475" s="1">
        <v>31.559546999999998</v>
      </c>
      <c r="C4475" s="1">
        <v>30.085014000000001</v>
      </c>
      <c r="D4475" s="1">
        <v>31.656441999999998</v>
      </c>
      <c r="E4475" s="1">
        <v>28.919031</v>
      </c>
      <c r="F4475" s="1">
        <v>25.761589000000001</v>
      </c>
      <c r="G4475" s="1">
        <v>24.925968999999998</v>
      </c>
      <c r="H4475" s="1">
        <v>26.812391000000002</v>
      </c>
      <c r="I4475" s="1">
        <v>24.7561</v>
      </c>
      <c r="J4475" s="1">
        <v>29.870297000000001</v>
      </c>
      <c r="K4475" s="1">
        <v>26.048655</v>
      </c>
      <c r="L4475" s="1">
        <v>28.523026999999999</v>
      </c>
      <c r="M4475" s="1">
        <v>52.504716000000002</v>
      </c>
      <c r="N4475" s="1">
        <v>32.811067000000001</v>
      </c>
      <c r="O4475" s="1">
        <v>21.810783000000001</v>
      </c>
      <c r="P4475" s="1">
        <v>21.423960999999998</v>
      </c>
      <c r="Q4475" s="1">
        <v>45.662505000000003</v>
      </c>
      <c r="R4475" s="1">
        <v>12.933376000000001</v>
      </c>
      <c r="S4475" s="1">
        <v>17987.588875000001</v>
      </c>
      <c r="T4475">
        <f t="shared" si="69"/>
        <v>13.853658000000003</v>
      </c>
    </row>
    <row r="4476" spans="1:20">
      <c r="A4476" s="1">
        <v>37.319481000000003</v>
      </c>
      <c r="B4476" s="1">
        <v>31.574054</v>
      </c>
      <c r="C4476" s="1">
        <v>30.095379000000001</v>
      </c>
      <c r="D4476" s="1">
        <v>31.611719999999998</v>
      </c>
      <c r="E4476" s="1">
        <v>28.917460999999999</v>
      </c>
      <c r="F4476" s="1">
        <v>25.762657000000001</v>
      </c>
      <c r="G4476" s="1">
        <v>24.933056000000001</v>
      </c>
      <c r="H4476" s="1">
        <v>26.812466000000001</v>
      </c>
      <c r="I4476" s="1">
        <v>24.762867</v>
      </c>
      <c r="J4476" s="1">
        <v>29.886500999999999</v>
      </c>
      <c r="K4476" s="1">
        <v>26.051693</v>
      </c>
      <c r="L4476" s="1">
        <v>28.573384999999998</v>
      </c>
      <c r="M4476" s="1">
        <v>52.504986000000002</v>
      </c>
      <c r="N4476" s="1">
        <v>32.819361000000001</v>
      </c>
      <c r="O4476" s="1">
        <v>21.794326000000002</v>
      </c>
      <c r="P4476" s="1">
        <v>21.407547000000001</v>
      </c>
      <c r="Q4476" s="1">
        <v>45.662505000000003</v>
      </c>
      <c r="R4476" s="1">
        <v>12.933376000000001</v>
      </c>
      <c r="S4476" s="1">
        <v>17987.567454</v>
      </c>
      <c r="T4476">
        <f t="shared" si="69"/>
        <v>13.853658000000003</v>
      </c>
    </row>
    <row r="4477" spans="1:20">
      <c r="A4477" s="1">
        <v>37.087881000000003</v>
      </c>
      <c r="B4477" s="1">
        <v>31.483343999999999</v>
      </c>
      <c r="C4477" s="1">
        <v>30.171005000000001</v>
      </c>
      <c r="D4477" s="1">
        <v>31.568314000000001</v>
      </c>
      <c r="E4477" s="1">
        <v>28.925832</v>
      </c>
      <c r="F4477" s="1">
        <v>25.792321000000001</v>
      </c>
      <c r="G4477" s="1">
        <v>24.967894000000001</v>
      </c>
      <c r="H4477" s="1">
        <v>26.810849999999999</v>
      </c>
      <c r="I4477" s="1">
        <v>24.768720999999999</v>
      </c>
      <c r="J4477" s="1">
        <v>29.885227</v>
      </c>
      <c r="K4477" s="1">
        <v>26.048195</v>
      </c>
      <c r="L4477" s="1">
        <v>28.567654000000001</v>
      </c>
      <c r="M4477" s="1">
        <v>52.491315999999998</v>
      </c>
      <c r="N4477" s="1">
        <v>32.819301000000003</v>
      </c>
      <c r="O4477" s="1">
        <v>21.782340999999999</v>
      </c>
      <c r="P4477" s="1">
        <v>21.410772000000001</v>
      </c>
      <c r="Q4477" s="1">
        <v>45.407401999999998</v>
      </c>
      <c r="R4477" s="1">
        <v>12.933376000000001</v>
      </c>
      <c r="S4477" s="1">
        <v>17987.617544000001</v>
      </c>
      <c r="T4477">
        <f t="shared" si="69"/>
        <v>13.598554999999998</v>
      </c>
    </row>
    <row r="4478" spans="1:20">
      <c r="A4478" s="1">
        <v>37.045000000000002</v>
      </c>
      <c r="B4478" s="1">
        <v>31.160810000000001</v>
      </c>
      <c r="C4478" s="1">
        <v>30.098511999999999</v>
      </c>
      <c r="D4478" s="1">
        <v>31.624110999999999</v>
      </c>
      <c r="E4478" s="1">
        <v>28.934339000000001</v>
      </c>
      <c r="F4478" s="1">
        <v>25.802368000000001</v>
      </c>
      <c r="G4478" s="1">
        <v>24.966028999999999</v>
      </c>
      <c r="H4478" s="1">
        <v>26.810673000000001</v>
      </c>
      <c r="I4478" s="1">
        <v>24.766397000000001</v>
      </c>
      <c r="J4478" s="1">
        <v>29.886035</v>
      </c>
      <c r="K4478" s="1">
        <v>26.047767</v>
      </c>
      <c r="L4478" s="1">
        <v>28.565242999999999</v>
      </c>
      <c r="M4478" s="1">
        <v>52.466220999999997</v>
      </c>
      <c r="N4478" s="1">
        <v>32.820200999999997</v>
      </c>
      <c r="O4478" s="1">
        <v>21.774637999999999</v>
      </c>
      <c r="P4478" s="1">
        <v>21.416643000000001</v>
      </c>
      <c r="Q4478" s="1">
        <v>45.407401999999998</v>
      </c>
      <c r="R4478" s="1">
        <v>12.933376000000001</v>
      </c>
      <c r="S4478" s="1">
        <v>17987.581265000001</v>
      </c>
      <c r="T4478">
        <f t="shared" si="69"/>
        <v>13.598554999999998</v>
      </c>
    </row>
    <row r="4479" spans="1:20">
      <c r="A4479" s="1">
        <v>36.778531999999998</v>
      </c>
      <c r="B4479" s="1">
        <v>31.434868999999999</v>
      </c>
      <c r="C4479" s="1">
        <v>30.082173999999998</v>
      </c>
      <c r="D4479" s="1">
        <v>31.630102000000001</v>
      </c>
      <c r="E4479" s="1">
        <v>28.935894000000001</v>
      </c>
      <c r="F4479" s="1">
        <v>25.794333999999999</v>
      </c>
      <c r="G4479" s="1">
        <v>24.922370999999998</v>
      </c>
      <c r="H4479" s="1">
        <v>26.801458</v>
      </c>
      <c r="I4479" s="1">
        <v>24.766781999999999</v>
      </c>
      <c r="J4479" s="1">
        <v>29.876027000000001</v>
      </c>
      <c r="K4479" s="1">
        <v>26.061586999999999</v>
      </c>
      <c r="L4479" s="1">
        <v>28.585940999999998</v>
      </c>
      <c r="M4479" s="1">
        <v>52.482089999999999</v>
      </c>
      <c r="N4479" s="1">
        <v>32.839829000000002</v>
      </c>
      <c r="O4479" s="1">
        <v>21.755251999999999</v>
      </c>
      <c r="P4479" s="1">
        <v>21.406462000000001</v>
      </c>
      <c r="Q4479" s="1">
        <v>45.662505000000003</v>
      </c>
      <c r="R4479" s="1">
        <v>12.933376000000001</v>
      </c>
      <c r="S4479" s="1">
        <v>17987.615683</v>
      </c>
      <c r="T4479">
        <f t="shared" si="69"/>
        <v>13.853658000000003</v>
      </c>
    </row>
    <row r="4480" spans="1:20">
      <c r="A4480" s="1">
        <v>37.263196000000001</v>
      </c>
      <c r="B4480" s="1">
        <v>31.649256999999999</v>
      </c>
      <c r="C4480" s="1">
        <v>30.127996</v>
      </c>
      <c r="D4480" s="1">
        <v>31.705431999999998</v>
      </c>
      <c r="E4480" s="1">
        <v>28.934601000000001</v>
      </c>
      <c r="F4480" s="1">
        <v>25.795188</v>
      </c>
      <c r="G4480" s="1">
        <v>24.909193999999999</v>
      </c>
      <c r="H4480" s="1">
        <v>26.797197000000001</v>
      </c>
      <c r="I4480" s="1">
        <v>24.754988000000001</v>
      </c>
      <c r="J4480" s="1">
        <v>29.886738000000001</v>
      </c>
      <c r="K4480" s="1">
        <v>26.07443</v>
      </c>
      <c r="L4480" s="1">
        <v>28.596336999999998</v>
      </c>
      <c r="M4480" s="1">
        <v>52.492955000000002</v>
      </c>
      <c r="N4480" s="1">
        <v>32.845013999999999</v>
      </c>
      <c r="O4480" s="1">
        <v>21.755633</v>
      </c>
      <c r="P4480" s="1">
        <v>21.409642999999999</v>
      </c>
      <c r="Q4480" s="1">
        <v>45.407401999999998</v>
      </c>
      <c r="R4480" s="1">
        <v>12.933376000000001</v>
      </c>
      <c r="S4480" s="1">
        <v>17987.520898999999</v>
      </c>
      <c r="T4480">
        <f t="shared" si="69"/>
        <v>13.598554999999998</v>
      </c>
    </row>
    <row r="4481" spans="1:20">
      <c r="A4481" s="1">
        <v>37.264350999999998</v>
      </c>
      <c r="B4481" s="1">
        <v>31.623439999999999</v>
      </c>
      <c r="C4481" s="1">
        <v>30.172146999999999</v>
      </c>
      <c r="D4481" s="1">
        <v>31.612849000000001</v>
      </c>
      <c r="E4481" s="1">
        <v>28.940553000000001</v>
      </c>
      <c r="F4481" s="1">
        <v>25.805764</v>
      </c>
      <c r="G4481" s="1">
        <v>24.935390999999999</v>
      </c>
      <c r="H4481" s="1">
        <v>26.788795</v>
      </c>
      <c r="I4481" s="1">
        <v>24.754176000000001</v>
      </c>
      <c r="J4481" s="1">
        <v>29.891466000000001</v>
      </c>
      <c r="K4481" s="1">
        <v>26.073989000000001</v>
      </c>
      <c r="L4481" s="1">
        <v>28.634976000000002</v>
      </c>
      <c r="M4481" s="1">
        <v>52.519145999999999</v>
      </c>
      <c r="N4481" s="1">
        <v>32.857576000000002</v>
      </c>
      <c r="O4481" s="1">
        <v>21.747364000000001</v>
      </c>
      <c r="P4481" s="1">
        <v>21.382632000000001</v>
      </c>
      <c r="Q4481" s="1">
        <v>45.407401999999998</v>
      </c>
      <c r="R4481" s="1">
        <v>12.933376000000001</v>
      </c>
      <c r="S4481" s="1">
        <v>17987.656995000001</v>
      </c>
      <c r="T4481">
        <f t="shared" si="69"/>
        <v>13.598554999999998</v>
      </c>
    </row>
    <row r="4482" spans="1:20">
      <c r="A4482" s="1">
        <v>36.999971000000002</v>
      </c>
      <c r="B4482" s="1">
        <v>31.364418000000001</v>
      </c>
      <c r="C4482" s="1">
        <v>30.180546</v>
      </c>
      <c r="D4482" s="1">
        <v>31.607697999999999</v>
      </c>
      <c r="E4482" s="1">
        <v>28.956109000000001</v>
      </c>
      <c r="F4482" s="1">
        <v>25.846581</v>
      </c>
      <c r="G4482" s="1">
        <v>24.970970999999999</v>
      </c>
      <c r="H4482" s="1">
        <v>26.778547</v>
      </c>
      <c r="I4482" s="1">
        <v>24.749244000000001</v>
      </c>
      <c r="J4482" s="1">
        <v>29.878601</v>
      </c>
      <c r="K4482" s="1">
        <v>26.069158000000002</v>
      </c>
      <c r="L4482" s="1">
        <v>28.619094</v>
      </c>
      <c r="M4482" s="1">
        <v>52.520623000000001</v>
      </c>
      <c r="N4482" s="1">
        <v>32.867669999999997</v>
      </c>
      <c r="O4482" s="1">
        <v>21.737541</v>
      </c>
      <c r="P4482" s="1">
        <v>21.368964999999999</v>
      </c>
      <c r="Q4482" s="1">
        <v>45.662505000000003</v>
      </c>
      <c r="R4482" s="1">
        <v>13.197328000000001</v>
      </c>
      <c r="S4482" s="1">
        <v>17987.529170000002</v>
      </c>
      <c r="T4482">
        <f t="shared" si="69"/>
        <v>13.589706000000007</v>
      </c>
    </row>
    <row r="4483" spans="1:20">
      <c r="A4483" s="1">
        <v>36.96358</v>
      </c>
      <c r="B4483" s="1">
        <v>31.203212000000001</v>
      </c>
      <c r="C4483" s="1">
        <v>30.112161</v>
      </c>
      <c r="D4483" s="1">
        <v>31.670878999999999</v>
      </c>
      <c r="E4483" s="1">
        <v>28.979507999999999</v>
      </c>
      <c r="F4483" s="1">
        <v>25.828986</v>
      </c>
      <c r="G4483" s="1">
        <v>24.936313999999999</v>
      </c>
      <c r="H4483" s="1">
        <v>26.784465000000001</v>
      </c>
      <c r="I4483" s="1">
        <v>24.738890000000001</v>
      </c>
      <c r="J4483" s="1">
        <v>29.874538999999999</v>
      </c>
      <c r="K4483" s="1">
        <v>26.079386</v>
      </c>
      <c r="L4483" s="1">
        <v>28.590408</v>
      </c>
      <c r="M4483" s="1">
        <v>52.524718</v>
      </c>
      <c r="N4483" s="1">
        <v>32.860616999999998</v>
      </c>
      <c r="O4483" s="1">
        <v>21.725681000000002</v>
      </c>
      <c r="P4483" s="1">
        <v>21.377032</v>
      </c>
      <c r="Q4483" s="1">
        <v>45.662505000000003</v>
      </c>
      <c r="R4483" s="1">
        <v>13.197328000000001</v>
      </c>
      <c r="S4483" s="1">
        <v>17987.658439999999</v>
      </c>
      <c r="T4483">
        <f t="shared" ref="T4483:T4546" si="70">(Q4483-R4483)-(Q$2-R$2)</f>
        <v>13.589706000000007</v>
      </c>
    </row>
    <row r="4484" spans="1:20">
      <c r="A4484" s="1">
        <v>36.857286999999999</v>
      </c>
      <c r="B4484" s="1">
        <v>31.506378000000002</v>
      </c>
      <c r="C4484" s="1">
        <v>30.094949</v>
      </c>
      <c r="D4484" s="1">
        <v>31.657230999999999</v>
      </c>
      <c r="E4484" s="1">
        <v>28.956285999999999</v>
      </c>
      <c r="F4484" s="1">
        <v>25.788903000000001</v>
      </c>
      <c r="G4484" s="1">
        <v>24.898002000000002</v>
      </c>
      <c r="H4484" s="1">
        <v>26.775849000000001</v>
      </c>
      <c r="I4484" s="1">
        <v>24.743869</v>
      </c>
      <c r="J4484" s="1">
        <v>29.886665000000001</v>
      </c>
      <c r="K4484" s="1">
        <v>26.106446999999999</v>
      </c>
      <c r="L4484" s="1">
        <v>28.579578999999999</v>
      </c>
      <c r="M4484" s="1">
        <v>52.537844999999997</v>
      </c>
      <c r="N4484" s="1">
        <v>32.830440000000003</v>
      </c>
      <c r="O4484" s="1">
        <v>21.731508999999999</v>
      </c>
      <c r="P4484" s="1">
        <v>21.364657999999999</v>
      </c>
      <c r="Q4484" s="1">
        <v>45.662505000000003</v>
      </c>
      <c r="R4484" s="1">
        <v>13.197328000000001</v>
      </c>
      <c r="S4484" s="1">
        <v>17987.546971</v>
      </c>
      <c r="T4484">
        <f t="shared" si="70"/>
        <v>13.589706000000007</v>
      </c>
    </row>
    <row r="4485" spans="1:20">
      <c r="A4485" s="1">
        <v>37.267563000000003</v>
      </c>
      <c r="B4485" s="1">
        <v>31.578053000000001</v>
      </c>
      <c r="C4485" s="1">
        <v>30.111252</v>
      </c>
      <c r="D4485" s="1">
        <v>31.705221000000002</v>
      </c>
      <c r="E4485" s="1">
        <v>28.949743999999999</v>
      </c>
      <c r="F4485" s="1">
        <v>25.772753999999999</v>
      </c>
      <c r="G4485" s="1">
        <v>24.885811</v>
      </c>
      <c r="H4485" s="1">
        <v>26.767468999999998</v>
      </c>
      <c r="I4485" s="1">
        <v>24.726993</v>
      </c>
      <c r="J4485" s="1">
        <v>29.897867999999999</v>
      </c>
      <c r="K4485" s="1">
        <v>26.108158</v>
      </c>
      <c r="L4485" s="1">
        <v>28.608332000000001</v>
      </c>
      <c r="M4485" s="1">
        <v>52.570965000000001</v>
      </c>
      <c r="N4485" s="1">
        <v>32.821652999999998</v>
      </c>
      <c r="O4485" s="1">
        <v>21.717030999999999</v>
      </c>
      <c r="P4485" s="1">
        <v>21.339822000000002</v>
      </c>
      <c r="Q4485" s="1">
        <v>45.662505000000003</v>
      </c>
      <c r="R4485" s="1">
        <v>13.197328000000001</v>
      </c>
      <c r="S4485" s="1">
        <v>17987.637161999999</v>
      </c>
      <c r="T4485">
        <f t="shared" si="70"/>
        <v>13.589706000000007</v>
      </c>
    </row>
    <row r="4486" spans="1:20">
      <c r="A4486" s="1">
        <v>37.173368000000004</v>
      </c>
      <c r="B4486" s="1">
        <v>31.528531999999998</v>
      </c>
      <c r="C4486" s="1">
        <v>30.168329</v>
      </c>
      <c r="D4486" s="1">
        <v>31.608654999999999</v>
      </c>
      <c r="E4486" s="1">
        <v>28.950429</v>
      </c>
      <c r="F4486" s="1">
        <v>25.784372999999999</v>
      </c>
      <c r="G4486" s="1">
        <v>24.911818</v>
      </c>
      <c r="H4486" s="1">
        <v>26.746151999999999</v>
      </c>
      <c r="I4486" s="1">
        <v>24.737711999999998</v>
      </c>
      <c r="J4486" s="1">
        <v>29.893478000000002</v>
      </c>
      <c r="K4486" s="1">
        <v>26.111302999999999</v>
      </c>
      <c r="L4486" s="1">
        <v>28.630231999999999</v>
      </c>
      <c r="M4486" s="1">
        <v>52.578046000000001</v>
      </c>
      <c r="N4486" s="1">
        <v>32.803669999999997</v>
      </c>
      <c r="O4486" s="1">
        <v>21.707428</v>
      </c>
      <c r="P4486" s="1">
        <v>21.288169</v>
      </c>
      <c r="Q4486" s="1">
        <v>45.662505000000003</v>
      </c>
      <c r="R4486" s="1">
        <v>13.197328000000001</v>
      </c>
      <c r="S4486" s="1">
        <v>17987.568255999999</v>
      </c>
      <c r="T4486">
        <f t="shared" si="70"/>
        <v>13.589706000000007</v>
      </c>
    </row>
    <row r="4487" spans="1:20">
      <c r="A4487" s="1">
        <v>36.990475000000004</v>
      </c>
      <c r="B4487" s="1">
        <v>31.174358000000002</v>
      </c>
      <c r="C4487" s="1">
        <v>30.12067</v>
      </c>
      <c r="D4487" s="1">
        <v>31.642966999999999</v>
      </c>
      <c r="E4487" s="1">
        <v>28.959330000000001</v>
      </c>
      <c r="F4487" s="1">
        <v>25.793109000000001</v>
      </c>
      <c r="G4487" s="1">
        <v>24.921832999999999</v>
      </c>
      <c r="H4487" s="1">
        <v>26.722939</v>
      </c>
      <c r="I4487" s="1">
        <v>24.726467</v>
      </c>
      <c r="J4487" s="1">
        <v>29.901467</v>
      </c>
      <c r="K4487" s="1">
        <v>26.105751000000001</v>
      </c>
      <c r="L4487" s="1">
        <v>28.619444000000001</v>
      </c>
      <c r="M4487" s="1">
        <v>52.555000999999997</v>
      </c>
      <c r="N4487" s="1">
        <v>32.774464999999999</v>
      </c>
      <c r="O4487" s="1">
        <v>21.691431999999999</v>
      </c>
      <c r="P4487" s="1">
        <v>21.272203000000001</v>
      </c>
      <c r="Q4487" s="1">
        <v>45.662505000000003</v>
      </c>
      <c r="R4487" s="1">
        <v>13.197328000000001</v>
      </c>
      <c r="S4487" s="1">
        <v>17987.605809000001</v>
      </c>
      <c r="T4487">
        <f t="shared" si="70"/>
        <v>13.589706000000007</v>
      </c>
    </row>
    <row r="4488" spans="1:20">
      <c r="A4488" s="1">
        <v>36.842883999999998</v>
      </c>
      <c r="B4488" s="1">
        <v>31.258243</v>
      </c>
      <c r="C4488" s="1">
        <v>30.073181999999999</v>
      </c>
      <c r="D4488" s="1">
        <v>31.682428000000002</v>
      </c>
      <c r="E4488" s="1">
        <v>28.951539</v>
      </c>
      <c r="F4488" s="1">
        <v>25.764493999999999</v>
      </c>
      <c r="G4488" s="1">
        <v>24.880524999999999</v>
      </c>
      <c r="H4488" s="1">
        <v>26.733049000000001</v>
      </c>
      <c r="I4488" s="1">
        <v>24.741710999999999</v>
      </c>
      <c r="J4488" s="1">
        <v>29.915047000000001</v>
      </c>
      <c r="K4488" s="1">
        <v>26.119574</v>
      </c>
      <c r="L4488" s="1">
        <v>28.627098</v>
      </c>
      <c r="M4488" s="1">
        <v>52.544158000000003</v>
      </c>
      <c r="N4488" s="1">
        <v>32.763970999999998</v>
      </c>
      <c r="O4488" s="1">
        <v>21.687760000000001</v>
      </c>
      <c r="P4488" s="1">
        <v>21.293565000000001</v>
      </c>
      <c r="Q4488" s="1">
        <v>45.662505000000003</v>
      </c>
      <c r="R4488" s="1">
        <v>13.197328000000001</v>
      </c>
      <c r="S4488" s="1">
        <v>17987.584763999999</v>
      </c>
      <c r="T4488">
        <f t="shared" si="70"/>
        <v>13.589706000000007</v>
      </c>
    </row>
    <row r="4489" spans="1:20">
      <c r="A4489" s="1">
        <v>37.072732999999999</v>
      </c>
      <c r="B4489" s="1">
        <v>31.532996000000001</v>
      </c>
      <c r="C4489" s="1">
        <v>30.094519999999999</v>
      </c>
      <c r="D4489" s="1">
        <v>31.728490000000001</v>
      </c>
      <c r="E4489" s="1">
        <v>28.916587</v>
      </c>
      <c r="F4489" s="1">
        <v>25.741972000000001</v>
      </c>
      <c r="G4489" s="1">
        <v>24.851282999999999</v>
      </c>
      <c r="H4489" s="1">
        <v>26.721312999999999</v>
      </c>
      <c r="I4489" s="1">
        <v>24.752828000000001</v>
      </c>
      <c r="J4489" s="1">
        <v>29.927502</v>
      </c>
      <c r="K4489" s="1">
        <v>26.134311</v>
      </c>
      <c r="L4489" s="1">
        <v>28.665220999999999</v>
      </c>
      <c r="M4489" s="1">
        <v>52.524965999999999</v>
      </c>
      <c r="N4489" s="1">
        <v>32.760402999999997</v>
      </c>
      <c r="O4489" s="1">
        <v>21.678846</v>
      </c>
      <c r="P4489" s="1">
        <v>21.295587999999999</v>
      </c>
      <c r="Q4489" s="1">
        <v>45.662505000000003</v>
      </c>
      <c r="R4489" s="1">
        <v>13.197328000000001</v>
      </c>
      <c r="S4489" s="1">
        <v>17987.643145999999</v>
      </c>
      <c r="T4489">
        <f t="shared" si="70"/>
        <v>13.589706000000007</v>
      </c>
    </row>
    <row r="4490" spans="1:20">
      <c r="A4490" s="1">
        <v>37.296765000000001</v>
      </c>
      <c r="B4490" s="1">
        <v>31.542524</v>
      </c>
      <c r="C4490" s="1">
        <v>30.101320000000001</v>
      </c>
      <c r="D4490" s="1">
        <v>31.689875000000001</v>
      </c>
      <c r="E4490" s="1">
        <v>28.89669</v>
      </c>
      <c r="F4490" s="1">
        <v>25.726391</v>
      </c>
      <c r="G4490" s="1">
        <v>24.846461000000001</v>
      </c>
      <c r="H4490" s="1">
        <v>26.720768</v>
      </c>
      <c r="I4490" s="1">
        <v>24.756374000000001</v>
      </c>
      <c r="J4490" s="1">
        <v>29.936827999999998</v>
      </c>
      <c r="K4490" s="1">
        <v>26.143070999999999</v>
      </c>
      <c r="L4490" s="1">
        <v>28.691697999999999</v>
      </c>
      <c r="M4490" s="1">
        <v>52.517122000000001</v>
      </c>
      <c r="N4490" s="1">
        <v>32.748694</v>
      </c>
      <c r="O4490" s="1">
        <v>21.664366000000001</v>
      </c>
      <c r="P4490" s="1">
        <v>21.335635</v>
      </c>
      <c r="Q4490" s="1">
        <v>45.662505000000003</v>
      </c>
      <c r="R4490" s="1">
        <v>13.197328000000001</v>
      </c>
      <c r="S4490" s="1">
        <v>17987.507822</v>
      </c>
      <c r="T4490">
        <f t="shared" si="70"/>
        <v>13.589706000000007</v>
      </c>
    </row>
    <row r="4491" spans="1:20">
      <c r="A4491" s="1">
        <v>37.087991000000002</v>
      </c>
      <c r="B4491" s="1">
        <v>31.457614</v>
      </c>
      <c r="C4491" s="1">
        <v>30.175176</v>
      </c>
      <c r="D4491" s="1">
        <v>31.648358000000002</v>
      </c>
      <c r="E4491" s="1">
        <v>28.895800999999999</v>
      </c>
      <c r="F4491" s="1">
        <v>25.751491999999999</v>
      </c>
      <c r="G4491" s="1">
        <v>24.869494</v>
      </c>
      <c r="H4491" s="1">
        <v>26.712876000000001</v>
      </c>
      <c r="I4491" s="1">
        <v>24.762854999999998</v>
      </c>
      <c r="J4491" s="1">
        <v>29.947611999999999</v>
      </c>
      <c r="K4491" s="1">
        <v>26.143785999999999</v>
      </c>
      <c r="L4491" s="1">
        <v>28.709679000000001</v>
      </c>
      <c r="M4491" s="1">
        <v>52.486514999999997</v>
      </c>
      <c r="N4491" s="1">
        <v>32.753540000000001</v>
      </c>
      <c r="O4491" s="1">
        <v>21.639226000000001</v>
      </c>
      <c r="P4491" s="1">
        <v>21.355713999999999</v>
      </c>
      <c r="Q4491" s="1">
        <v>45.662505000000003</v>
      </c>
      <c r="R4491" s="1">
        <v>12.933376000000001</v>
      </c>
      <c r="S4491" s="1">
        <v>17987.623262000001</v>
      </c>
      <c r="T4491">
        <f t="shared" si="70"/>
        <v>13.853658000000003</v>
      </c>
    </row>
    <row r="4492" spans="1:20">
      <c r="A4492" s="1">
        <v>37.036386</v>
      </c>
      <c r="B4492" s="1">
        <v>31.100301000000002</v>
      </c>
      <c r="C4492" s="1">
        <v>30.090935999999999</v>
      </c>
      <c r="D4492" s="1">
        <v>31.670172000000001</v>
      </c>
      <c r="E4492" s="1">
        <v>28.896885999999999</v>
      </c>
      <c r="F4492" s="1">
        <v>25.747617000000002</v>
      </c>
      <c r="G4492" s="1">
        <v>24.877851</v>
      </c>
      <c r="H4492" s="1">
        <v>26.734722000000001</v>
      </c>
      <c r="I4492" s="1">
        <v>24.778934</v>
      </c>
      <c r="J4492" s="1">
        <v>29.948567000000001</v>
      </c>
      <c r="K4492" s="1">
        <v>26.150772</v>
      </c>
      <c r="L4492" s="1">
        <v>28.682593000000001</v>
      </c>
      <c r="M4492" s="1">
        <v>52.457549</v>
      </c>
      <c r="N4492" s="1">
        <v>32.750408</v>
      </c>
      <c r="O4492" s="1">
        <v>21.652878000000001</v>
      </c>
      <c r="P4492" s="1">
        <v>21.375292000000002</v>
      </c>
      <c r="Q4492" s="1">
        <v>45.662505000000003</v>
      </c>
      <c r="R4492" s="1">
        <v>12.933376000000001</v>
      </c>
      <c r="S4492" s="1">
        <v>17987.362241999999</v>
      </c>
      <c r="T4492">
        <f t="shared" si="70"/>
        <v>13.853658000000003</v>
      </c>
    </row>
    <row r="4493" spans="1:20">
      <c r="A4493" s="1">
        <v>36.780774999999998</v>
      </c>
      <c r="B4493" s="1">
        <v>31.371348999999999</v>
      </c>
      <c r="C4493" s="1">
        <v>30.057886</v>
      </c>
      <c r="D4493" s="1">
        <v>31.662177</v>
      </c>
      <c r="E4493" s="1">
        <v>28.883326</v>
      </c>
      <c r="F4493" s="1">
        <v>25.711020000000001</v>
      </c>
      <c r="G4493" s="1">
        <v>24.826477000000001</v>
      </c>
      <c r="H4493" s="1">
        <v>26.752046</v>
      </c>
      <c r="I4493" s="1">
        <v>24.776534999999999</v>
      </c>
      <c r="J4493" s="1">
        <v>29.962672000000001</v>
      </c>
      <c r="K4493" s="1">
        <v>26.170293000000001</v>
      </c>
      <c r="L4493" s="1">
        <v>28.665337000000001</v>
      </c>
      <c r="M4493" s="1">
        <v>52.452798999999999</v>
      </c>
      <c r="N4493" s="1">
        <v>32.738056999999998</v>
      </c>
      <c r="O4493" s="1">
        <v>21.641821</v>
      </c>
      <c r="P4493" s="1">
        <v>21.402038000000001</v>
      </c>
      <c r="Q4493" s="1">
        <v>45.917608000000001</v>
      </c>
      <c r="R4493" s="1">
        <v>13.197328000000001</v>
      </c>
      <c r="S4493" s="1">
        <v>17987.274890000001</v>
      </c>
      <c r="T4493">
        <f t="shared" si="70"/>
        <v>13.844809000000005</v>
      </c>
    </row>
    <row r="4494" spans="1:20">
      <c r="A4494" s="1">
        <v>37.267398999999997</v>
      </c>
      <c r="B4494" s="1">
        <v>31.552223999999999</v>
      </c>
      <c r="C4494" s="1">
        <v>30.090895</v>
      </c>
      <c r="D4494" s="1">
        <v>31.705846000000001</v>
      </c>
      <c r="E4494" s="1">
        <v>28.844151</v>
      </c>
      <c r="F4494" s="1">
        <v>25.685758</v>
      </c>
      <c r="G4494" s="1">
        <v>24.806190999999998</v>
      </c>
      <c r="H4494" s="1">
        <v>26.745232000000001</v>
      </c>
      <c r="I4494" s="1">
        <v>24.787711000000002</v>
      </c>
      <c r="J4494" s="1">
        <v>29.969156999999999</v>
      </c>
      <c r="K4494" s="1">
        <v>26.178977</v>
      </c>
      <c r="L4494" s="1">
        <v>28.664045000000002</v>
      </c>
      <c r="M4494" s="1">
        <v>52.448815000000003</v>
      </c>
      <c r="N4494" s="1">
        <v>32.721482000000002</v>
      </c>
      <c r="O4494" s="1">
        <v>21.644265999999998</v>
      </c>
      <c r="P4494" s="1">
        <v>21.378796999999999</v>
      </c>
      <c r="Q4494" s="1">
        <v>46.172710000000002</v>
      </c>
      <c r="R4494" s="1">
        <v>13.197328000000001</v>
      </c>
      <c r="S4494" s="1">
        <v>17987.158033</v>
      </c>
      <c r="T4494">
        <f t="shared" si="70"/>
        <v>14.099911000000006</v>
      </c>
    </row>
    <row r="4495" spans="1:20">
      <c r="A4495" s="1">
        <v>37.264518000000002</v>
      </c>
      <c r="B4495" s="1">
        <v>31.518419000000002</v>
      </c>
      <c r="C4495" s="1">
        <v>30.118399</v>
      </c>
      <c r="D4495" s="1">
        <v>31.587081000000001</v>
      </c>
      <c r="E4495" s="1">
        <v>28.836404999999999</v>
      </c>
      <c r="F4495" s="1">
        <v>25.672035000000001</v>
      </c>
      <c r="G4495" s="1">
        <v>24.828534000000001</v>
      </c>
      <c r="H4495" s="1">
        <v>26.762066999999998</v>
      </c>
      <c r="I4495" s="1">
        <v>24.796018</v>
      </c>
      <c r="J4495" s="1">
        <v>29.985945000000001</v>
      </c>
      <c r="K4495" s="1">
        <v>26.177192999999999</v>
      </c>
      <c r="L4495" s="1">
        <v>28.676437</v>
      </c>
      <c r="M4495" s="1">
        <v>52.463658000000002</v>
      </c>
      <c r="N4495" s="1">
        <v>32.712611000000003</v>
      </c>
      <c r="O4495" s="1">
        <v>21.642992</v>
      </c>
      <c r="P4495" s="1">
        <v>21.380575</v>
      </c>
      <c r="Q4495" s="1">
        <v>46.172710000000002</v>
      </c>
      <c r="R4495" s="1">
        <v>13.197328000000001</v>
      </c>
      <c r="S4495" s="1">
        <v>17987.411225</v>
      </c>
      <c r="T4495">
        <f t="shared" si="70"/>
        <v>14.099911000000006</v>
      </c>
    </row>
    <row r="4496" spans="1:20">
      <c r="A4496" s="1">
        <v>37.017767999999997</v>
      </c>
      <c r="B4496" s="1">
        <v>31.257414000000001</v>
      </c>
      <c r="C4496" s="1">
        <v>30.109718999999998</v>
      </c>
      <c r="D4496" s="1">
        <v>31.563856999999999</v>
      </c>
      <c r="E4496" s="1">
        <v>28.836808000000001</v>
      </c>
      <c r="F4496" s="1">
        <v>25.705991999999998</v>
      </c>
      <c r="G4496" s="1">
        <v>24.870221999999998</v>
      </c>
      <c r="H4496" s="1">
        <v>26.772814</v>
      </c>
      <c r="I4496" s="1">
        <v>24.802654</v>
      </c>
      <c r="J4496" s="1">
        <v>29.990193999999999</v>
      </c>
      <c r="K4496" s="1">
        <v>26.158913999999999</v>
      </c>
      <c r="L4496" s="1">
        <v>28.645403999999999</v>
      </c>
      <c r="M4496" s="1">
        <v>52.446941000000002</v>
      </c>
      <c r="N4496" s="1">
        <v>32.718653000000003</v>
      </c>
      <c r="O4496" s="1">
        <v>21.658135999999999</v>
      </c>
      <c r="P4496" s="1">
        <v>21.387668999999999</v>
      </c>
      <c r="Q4496" s="1">
        <v>46.172710000000002</v>
      </c>
      <c r="R4496" s="1">
        <v>13.197328000000001</v>
      </c>
      <c r="S4496" s="1">
        <v>17987.327859000001</v>
      </c>
      <c r="T4496">
        <f t="shared" si="70"/>
        <v>14.099911000000006</v>
      </c>
    </row>
    <row r="4497" spans="1:20">
      <c r="A4497" s="1">
        <v>36.966875999999999</v>
      </c>
      <c r="B4497" s="1">
        <v>31.203115</v>
      </c>
      <c r="C4497" s="1">
        <v>30.043458000000001</v>
      </c>
      <c r="D4497" s="1">
        <v>31.613717000000001</v>
      </c>
      <c r="E4497" s="1">
        <v>28.838773</v>
      </c>
      <c r="F4497" s="1">
        <v>25.680644999999998</v>
      </c>
      <c r="G4497" s="1">
        <v>24.850332000000002</v>
      </c>
      <c r="H4497" s="1">
        <v>26.782986999999999</v>
      </c>
      <c r="I4497" s="1">
        <v>24.811235</v>
      </c>
      <c r="J4497" s="1">
        <v>30.002922999999999</v>
      </c>
      <c r="K4497" s="1">
        <v>26.152767000000001</v>
      </c>
      <c r="L4497" s="1">
        <v>28.598811999999999</v>
      </c>
      <c r="M4497" s="1">
        <v>52.425640000000001</v>
      </c>
      <c r="N4497" s="1">
        <v>32.700969999999998</v>
      </c>
      <c r="O4497" s="1">
        <v>21.667915000000001</v>
      </c>
      <c r="P4497" s="1">
        <v>21.391186999999999</v>
      </c>
      <c r="Q4497" s="1">
        <v>45.917608000000001</v>
      </c>
      <c r="R4497" s="1">
        <v>12.933376000000001</v>
      </c>
      <c r="S4497" s="1">
        <v>17987.626176000002</v>
      </c>
      <c r="T4497">
        <f t="shared" si="70"/>
        <v>14.108761000000001</v>
      </c>
    </row>
    <row r="4498" spans="1:20">
      <c r="A4498" s="1">
        <v>36.980235</v>
      </c>
      <c r="B4498" s="1">
        <v>31.546793000000001</v>
      </c>
      <c r="C4498" s="1">
        <v>30.078054000000002</v>
      </c>
      <c r="D4498" s="1">
        <v>31.599779000000002</v>
      </c>
      <c r="E4498" s="1">
        <v>28.816306000000001</v>
      </c>
      <c r="F4498" s="1">
        <v>25.662468000000001</v>
      </c>
      <c r="G4498" s="1">
        <v>24.820838999999999</v>
      </c>
      <c r="H4498" s="1">
        <v>26.793976000000001</v>
      </c>
      <c r="I4498" s="1">
        <v>24.819168000000001</v>
      </c>
      <c r="J4498" s="1">
        <v>30.011293999999999</v>
      </c>
      <c r="K4498" s="1">
        <v>26.158132999999999</v>
      </c>
      <c r="L4498" s="1">
        <v>28.569296999999999</v>
      </c>
      <c r="M4498" s="1">
        <v>52.427280000000003</v>
      </c>
      <c r="N4498" s="1">
        <v>32.694519999999997</v>
      </c>
      <c r="O4498" s="1">
        <v>21.675160999999999</v>
      </c>
      <c r="P4498" s="1">
        <v>21.399844999999999</v>
      </c>
      <c r="Q4498" s="1">
        <v>45.917608000000001</v>
      </c>
      <c r="R4498" s="1">
        <v>12.933376000000001</v>
      </c>
      <c r="S4498" s="1">
        <v>17987.392881</v>
      </c>
      <c r="T4498">
        <f t="shared" si="70"/>
        <v>14.108761000000001</v>
      </c>
    </row>
    <row r="4499" spans="1:20">
      <c r="A4499" s="1">
        <v>37.351643000000003</v>
      </c>
      <c r="B4499" s="1">
        <v>31.632925</v>
      </c>
      <c r="C4499" s="1">
        <v>30.110779000000001</v>
      </c>
      <c r="D4499" s="1">
        <v>31.611381999999999</v>
      </c>
      <c r="E4499" s="1">
        <v>28.810948</v>
      </c>
      <c r="F4499" s="1">
        <v>25.654755999999999</v>
      </c>
      <c r="G4499" s="1">
        <v>24.830902999999999</v>
      </c>
      <c r="H4499" s="1">
        <v>26.792173999999999</v>
      </c>
      <c r="I4499" s="1">
        <v>24.836980000000001</v>
      </c>
      <c r="J4499" s="1">
        <v>30.012924999999999</v>
      </c>
      <c r="K4499" s="1">
        <v>26.152968000000001</v>
      </c>
      <c r="L4499" s="1">
        <v>28.61093</v>
      </c>
      <c r="M4499" s="1">
        <v>52.430214999999997</v>
      </c>
      <c r="N4499" s="1">
        <v>32.711139000000003</v>
      </c>
      <c r="O4499" s="1">
        <v>21.678864000000001</v>
      </c>
      <c r="P4499" s="1">
        <v>21.405663000000001</v>
      </c>
      <c r="Q4499" s="1">
        <v>45.917608000000001</v>
      </c>
      <c r="R4499" s="1">
        <v>12.933376000000001</v>
      </c>
      <c r="S4499" s="1">
        <v>17987.754076000001</v>
      </c>
      <c r="T4499">
        <f t="shared" si="70"/>
        <v>14.108761000000001</v>
      </c>
    </row>
    <row r="4500" spans="1:20">
      <c r="A4500" s="1">
        <v>37.199627</v>
      </c>
      <c r="B4500" s="1">
        <v>31.583950000000002</v>
      </c>
      <c r="C4500" s="1">
        <v>30.207684</v>
      </c>
      <c r="D4500" s="1">
        <v>31.538550000000001</v>
      </c>
      <c r="E4500" s="1">
        <v>28.842205</v>
      </c>
      <c r="F4500" s="1">
        <v>25.698803000000002</v>
      </c>
      <c r="G4500" s="1">
        <v>24.887996999999999</v>
      </c>
      <c r="H4500" s="1">
        <v>26.798725999999998</v>
      </c>
      <c r="I4500" s="1">
        <v>24.844245000000001</v>
      </c>
      <c r="J4500" s="1">
        <v>29.991938000000001</v>
      </c>
      <c r="K4500" s="1">
        <v>26.143701</v>
      </c>
      <c r="L4500" s="1">
        <v>28.597266999999999</v>
      </c>
      <c r="M4500" s="1">
        <v>52.434170000000002</v>
      </c>
      <c r="N4500" s="1">
        <v>32.723424000000001</v>
      </c>
      <c r="O4500" s="1">
        <v>21.695678999999998</v>
      </c>
      <c r="P4500" s="1">
        <v>21.421948</v>
      </c>
      <c r="Q4500" s="1">
        <v>45.917608000000001</v>
      </c>
      <c r="R4500" s="1">
        <v>12.933376000000001</v>
      </c>
      <c r="S4500" s="1">
        <v>17987.442537999999</v>
      </c>
      <c r="T4500">
        <f t="shared" si="70"/>
        <v>14.108761000000001</v>
      </c>
    </row>
    <row r="4501" spans="1:20">
      <c r="A4501" s="1">
        <v>37.107599999999998</v>
      </c>
      <c r="B4501" s="1">
        <v>31.220952</v>
      </c>
      <c r="C4501" s="1">
        <v>30.146602000000001</v>
      </c>
      <c r="D4501" s="1">
        <v>31.566758</v>
      </c>
      <c r="E4501" s="1">
        <v>28.856670000000001</v>
      </c>
      <c r="F4501" s="1">
        <v>25.726147999999998</v>
      </c>
      <c r="G4501" s="1">
        <v>24.904402999999999</v>
      </c>
      <c r="H4501" s="1">
        <v>26.819569999999999</v>
      </c>
      <c r="I4501" s="1">
        <v>24.845448000000001</v>
      </c>
      <c r="J4501" s="1">
        <v>29.975774000000001</v>
      </c>
      <c r="K4501" s="1">
        <v>26.127533</v>
      </c>
      <c r="L4501" s="1">
        <v>28.563134000000002</v>
      </c>
      <c r="M4501" s="1">
        <v>52.409944000000003</v>
      </c>
      <c r="N4501" s="1">
        <v>32.729002000000001</v>
      </c>
      <c r="O4501" s="1">
        <v>21.696000000000002</v>
      </c>
      <c r="P4501" s="1">
        <v>21.439944000000001</v>
      </c>
      <c r="Q4501" s="1">
        <v>45.917608000000001</v>
      </c>
      <c r="R4501" s="1">
        <v>12.933376000000001</v>
      </c>
      <c r="S4501" s="1">
        <v>17987.840929000002</v>
      </c>
      <c r="T4501">
        <f t="shared" si="70"/>
        <v>14.108761000000001</v>
      </c>
    </row>
    <row r="4502" spans="1:20">
      <c r="A4502" s="1">
        <v>36.883285999999998</v>
      </c>
      <c r="B4502" s="1">
        <v>31.432950000000002</v>
      </c>
      <c r="C4502" s="1">
        <v>30.114685000000001</v>
      </c>
      <c r="D4502" s="1">
        <v>31.585626000000001</v>
      </c>
      <c r="E4502" s="1">
        <v>28.869921000000001</v>
      </c>
      <c r="F4502" s="1">
        <v>25.707834999999999</v>
      </c>
      <c r="G4502" s="1">
        <v>24.877369000000002</v>
      </c>
      <c r="H4502" s="1">
        <v>26.831571</v>
      </c>
      <c r="I4502" s="1">
        <v>24.855239000000001</v>
      </c>
      <c r="J4502" s="1">
        <v>29.976496000000001</v>
      </c>
      <c r="K4502" s="1">
        <v>26.122879000000001</v>
      </c>
      <c r="L4502" s="1">
        <v>28.547287000000001</v>
      </c>
      <c r="M4502" s="1">
        <v>52.404946000000002</v>
      </c>
      <c r="N4502" s="1">
        <v>32.732698999999997</v>
      </c>
      <c r="O4502" s="1">
        <v>21.712537999999999</v>
      </c>
      <c r="P4502" s="1">
        <v>21.447047999999999</v>
      </c>
      <c r="Q4502" s="1">
        <v>45.917608000000001</v>
      </c>
      <c r="R4502" s="1">
        <v>12.933376000000001</v>
      </c>
      <c r="S4502" s="1">
        <v>17987.525440000001</v>
      </c>
      <c r="T4502">
        <f t="shared" si="70"/>
        <v>14.108761000000001</v>
      </c>
    </row>
    <row r="4503" spans="1:20">
      <c r="A4503" s="1">
        <v>37.303981999999998</v>
      </c>
      <c r="B4503" s="1">
        <v>31.664377000000002</v>
      </c>
      <c r="C4503" s="1">
        <v>30.154011000000001</v>
      </c>
      <c r="D4503" s="1">
        <v>31.636458999999999</v>
      </c>
      <c r="E4503" s="1">
        <v>28.859013000000001</v>
      </c>
      <c r="F4503" s="1">
        <v>25.701138</v>
      </c>
      <c r="G4503" s="1">
        <v>24.866067000000001</v>
      </c>
      <c r="H4503" s="1">
        <v>26.847716999999999</v>
      </c>
      <c r="I4503" s="1">
        <v>24.856809999999999</v>
      </c>
      <c r="J4503" s="1">
        <v>29.968646</v>
      </c>
      <c r="K4503" s="1">
        <v>26.126988000000001</v>
      </c>
      <c r="L4503" s="1">
        <v>28.544181999999999</v>
      </c>
      <c r="M4503" s="1">
        <v>52.397953999999999</v>
      </c>
      <c r="N4503" s="1">
        <v>32.7438</v>
      </c>
      <c r="O4503" s="1">
        <v>21.731760000000001</v>
      </c>
      <c r="P4503" s="1">
        <v>21.435863999999999</v>
      </c>
      <c r="Q4503" s="1">
        <v>45.917608000000001</v>
      </c>
      <c r="R4503" s="1">
        <v>12.933376000000001</v>
      </c>
      <c r="S4503" s="1">
        <v>17987.929242999999</v>
      </c>
      <c r="T4503">
        <f t="shared" si="70"/>
        <v>14.108761000000001</v>
      </c>
    </row>
    <row r="4504" spans="1:20">
      <c r="A4504" s="1">
        <v>37.368724</v>
      </c>
      <c r="B4504" s="1">
        <v>31.630807000000001</v>
      </c>
      <c r="C4504" s="1">
        <v>30.180218</v>
      </c>
      <c r="D4504" s="1">
        <v>31.571369000000001</v>
      </c>
      <c r="E4504" s="1">
        <v>28.877780999999999</v>
      </c>
      <c r="F4504" s="1">
        <v>25.719891000000001</v>
      </c>
      <c r="G4504" s="1">
        <v>24.891645</v>
      </c>
      <c r="H4504" s="1">
        <v>26.849755999999999</v>
      </c>
      <c r="I4504" s="1">
        <v>24.837332</v>
      </c>
      <c r="J4504" s="1">
        <v>29.964141999999999</v>
      </c>
      <c r="K4504" s="1">
        <v>26.118613</v>
      </c>
      <c r="L4504" s="1">
        <v>28.583680999999999</v>
      </c>
      <c r="M4504" s="1">
        <v>52.417752</v>
      </c>
      <c r="N4504" s="1">
        <v>32.765135999999998</v>
      </c>
      <c r="O4504" s="1">
        <v>21.733280000000001</v>
      </c>
      <c r="P4504" s="1">
        <v>21.424911000000002</v>
      </c>
      <c r="Q4504" s="1">
        <v>45.917608000000001</v>
      </c>
      <c r="R4504" s="1">
        <v>12.933376000000001</v>
      </c>
      <c r="S4504" s="1">
        <v>17987.619858999999</v>
      </c>
      <c r="T4504">
        <f t="shared" si="70"/>
        <v>14.108761000000001</v>
      </c>
    </row>
    <row r="4505" spans="1:20">
      <c r="A4505" s="1">
        <v>37.116504999999997</v>
      </c>
      <c r="B4505" s="1">
        <v>31.441844</v>
      </c>
      <c r="C4505" s="1">
        <v>30.220469000000001</v>
      </c>
      <c r="D4505" s="1">
        <v>31.536697</v>
      </c>
      <c r="E4505" s="1">
        <v>28.900238999999999</v>
      </c>
      <c r="F4505" s="1">
        <v>25.756264999999999</v>
      </c>
      <c r="G4505" s="1">
        <v>24.938264</v>
      </c>
      <c r="H4505" s="1">
        <v>26.873581999999999</v>
      </c>
      <c r="I4505" s="1">
        <v>24.823224</v>
      </c>
      <c r="J4505" s="1">
        <v>29.955427</v>
      </c>
      <c r="K4505" s="1">
        <v>26.097702999999999</v>
      </c>
      <c r="L4505" s="1">
        <v>28.557797000000001</v>
      </c>
      <c r="M4505" s="1">
        <v>52.410178999999999</v>
      </c>
      <c r="N4505" s="1">
        <v>32.770408000000003</v>
      </c>
      <c r="O4505" s="1">
        <v>21.741603000000001</v>
      </c>
      <c r="P4505" s="1">
        <v>21.427387</v>
      </c>
      <c r="Q4505" s="1">
        <v>46.172710000000002</v>
      </c>
      <c r="R4505" s="1">
        <v>12.933376000000001</v>
      </c>
      <c r="S4505" s="1">
        <v>17988.055095</v>
      </c>
      <c r="T4505">
        <f t="shared" si="70"/>
        <v>14.363863000000002</v>
      </c>
    </row>
    <row r="4506" spans="1:20">
      <c r="A4506" s="1">
        <v>37.078001999999998</v>
      </c>
      <c r="B4506" s="1">
        <v>31.239656</v>
      </c>
      <c r="C4506" s="1">
        <v>30.141138000000002</v>
      </c>
      <c r="D4506" s="1">
        <v>31.618243</v>
      </c>
      <c r="E4506" s="1">
        <v>28.920781999999999</v>
      </c>
      <c r="F4506" s="1">
        <v>25.758533</v>
      </c>
      <c r="G4506" s="1">
        <v>24.930325</v>
      </c>
      <c r="H4506" s="1">
        <v>26.872923</v>
      </c>
      <c r="I4506" s="1">
        <v>24.811451999999999</v>
      </c>
      <c r="J4506" s="1">
        <v>29.94876</v>
      </c>
      <c r="K4506" s="1">
        <v>26.086856999999998</v>
      </c>
      <c r="L4506" s="1">
        <v>28.564230999999999</v>
      </c>
      <c r="M4506" s="1">
        <v>52.409305000000003</v>
      </c>
      <c r="N4506" s="1">
        <v>32.783273999999999</v>
      </c>
      <c r="O4506" s="1">
        <v>21.748502999999999</v>
      </c>
      <c r="P4506" s="1">
        <v>21.412967999999999</v>
      </c>
      <c r="Q4506" s="1">
        <v>45.917608000000001</v>
      </c>
      <c r="R4506" s="1">
        <v>12.933376000000001</v>
      </c>
      <c r="S4506" s="1">
        <v>17987.626024000001</v>
      </c>
      <c r="T4506">
        <f t="shared" si="70"/>
        <v>14.108761000000001</v>
      </c>
    </row>
    <row r="4507" spans="1:20">
      <c r="A4507" s="1">
        <v>36.915849999999999</v>
      </c>
      <c r="B4507" s="1">
        <v>31.553346000000001</v>
      </c>
      <c r="C4507" s="1">
        <v>30.125826</v>
      </c>
      <c r="D4507" s="1">
        <v>31.602733000000001</v>
      </c>
      <c r="E4507" s="1">
        <v>28.913706999999999</v>
      </c>
      <c r="F4507" s="1">
        <v>25.745619999999999</v>
      </c>
      <c r="G4507" s="1">
        <v>24.906161000000001</v>
      </c>
      <c r="H4507" s="1">
        <v>26.887865000000001</v>
      </c>
      <c r="I4507" s="1">
        <v>24.801044000000001</v>
      </c>
      <c r="J4507" s="1">
        <v>29.941285000000001</v>
      </c>
      <c r="K4507" s="1">
        <v>26.079319999999999</v>
      </c>
      <c r="L4507" s="1">
        <v>28.523304</v>
      </c>
      <c r="M4507" s="1">
        <v>52.417901000000001</v>
      </c>
      <c r="N4507" s="1">
        <v>32.782870000000003</v>
      </c>
      <c r="O4507" s="1">
        <v>21.765167000000002</v>
      </c>
      <c r="P4507" s="1">
        <v>21.431044</v>
      </c>
      <c r="Q4507" s="1">
        <v>45.917608000000001</v>
      </c>
      <c r="R4507" s="1">
        <v>12.933376000000001</v>
      </c>
      <c r="S4507" s="1">
        <v>17988.140180999999</v>
      </c>
      <c r="T4507">
        <f t="shared" si="70"/>
        <v>14.108761000000001</v>
      </c>
    </row>
    <row r="4508" spans="1:20">
      <c r="A4508" s="1">
        <v>37.359062000000002</v>
      </c>
      <c r="B4508" s="1">
        <v>31.664383000000001</v>
      </c>
      <c r="C4508" s="1">
        <v>30.156351999999998</v>
      </c>
      <c r="D4508" s="1">
        <v>31.651392000000001</v>
      </c>
      <c r="E4508" s="1">
        <v>28.914852</v>
      </c>
      <c r="F4508" s="1">
        <v>25.741011</v>
      </c>
      <c r="G4508" s="1">
        <v>24.912192999999998</v>
      </c>
      <c r="H4508" s="1">
        <v>26.869544000000001</v>
      </c>
      <c r="I4508" s="1">
        <v>24.788457000000001</v>
      </c>
      <c r="J4508" s="1">
        <v>29.944206000000001</v>
      </c>
      <c r="K4508" s="1">
        <v>26.078246</v>
      </c>
      <c r="L4508" s="1">
        <v>28.560504999999999</v>
      </c>
      <c r="M4508" s="1">
        <v>52.451540999999999</v>
      </c>
      <c r="N4508" s="1">
        <v>32.790390000000002</v>
      </c>
      <c r="O4508" s="1">
        <v>21.773858000000001</v>
      </c>
      <c r="P4508" s="1">
        <v>21.411850999999999</v>
      </c>
      <c r="Q4508" s="1">
        <v>46.172710000000002</v>
      </c>
      <c r="R4508" s="1">
        <v>12.933376000000001</v>
      </c>
      <c r="S4508" s="1">
        <v>17987.686792</v>
      </c>
      <c r="T4508">
        <f t="shared" si="70"/>
        <v>14.363863000000002</v>
      </c>
    </row>
    <row r="4509" spans="1:20">
      <c r="A4509" s="1">
        <v>37.267321000000003</v>
      </c>
      <c r="B4509" s="1">
        <v>31.628271999999999</v>
      </c>
      <c r="C4509" s="1">
        <v>30.234368</v>
      </c>
      <c r="D4509" s="1">
        <v>31.570353000000001</v>
      </c>
      <c r="E4509" s="1">
        <v>28.929185</v>
      </c>
      <c r="F4509" s="1">
        <v>25.757639000000001</v>
      </c>
      <c r="G4509" s="1">
        <v>24.949752</v>
      </c>
      <c r="H4509" s="1">
        <v>26.859749000000001</v>
      </c>
      <c r="I4509" s="1">
        <v>24.779989</v>
      </c>
      <c r="J4509" s="1">
        <v>29.940764999999999</v>
      </c>
      <c r="K4509" s="1">
        <v>26.079823999999999</v>
      </c>
      <c r="L4509" s="1">
        <v>28.565366000000001</v>
      </c>
      <c r="M4509" s="1">
        <v>52.470852999999998</v>
      </c>
      <c r="N4509" s="1">
        <v>32.786073999999999</v>
      </c>
      <c r="O4509" s="1">
        <v>21.770523000000001</v>
      </c>
      <c r="P4509" s="1">
        <v>21.398243999999998</v>
      </c>
      <c r="Q4509" s="1">
        <v>46.172710000000002</v>
      </c>
      <c r="R4509" s="1">
        <v>13.197328000000001</v>
      </c>
      <c r="S4509" s="1">
        <v>17988.187578000001</v>
      </c>
      <c r="T4509">
        <f t="shared" si="70"/>
        <v>14.099911000000006</v>
      </c>
    </row>
    <row r="4510" spans="1:20">
      <c r="A4510" s="1">
        <v>37.083544000000003</v>
      </c>
      <c r="B4510" s="1">
        <v>31.267188000000001</v>
      </c>
      <c r="C4510" s="1">
        <v>30.179628000000001</v>
      </c>
      <c r="D4510" s="1">
        <v>31.603223</v>
      </c>
      <c r="E4510" s="1">
        <v>28.935328999999999</v>
      </c>
      <c r="F4510" s="1">
        <v>25.777117000000001</v>
      </c>
      <c r="G4510" s="1">
        <v>24.976941</v>
      </c>
      <c r="H4510" s="1">
        <v>26.841577000000001</v>
      </c>
      <c r="I4510" s="1">
        <v>24.773154999999999</v>
      </c>
      <c r="J4510" s="1">
        <v>29.937718</v>
      </c>
      <c r="K4510" s="1">
        <v>26.054030999999998</v>
      </c>
      <c r="L4510" s="1">
        <v>28.541754999999998</v>
      </c>
      <c r="M4510" s="1">
        <v>52.461843999999999</v>
      </c>
      <c r="N4510" s="1">
        <v>32.782781</v>
      </c>
      <c r="O4510" s="1">
        <v>21.780214000000001</v>
      </c>
      <c r="P4510" s="1">
        <v>21.420038000000002</v>
      </c>
      <c r="Q4510" s="1">
        <v>46.172710000000002</v>
      </c>
      <c r="R4510" s="1">
        <v>13.197328000000001</v>
      </c>
      <c r="S4510" s="1">
        <v>17987.731616000001</v>
      </c>
      <c r="T4510">
        <f t="shared" si="70"/>
        <v>14.099911000000006</v>
      </c>
    </row>
    <row r="4511" spans="1:20">
      <c r="A4511" s="1">
        <v>36.922373999999998</v>
      </c>
      <c r="B4511" s="1">
        <v>31.330323</v>
      </c>
      <c r="C4511" s="1">
        <v>30.132735</v>
      </c>
      <c r="D4511" s="1">
        <v>31.644583000000001</v>
      </c>
      <c r="E4511" s="1">
        <v>28.954982999999999</v>
      </c>
      <c r="F4511" s="1">
        <v>25.763876</v>
      </c>
      <c r="G4511" s="1">
        <v>24.943449000000001</v>
      </c>
      <c r="H4511" s="1">
        <v>26.829626999999999</v>
      </c>
      <c r="I4511" s="1">
        <v>24.770391</v>
      </c>
      <c r="J4511" s="1">
        <v>29.922726999999998</v>
      </c>
      <c r="K4511" s="1">
        <v>26.075848000000001</v>
      </c>
      <c r="L4511" s="1">
        <v>28.506764</v>
      </c>
      <c r="M4511" s="1">
        <v>52.472282999999997</v>
      </c>
      <c r="N4511" s="1">
        <v>32.775115999999997</v>
      </c>
      <c r="O4511" s="1">
        <v>21.787051999999999</v>
      </c>
      <c r="P4511" s="1">
        <v>21.429058000000001</v>
      </c>
      <c r="Q4511" s="1">
        <v>46.172710000000002</v>
      </c>
      <c r="R4511" s="1">
        <v>13.197328000000001</v>
      </c>
      <c r="S4511" s="1">
        <v>17988.236983999999</v>
      </c>
      <c r="T4511">
        <f t="shared" si="70"/>
        <v>14.099911000000006</v>
      </c>
    </row>
    <row r="4512" spans="1:20">
      <c r="A4512" s="1">
        <v>37.156205999999997</v>
      </c>
      <c r="B4512" s="1">
        <v>31.583611999999999</v>
      </c>
      <c r="C4512" s="1">
        <v>30.148322</v>
      </c>
      <c r="D4512" s="1">
        <v>31.685686</v>
      </c>
      <c r="E4512" s="1">
        <v>28.930720999999998</v>
      </c>
      <c r="F4512" s="1">
        <v>25.762326000000002</v>
      </c>
      <c r="G4512" s="1">
        <v>24.926532999999999</v>
      </c>
      <c r="H4512" s="1">
        <v>26.822797000000001</v>
      </c>
      <c r="I4512" s="1">
        <v>24.753798</v>
      </c>
      <c r="J4512" s="1">
        <v>29.919498000000001</v>
      </c>
      <c r="K4512" s="1">
        <v>26.069398</v>
      </c>
      <c r="L4512" s="1">
        <v>28.523796000000001</v>
      </c>
      <c r="M4512" s="1">
        <v>52.493324000000001</v>
      </c>
      <c r="N4512" s="1">
        <v>32.785449</v>
      </c>
      <c r="O4512" s="1">
        <v>21.792771999999999</v>
      </c>
      <c r="P4512" s="1">
        <v>21.437999999999999</v>
      </c>
      <c r="Q4512" s="1">
        <v>45.917608000000001</v>
      </c>
      <c r="R4512" s="1">
        <v>13.197328000000001</v>
      </c>
      <c r="S4512" s="1">
        <v>17987.762933000002</v>
      </c>
      <c r="T4512">
        <f t="shared" si="70"/>
        <v>13.844809000000005</v>
      </c>
    </row>
    <row r="4513" spans="1:20">
      <c r="A4513" s="1">
        <v>37.362544</v>
      </c>
      <c r="B4513" s="1">
        <v>31.569496000000001</v>
      </c>
      <c r="C4513" s="1">
        <v>30.153265999999999</v>
      </c>
      <c r="D4513" s="1">
        <v>31.643450000000001</v>
      </c>
      <c r="E4513" s="1">
        <v>28.920128999999999</v>
      </c>
      <c r="F4513" s="1">
        <v>25.771944999999999</v>
      </c>
      <c r="G4513" s="1">
        <v>24.935925999999998</v>
      </c>
      <c r="H4513" s="1">
        <v>26.807364</v>
      </c>
      <c r="I4513" s="1">
        <v>24.754622999999999</v>
      </c>
      <c r="J4513" s="1">
        <v>29.897575</v>
      </c>
      <c r="K4513" s="1">
        <v>26.066783000000001</v>
      </c>
      <c r="L4513" s="1">
        <v>28.558720999999998</v>
      </c>
      <c r="M4513" s="1">
        <v>52.513162999999999</v>
      </c>
      <c r="N4513" s="1">
        <v>32.796348000000002</v>
      </c>
      <c r="O4513" s="1">
        <v>21.799285999999999</v>
      </c>
      <c r="P4513" s="1">
        <v>21.41602</v>
      </c>
      <c r="Q4513" s="1">
        <v>45.917608000000001</v>
      </c>
      <c r="R4513" s="1">
        <v>13.197328000000001</v>
      </c>
      <c r="S4513" s="1">
        <v>17988.258771000001</v>
      </c>
      <c r="T4513">
        <f t="shared" si="70"/>
        <v>13.844809000000005</v>
      </c>
    </row>
    <row r="4514" spans="1:20">
      <c r="A4514" s="1">
        <v>37.139266999999997</v>
      </c>
      <c r="B4514" s="1">
        <v>31.472442999999998</v>
      </c>
      <c r="C4514" s="1">
        <v>30.226082999999999</v>
      </c>
      <c r="D4514" s="1">
        <v>31.597449999999998</v>
      </c>
      <c r="E4514" s="1">
        <v>28.921230000000001</v>
      </c>
      <c r="F4514" s="1">
        <v>25.791767</v>
      </c>
      <c r="G4514" s="1">
        <v>24.959140000000001</v>
      </c>
      <c r="H4514" s="1">
        <v>26.795587000000001</v>
      </c>
      <c r="I4514" s="1">
        <v>24.751218999999999</v>
      </c>
      <c r="J4514" s="1">
        <v>29.898458000000002</v>
      </c>
      <c r="K4514" s="1">
        <v>26.065916000000001</v>
      </c>
      <c r="L4514" s="1">
        <v>28.549704999999999</v>
      </c>
      <c r="M4514" s="1">
        <v>52.492834000000002</v>
      </c>
      <c r="N4514" s="1">
        <v>32.787688000000003</v>
      </c>
      <c r="O4514" s="1">
        <v>21.778106000000001</v>
      </c>
      <c r="P4514" s="1">
        <v>21.417111999999999</v>
      </c>
      <c r="Q4514" s="1">
        <v>45.917608000000001</v>
      </c>
      <c r="R4514" s="1">
        <v>13.197328000000001</v>
      </c>
      <c r="S4514" s="1">
        <v>17987.701948999998</v>
      </c>
      <c r="T4514">
        <f t="shared" si="70"/>
        <v>13.844809000000005</v>
      </c>
    </row>
    <row r="4515" spans="1:20">
      <c r="A4515" s="1">
        <v>37.101163999999997</v>
      </c>
      <c r="B4515" s="1">
        <v>31.146854999999999</v>
      </c>
      <c r="C4515" s="1">
        <v>30.161255000000001</v>
      </c>
      <c r="D4515" s="1">
        <v>31.659535000000002</v>
      </c>
      <c r="E4515" s="1">
        <v>28.934612999999999</v>
      </c>
      <c r="F4515" s="1">
        <v>25.797260999999999</v>
      </c>
      <c r="G4515" s="1">
        <v>24.945808</v>
      </c>
      <c r="H4515" s="1">
        <v>26.790163</v>
      </c>
      <c r="I4515" s="1">
        <v>24.746784999999999</v>
      </c>
      <c r="J4515" s="1">
        <v>29.891459000000001</v>
      </c>
      <c r="K4515" s="1">
        <v>26.069365999999999</v>
      </c>
      <c r="L4515" s="1">
        <v>28.537036000000001</v>
      </c>
      <c r="M4515" s="1">
        <v>52.482906999999997</v>
      </c>
      <c r="N4515" s="1">
        <v>32.795256000000002</v>
      </c>
      <c r="O4515" s="1">
        <v>21.774609999999999</v>
      </c>
      <c r="P4515" s="1">
        <v>21.420500000000001</v>
      </c>
      <c r="Q4515" s="1">
        <v>45.917608000000001</v>
      </c>
      <c r="R4515" s="1">
        <v>12.933376000000001</v>
      </c>
      <c r="S4515" s="1">
        <v>17988.272518000002</v>
      </c>
      <c r="T4515">
        <f t="shared" si="70"/>
        <v>14.108761000000001</v>
      </c>
    </row>
    <row r="4516" spans="1:20">
      <c r="A4516" s="1">
        <v>36.847788999999999</v>
      </c>
      <c r="B4516" s="1">
        <v>31.425691</v>
      </c>
      <c r="C4516" s="1">
        <v>30.137301000000001</v>
      </c>
      <c r="D4516" s="1">
        <v>31.669350999999999</v>
      </c>
      <c r="E4516" s="1">
        <v>28.940345000000001</v>
      </c>
      <c r="F4516" s="1">
        <v>25.784426</v>
      </c>
      <c r="G4516" s="1">
        <v>24.896049000000001</v>
      </c>
      <c r="H4516" s="1">
        <v>26.790626</v>
      </c>
      <c r="I4516" s="1">
        <v>24.736436999999999</v>
      </c>
      <c r="J4516" s="1">
        <v>29.879805999999999</v>
      </c>
      <c r="K4516" s="1">
        <v>26.085114999999998</v>
      </c>
      <c r="L4516" s="1">
        <v>28.549084000000001</v>
      </c>
      <c r="M4516" s="1">
        <v>52.487718999999998</v>
      </c>
      <c r="N4516" s="1">
        <v>32.808045999999997</v>
      </c>
      <c r="O4516" s="1">
        <v>21.770230000000002</v>
      </c>
      <c r="P4516" s="1">
        <v>21.407613000000001</v>
      </c>
      <c r="Q4516" s="1">
        <v>45.917608000000001</v>
      </c>
      <c r="R4516" s="1">
        <v>12.933376000000001</v>
      </c>
      <c r="S4516" s="1">
        <v>17987.737053000001</v>
      </c>
      <c r="T4516">
        <f t="shared" si="70"/>
        <v>14.108761000000001</v>
      </c>
    </row>
    <row r="4517" spans="1:20">
      <c r="A4517" s="1">
        <v>37.334440000000001</v>
      </c>
      <c r="B4517" s="1">
        <v>31.617782999999999</v>
      </c>
      <c r="C4517" s="1">
        <v>30.174983000000001</v>
      </c>
      <c r="D4517" s="1">
        <v>31.738237000000002</v>
      </c>
      <c r="E4517" s="1">
        <v>28.926437</v>
      </c>
      <c r="F4517" s="1">
        <v>25.774042999999999</v>
      </c>
      <c r="G4517" s="1">
        <v>24.878131</v>
      </c>
      <c r="H4517" s="1">
        <v>26.772672</v>
      </c>
      <c r="I4517" s="1">
        <v>24.720652999999999</v>
      </c>
      <c r="J4517" s="1">
        <v>29.883075999999999</v>
      </c>
      <c r="K4517" s="1">
        <v>26.091659</v>
      </c>
      <c r="L4517" s="1">
        <v>28.561321</v>
      </c>
      <c r="M4517" s="1">
        <v>52.503447999999999</v>
      </c>
      <c r="N4517" s="1">
        <v>32.806666</v>
      </c>
      <c r="O4517" s="1">
        <v>21.776827999999998</v>
      </c>
      <c r="P4517" s="1">
        <v>21.377687000000002</v>
      </c>
      <c r="Q4517" s="1">
        <v>45.917608000000001</v>
      </c>
      <c r="R4517" s="1">
        <v>12.933376000000001</v>
      </c>
      <c r="S4517" s="1">
        <v>17988.247078</v>
      </c>
      <c r="T4517">
        <f t="shared" si="70"/>
        <v>14.108761000000001</v>
      </c>
    </row>
    <row r="4518" spans="1:20">
      <c r="A4518" s="1">
        <v>37.320174000000002</v>
      </c>
      <c r="B4518" s="1">
        <v>31.593361999999999</v>
      </c>
      <c r="C4518" s="1">
        <v>30.218485000000001</v>
      </c>
      <c r="D4518" s="1">
        <v>31.646957</v>
      </c>
      <c r="E4518" s="1">
        <v>28.931393</v>
      </c>
      <c r="F4518" s="1">
        <v>25.801753999999999</v>
      </c>
      <c r="G4518" s="1">
        <v>24.911740000000002</v>
      </c>
      <c r="H4518" s="1">
        <v>26.766807</v>
      </c>
      <c r="I4518" s="1">
        <v>24.707871000000001</v>
      </c>
      <c r="J4518" s="1">
        <v>29.877427999999998</v>
      </c>
      <c r="K4518" s="1">
        <v>26.076992000000001</v>
      </c>
      <c r="L4518" s="1">
        <v>28.596841999999999</v>
      </c>
      <c r="M4518" s="1">
        <v>52.499384999999997</v>
      </c>
      <c r="N4518" s="1">
        <v>32.828443999999998</v>
      </c>
      <c r="O4518" s="1">
        <v>21.763632000000001</v>
      </c>
      <c r="P4518" s="1">
        <v>21.347619000000002</v>
      </c>
      <c r="Q4518" s="1">
        <v>45.917608000000001</v>
      </c>
      <c r="R4518" s="1">
        <v>13.197328000000001</v>
      </c>
      <c r="S4518" s="1">
        <v>17987.763314</v>
      </c>
      <c r="T4518">
        <f t="shared" si="70"/>
        <v>13.844809000000005</v>
      </c>
    </row>
    <row r="4519" spans="1:20">
      <c r="A4519" s="1">
        <v>37.074750000000002</v>
      </c>
      <c r="B4519" s="1">
        <v>31.327442000000001</v>
      </c>
      <c r="C4519" s="1">
        <v>30.225391999999999</v>
      </c>
      <c r="D4519" s="1">
        <v>31.648029999999999</v>
      </c>
      <c r="E4519" s="1">
        <v>28.950614999999999</v>
      </c>
      <c r="F4519" s="1">
        <v>25.846520999999999</v>
      </c>
      <c r="G4519" s="1">
        <v>24.94342</v>
      </c>
      <c r="H4519" s="1">
        <v>26.760542000000001</v>
      </c>
      <c r="I4519" s="1">
        <v>24.70356</v>
      </c>
      <c r="J4519" s="1">
        <v>29.863973000000001</v>
      </c>
      <c r="K4519" s="1">
        <v>26.075718999999999</v>
      </c>
      <c r="L4519" s="1">
        <v>28.599146000000001</v>
      </c>
      <c r="M4519" s="1">
        <v>52.495792000000002</v>
      </c>
      <c r="N4519" s="1">
        <v>32.852426999999999</v>
      </c>
      <c r="O4519" s="1">
        <v>21.755849999999999</v>
      </c>
      <c r="P4519" s="1">
        <v>21.322468000000001</v>
      </c>
      <c r="Q4519" s="1">
        <v>45.917608000000001</v>
      </c>
      <c r="R4519" s="1">
        <v>12.933376000000001</v>
      </c>
      <c r="S4519" s="1">
        <v>17988.258707000001</v>
      </c>
      <c r="T4519">
        <f t="shared" si="70"/>
        <v>14.108761000000001</v>
      </c>
    </row>
    <row r="4520" spans="1:20">
      <c r="A4520" s="1">
        <v>37.004359000000001</v>
      </c>
      <c r="B4520" s="1">
        <v>31.276302000000001</v>
      </c>
      <c r="C4520" s="1">
        <v>30.166912</v>
      </c>
      <c r="D4520" s="1">
        <v>31.709889</v>
      </c>
      <c r="E4520" s="1">
        <v>28.974978</v>
      </c>
      <c r="F4520" s="1">
        <v>25.834167999999998</v>
      </c>
      <c r="G4520" s="1">
        <v>24.915368999999998</v>
      </c>
      <c r="H4520" s="1">
        <v>26.771868999999999</v>
      </c>
      <c r="I4520" s="1">
        <v>24.692702000000001</v>
      </c>
      <c r="J4520" s="1">
        <v>29.872831999999999</v>
      </c>
      <c r="K4520" s="1">
        <v>26.086041000000002</v>
      </c>
      <c r="L4520" s="1">
        <v>28.581817999999998</v>
      </c>
      <c r="M4520" s="1">
        <v>52.494571999999998</v>
      </c>
      <c r="N4520" s="1">
        <v>32.841042000000002</v>
      </c>
      <c r="O4520" s="1">
        <v>21.745435000000001</v>
      </c>
      <c r="P4520" s="1">
        <v>21.347391999999999</v>
      </c>
      <c r="Q4520" s="1">
        <v>45.917608000000001</v>
      </c>
      <c r="R4520" s="1">
        <v>12.933376000000001</v>
      </c>
      <c r="S4520" s="1">
        <v>17987.752957000001</v>
      </c>
      <c r="T4520">
        <f t="shared" si="70"/>
        <v>14.108761000000001</v>
      </c>
    </row>
    <row r="4521" spans="1:20">
      <c r="A4521" s="1">
        <v>36.99268</v>
      </c>
      <c r="B4521" s="1">
        <v>31.622415</v>
      </c>
      <c r="C4521" s="1">
        <v>30.193491999999999</v>
      </c>
      <c r="D4521" s="1">
        <v>31.713149999999999</v>
      </c>
      <c r="E4521" s="1">
        <v>28.955548</v>
      </c>
      <c r="F4521" s="1">
        <v>25.807297999999999</v>
      </c>
      <c r="G4521" s="1">
        <v>24.883427000000001</v>
      </c>
      <c r="H4521" s="1">
        <v>26.766999999999999</v>
      </c>
      <c r="I4521" s="1">
        <v>24.696352000000001</v>
      </c>
      <c r="J4521" s="1">
        <v>29.883583999999999</v>
      </c>
      <c r="K4521" s="1">
        <v>26.098803</v>
      </c>
      <c r="L4521" s="1">
        <v>28.575047000000001</v>
      </c>
      <c r="M4521" s="1">
        <v>52.500366999999997</v>
      </c>
      <c r="N4521" s="1">
        <v>32.820408999999998</v>
      </c>
      <c r="O4521" s="1">
        <v>21.737083999999999</v>
      </c>
      <c r="P4521" s="1">
        <v>21.346413999999999</v>
      </c>
      <c r="Q4521" s="1">
        <v>45.917608000000001</v>
      </c>
      <c r="R4521" s="1">
        <v>12.933376000000001</v>
      </c>
      <c r="S4521" s="1">
        <v>17988.277006</v>
      </c>
      <c r="T4521">
        <f t="shared" si="70"/>
        <v>14.108761000000001</v>
      </c>
    </row>
    <row r="4522" spans="1:20">
      <c r="A4522" s="1">
        <v>37.364488999999999</v>
      </c>
      <c r="B4522" s="1">
        <v>31.701532</v>
      </c>
      <c r="C4522" s="1">
        <v>30.233478000000002</v>
      </c>
      <c r="D4522" s="1">
        <v>31.740400000000001</v>
      </c>
      <c r="E4522" s="1">
        <v>28.960125000000001</v>
      </c>
      <c r="F4522" s="1">
        <v>25.804611000000001</v>
      </c>
      <c r="G4522" s="1">
        <v>24.890483</v>
      </c>
      <c r="H4522" s="1">
        <v>26.767009000000002</v>
      </c>
      <c r="I4522" s="1">
        <v>24.699331000000001</v>
      </c>
      <c r="J4522" s="1">
        <v>29.892267</v>
      </c>
      <c r="K4522" s="1">
        <v>26.107234999999999</v>
      </c>
      <c r="L4522" s="1">
        <v>28.602163000000001</v>
      </c>
      <c r="M4522" s="1">
        <v>52.523428000000003</v>
      </c>
      <c r="N4522" s="1">
        <v>32.821725999999998</v>
      </c>
      <c r="O4522" s="1">
        <v>21.732703999999998</v>
      </c>
      <c r="P4522" s="1">
        <v>21.366900999999999</v>
      </c>
      <c r="Q4522" s="1">
        <v>45.917608000000001</v>
      </c>
      <c r="R4522" s="1">
        <v>12.933376000000001</v>
      </c>
      <c r="S4522" s="1">
        <v>17987.746931999998</v>
      </c>
      <c r="T4522">
        <f t="shared" si="70"/>
        <v>14.108761000000001</v>
      </c>
    </row>
    <row r="4523" spans="1:20">
      <c r="A4523" s="1">
        <v>37.217709999999997</v>
      </c>
      <c r="B4523" s="1">
        <v>31.694424000000001</v>
      </c>
      <c r="C4523" s="1">
        <v>30.340579999999999</v>
      </c>
      <c r="D4523" s="1">
        <v>31.666554999999999</v>
      </c>
      <c r="E4523" s="1">
        <v>28.992715</v>
      </c>
      <c r="F4523" s="1">
        <v>25.835265</v>
      </c>
      <c r="G4523" s="1">
        <v>24.930108000000001</v>
      </c>
      <c r="H4523" s="1">
        <v>26.773063</v>
      </c>
      <c r="I4523" s="1">
        <v>24.691036</v>
      </c>
      <c r="J4523" s="1">
        <v>29.902898</v>
      </c>
      <c r="K4523" s="1">
        <v>26.105416999999999</v>
      </c>
      <c r="L4523" s="1">
        <v>28.606352999999999</v>
      </c>
      <c r="M4523" s="1">
        <v>52.544876000000002</v>
      </c>
      <c r="N4523" s="1">
        <v>32.833700999999998</v>
      </c>
      <c r="O4523" s="1">
        <v>21.718783999999999</v>
      </c>
      <c r="P4523" s="1">
        <v>21.396547999999999</v>
      </c>
      <c r="Q4523" s="1">
        <v>45.662505000000003</v>
      </c>
      <c r="R4523" s="1">
        <v>12.933376000000001</v>
      </c>
      <c r="S4523" s="1">
        <v>17988.288978</v>
      </c>
      <c r="T4523">
        <f t="shared" si="70"/>
        <v>13.853658000000003</v>
      </c>
    </row>
    <row r="4524" spans="1:20">
      <c r="A4524" s="1">
        <v>37.093052999999998</v>
      </c>
      <c r="B4524" s="1">
        <v>31.359905000000001</v>
      </c>
      <c r="C4524" s="1">
        <v>30.307192000000001</v>
      </c>
      <c r="D4524" s="1">
        <v>31.708295</v>
      </c>
      <c r="E4524" s="1">
        <v>29.024377999999999</v>
      </c>
      <c r="F4524" s="1">
        <v>25.842029</v>
      </c>
      <c r="G4524" s="1">
        <v>24.943930999999999</v>
      </c>
      <c r="H4524" s="1">
        <v>26.772466999999999</v>
      </c>
      <c r="I4524" s="1">
        <v>24.685195</v>
      </c>
      <c r="J4524" s="1">
        <v>29.915246</v>
      </c>
      <c r="K4524" s="1">
        <v>26.107596999999998</v>
      </c>
      <c r="L4524" s="1">
        <v>28.57422</v>
      </c>
      <c r="M4524" s="1">
        <v>52.534582</v>
      </c>
      <c r="N4524" s="1">
        <v>32.830840999999999</v>
      </c>
      <c r="O4524" s="1">
        <v>21.716823999999999</v>
      </c>
      <c r="P4524" s="1">
        <v>21.419138</v>
      </c>
      <c r="Q4524" s="1">
        <v>45.662505000000003</v>
      </c>
      <c r="R4524" s="1">
        <v>12.933376000000001</v>
      </c>
      <c r="S4524" s="1">
        <v>17987.810647999999</v>
      </c>
      <c r="T4524">
        <f t="shared" si="70"/>
        <v>13.853658000000003</v>
      </c>
    </row>
    <row r="4525" spans="1:20">
      <c r="A4525" s="1">
        <v>36.890416999999999</v>
      </c>
      <c r="B4525" s="1">
        <v>31.560707000000001</v>
      </c>
      <c r="C4525" s="1">
        <v>30.281738000000001</v>
      </c>
      <c r="D4525" s="1">
        <v>31.746901999999999</v>
      </c>
      <c r="E4525" s="1">
        <v>29.044395000000002</v>
      </c>
      <c r="F4525" s="1">
        <v>25.817309999999999</v>
      </c>
      <c r="G4525" s="1">
        <v>24.909500000000001</v>
      </c>
      <c r="H4525" s="1">
        <v>26.769496</v>
      </c>
      <c r="I4525" s="1">
        <v>24.683890999999999</v>
      </c>
      <c r="J4525" s="1">
        <v>29.917804</v>
      </c>
      <c r="K4525" s="1">
        <v>26.115877999999999</v>
      </c>
      <c r="L4525" s="1">
        <v>28.553526000000002</v>
      </c>
      <c r="M4525" s="1">
        <v>52.538651999999999</v>
      </c>
      <c r="N4525" s="1">
        <v>32.816206999999999</v>
      </c>
      <c r="O4525" s="1">
        <v>21.712758000000001</v>
      </c>
      <c r="P4525" s="1">
        <v>21.423511000000001</v>
      </c>
      <c r="Q4525" s="1">
        <v>45.662505000000003</v>
      </c>
      <c r="R4525" s="1">
        <v>12.933376000000001</v>
      </c>
      <c r="S4525" s="1">
        <v>17988.287089000001</v>
      </c>
      <c r="T4525">
        <f t="shared" si="70"/>
        <v>13.853658000000003</v>
      </c>
    </row>
    <row r="4526" spans="1:20">
      <c r="A4526" s="1">
        <v>37.253272000000003</v>
      </c>
      <c r="B4526" s="1">
        <v>31.837826</v>
      </c>
      <c r="C4526" s="1">
        <v>30.336328999999999</v>
      </c>
      <c r="D4526" s="1">
        <v>31.812184999999999</v>
      </c>
      <c r="E4526" s="1">
        <v>29.034676999999999</v>
      </c>
      <c r="F4526" s="1">
        <v>25.805313000000002</v>
      </c>
      <c r="G4526" s="1">
        <v>24.890094999999999</v>
      </c>
      <c r="H4526" s="1">
        <v>26.759512000000001</v>
      </c>
      <c r="I4526" s="1">
        <v>24.687304999999999</v>
      </c>
      <c r="J4526" s="1">
        <v>29.922481000000001</v>
      </c>
      <c r="K4526" s="1">
        <v>26.131715</v>
      </c>
      <c r="L4526" s="1">
        <v>28.582978000000001</v>
      </c>
      <c r="M4526" s="1">
        <v>52.556916000000001</v>
      </c>
      <c r="N4526" s="1">
        <v>32.819600999999999</v>
      </c>
      <c r="O4526" s="1">
        <v>21.720707000000001</v>
      </c>
      <c r="P4526" s="1">
        <v>21.407710999999999</v>
      </c>
      <c r="Q4526" s="1">
        <v>45.662505000000003</v>
      </c>
      <c r="R4526" s="1">
        <v>12.933376000000001</v>
      </c>
      <c r="S4526" s="1">
        <v>17987.811511</v>
      </c>
      <c r="T4526">
        <f t="shared" si="70"/>
        <v>13.853658000000003</v>
      </c>
    </row>
    <row r="4527" spans="1:20">
      <c r="A4527" s="1">
        <v>37.399026999999997</v>
      </c>
      <c r="B4527" s="1">
        <v>31.835505000000001</v>
      </c>
      <c r="C4527" s="1">
        <v>30.366883000000001</v>
      </c>
      <c r="D4527" s="1">
        <v>31.754743000000001</v>
      </c>
      <c r="E4527" s="1">
        <v>29.044823999999998</v>
      </c>
      <c r="F4527" s="1">
        <v>25.811689999999999</v>
      </c>
      <c r="G4527" s="1">
        <v>24.907156000000001</v>
      </c>
      <c r="H4527" s="1">
        <v>26.756007</v>
      </c>
      <c r="I4527" s="1">
        <v>24.695492000000002</v>
      </c>
      <c r="J4527" s="1">
        <v>29.927247000000001</v>
      </c>
      <c r="K4527" s="1">
        <v>26.127426</v>
      </c>
      <c r="L4527" s="1">
        <v>28.605615</v>
      </c>
      <c r="M4527" s="1">
        <v>52.560896999999997</v>
      </c>
      <c r="N4527" s="1">
        <v>32.818534</v>
      </c>
      <c r="O4527" s="1">
        <v>21.727861999999998</v>
      </c>
      <c r="P4527" s="1">
        <v>21.419833000000001</v>
      </c>
      <c r="Q4527" s="1">
        <v>45.662505000000003</v>
      </c>
      <c r="R4527" s="1">
        <v>12.933376000000001</v>
      </c>
      <c r="S4527" s="1">
        <v>17988.267209000001</v>
      </c>
      <c r="T4527">
        <f t="shared" si="70"/>
        <v>13.853658000000003</v>
      </c>
    </row>
    <row r="4528" spans="1:20">
      <c r="A4528" s="1">
        <v>37.163936</v>
      </c>
      <c r="B4528" s="1">
        <v>31.706278999999999</v>
      </c>
      <c r="C4528" s="1">
        <v>30.437628</v>
      </c>
      <c r="D4528" s="1">
        <v>31.722628</v>
      </c>
      <c r="E4528" s="1">
        <v>29.064295999999999</v>
      </c>
      <c r="F4528" s="1">
        <v>25.837472999999999</v>
      </c>
      <c r="G4528" s="1">
        <v>24.942043999999999</v>
      </c>
      <c r="H4528" s="1">
        <v>26.752682</v>
      </c>
      <c r="I4528" s="1">
        <v>24.695976999999999</v>
      </c>
      <c r="J4528" s="1">
        <v>29.924202999999999</v>
      </c>
      <c r="K4528" s="1">
        <v>26.119866999999999</v>
      </c>
      <c r="L4528" s="1">
        <v>28.598658</v>
      </c>
      <c r="M4528" s="1">
        <v>52.548802000000002</v>
      </c>
      <c r="N4528" s="1">
        <v>32.802385000000001</v>
      </c>
      <c r="O4528" s="1">
        <v>21.726168999999999</v>
      </c>
      <c r="P4528" s="1">
        <v>21.422117</v>
      </c>
      <c r="Q4528" s="1">
        <v>45.917608000000001</v>
      </c>
      <c r="R4528" s="1">
        <v>12.933376000000001</v>
      </c>
      <c r="S4528" s="1">
        <v>17987.811840999999</v>
      </c>
      <c r="T4528">
        <f t="shared" si="70"/>
        <v>14.108761000000001</v>
      </c>
    </row>
    <row r="4529" spans="1:20">
      <c r="A4529" s="1">
        <v>37.138973</v>
      </c>
      <c r="B4529" s="1">
        <v>31.414497999999998</v>
      </c>
      <c r="C4529" s="1">
        <v>30.373774000000001</v>
      </c>
      <c r="D4529" s="1">
        <v>31.783816999999999</v>
      </c>
      <c r="E4529" s="1">
        <v>29.085146000000002</v>
      </c>
      <c r="F4529" s="1">
        <v>25.835636000000001</v>
      </c>
      <c r="G4529" s="1">
        <v>24.930388000000001</v>
      </c>
      <c r="H4529" s="1">
        <v>26.762298000000001</v>
      </c>
      <c r="I4529" s="1">
        <v>24.697032</v>
      </c>
      <c r="J4529" s="1">
        <v>29.927769999999999</v>
      </c>
      <c r="K4529" s="1">
        <v>26.119782000000001</v>
      </c>
      <c r="L4529" s="1">
        <v>28.591407</v>
      </c>
      <c r="M4529" s="1">
        <v>52.532266</v>
      </c>
      <c r="N4529" s="1">
        <v>32.797122000000002</v>
      </c>
      <c r="O4529" s="1">
        <v>21.726012000000001</v>
      </c>
      <c r="P4529" s="1">
        <v>21.439672999999999</v>
      </c>
      <c r="Q4529" s="1">
        <v>45.917608000000001</v>
      </c>
      <c r="R4529" s="1">
        <v>12.933376000000001</v>
      </c>
      <c r="S4529" s="1">
        <v>17988.289994999999</v>
      </c>
      <c r="T4529">
        <f t="shared" si="70"/>
        <v>14.108761000000001</v>
      </c>
    </row>
    <row r="4530" spans="1:20">
      <c r="A4530" s="1">
        <v>36.891354999999997</v>
      </c>
      <c r="B4530" s="1">
        <v>31.700457</v>
      </c>
      <c r="C4530" s="1">
        <v>30.354825999999999</v>
      </c>
      <c r="D4530" s="1">
        <v>31.785713999999999</v>
      </c>
      <c r="E4530" s="1">
        <v>29.092372999999998</v>
      </c>
      <c r="F4530" s="1">
        <v>25.808373</v>
      </c>
      <c r="G4530" s="1">
        <v>24.890239999999999</v>
      </c>
      <c r="H4530" s="1">
        <v>26.754825</v>
      </c>
      <c r="I4530" s="1">
        <v>24.687550000000002</v>
      </c>
      <c r="J4530" s="1">
        <v>29.928540000000002</v>
      </c>
      <c r="K4530" s="1">
        <v>26.140433000000002</v>
      </c>
      <c r="L4530" s="1">
        <v>28.596233000000002</v>
      </c>
      <c r="M4530" s="1">
        <v>52.545240999999997</v>
      </c>
      <c r="N4530" s="1">
        <v>32.786307999999998</v>
      </c>
      <c r="O4530" s="1">
        <v>21.732371000000001</v>
      </c>
      <c r="P4530" s="1">
        <v>21.424659999999999</v>
      </c>
      <c r="Q4530" s="1">
        <v>45.662505000000003</v>
      </c>
      <c r="R4530" s="1">
        <v>12.933376000000001</v>
      </c>
      <c r="S4530" s="1">
        <v>17987.815708999999</v>
      </c>
      <c r="T4530">
        <f t="shared" si="70"/>
        <v>13.853658000000003</v>
      </c>
    </row>
    <row r="4531" spans="1:20">
      <c r="A4531" s="1">
        <v>37.380538999999999</v>
      </c>
      <c r="B4531" s="1">
        <v>31.861115999999999</v>
      </c>
      <c r="C4531" s="1">
        <v>30.380807000000001</v>
      </c>
      <c r="D4531" s="1">
        <v>31.863924000000001</v>
      </c>
      <c r="E4531" s="1">
        <v>29.084229000000001</v>
      </c>
      <c r="F4531" s="1">
        <v>25.802824999999999</v>
      </c>
      <c r="G4531" s="1">
        <v>24.882173000000002</v>
      </c>
      <c r="H4531" s="1">
        <v>26.749587999999999</v>
      </c>
      <c r="I4531" s="1">
        <v>24.676796</v>
      </c>
      <c r="J4531" s="1">
        <v>29.942581000000001</v>
      </c>
      <c r="K4531" s="1">
        <v>26.142548000000001</v>
      </c>
      <c r="L4531" s="1">
        <v>28.629037</v>
      </c>
      <c r="M4531" s="1">
        <v>52.550882999999999</v>
      </c>
      <c r="N4531" s="1">
        <v>32.788294</v>
      </c>
      <c r="O4531" s="1">
        <v>21.741810000000001</v>
      </c>
      <c r="P4531" s="1">
        <v>21.421849999999999</v>
      </c>
      <c r="Q4531" s="1">
        <v>45.917608000000001</v>
      </c>
      <c r="R4531" s="1">
        <v>12.933376000000001</v>
      </c>
      <c r="S4531" s="1">
        <v>17988.323238000001</v>
      </c>
      <c r="T4531">
        <f t="shared" si="70"/>
        <v>14.108761000000001</v>
      </c>
    </row>
    <row r="4532" spans="1:20">
      <c r="A4532" s="1">
        <v>37.353566999999998</v>
      </c>
      <c r="B4532" s="1">
        <v>31.824470000000002</v>
      </c>
      <c r="C4532" s="1">
        <v>30.413409999999999</v>
      </c>
      <c r="D4532" s="1">
        <v>31.765827999999999</v>
      </c>
      <c r="E4532" s="1">
        <v>29.089410999999998</v>
      </c>
      <c r="F4532" s="1">
        <v>25.806443999999999</v>
      </c>
      <c r="G4532" s="1">
        <v>24.921866999999999</v>
      </c>
      <c r="H4532" s="1">
        <v>26.737504999999999</v>
      </c>
      <c r="I4532" s="1">
        <v>24.677690999999999</v>
      </c>
      <c r="J4532" s="1">
        <v>29.947823</v>
      </c>
      <c r="K4532" s="1">
        <v>26.132666</v>
      </c>
      <c r="L4532" s="1">
        <v>28.671880999999999</v>
      </c>
      <c r="M4532" s="1">
        <v>52.553269</v>
      </c>
      <c r="N4532" s="1">
        <v>32.786217000000001</v>
      </c>
      <c r="O4532" s="1">
        <v>21.744375000000002</v>
      </c>
      <c r="P4532" s="1">
        <v>21.387352</v>
      </c>
      <c r="Q4532" s="1">
        <v>45.917608000000001</v>
      </c>
      <c r="R4532" s="1">
        <v>12.933376000000001</v>
      </c>
      <c r="S4532" s="1">
        <v>17987.82317</v>
      </c>
      <c r="T4532">
        <f t="shared" si="70"/>
        <v>14.108761000000001</v>
      </c>
    </row>
    <row r="4533" spans="1:20">
      <c r="A4533" s="1">
        <v>37.122743</v>
      </c>
      <c r="B4533" s="1">
        <v>31.554963999999998</v>
      </c>
      <c r="C4533" s="1">
        <v>30.397841</v>
      </c>
      <c r="D4533" s="1">
        <v>31.771882000000002</v>
      </c>
      <c r="E4533" s="1">
        <v>29.085654000000002</v>
      </c>
      <c r="F4533" s="1">
        <v>25.832076000000001</v>
      </c>
      <c r="G4533" s="1">
        <v>24.949210000000001</v>
      </c>
      <c r="H4533" s="1">
        <v>26.745286</v>
      </c>
      <c r="I4533" s="1">
        <v>24.678843000000001</v>
      </c>
      <c r="J4533" s="1">
        <v>29.954134</v>
      </c>
      <c r="K4533" s="1">
        <v>26.120502999999999</v>
      </c>
      <c r="L4533" s="1">
        <v>28.67737</v>
      </c>
      <c r="M4533" s="1">
        <v>52.524438000000004</v>
      </c>
      <c r="N4533" s="1">
        <v>32.788297</v>
      </c>
      <c r="O4533" s="1">
        <v>21.742521</v>
      </c>
      <c r="P4533" s="1">
        <v>21.401745999999999</v>
      </c>
      <c r="Q4533" s="1">
        <v>45.917608000000001</v>
      </c>
      <c r="R4533" s="1">
        <v>12.933376000000001</v>
      </c>
      <c r="S4533" s="1">
        <v>17988.344186999999</v>
      </c>
      <c r="T4533">
        <f t="shared" si="70"/>
        <v>14.108761000000001</v>
      </c>
    </row>
    <row r="4534" spans="1:20">
      <c r="A4534" s="1">
        <v>37.064289000000002</v>
      </c>
      <c r="B4534" s="1">
        <v>31.468263</v>
      </c>
      <c r="C4534" s="1">
        <v>30.327715000000001</v>
      </c>
      <c r="D4534" s="1">
        <v>31.817426999999999</v>
      </c>
      <c r="E4534" s="1">
        <v>29.088142999999999</v>
      </c>
      <c r="F4534" s="1">
        <v>25.816956999999999</v>
      </c>
      <c r="G4534" s="1">
        <v>24.926306</v>
      </c>
      <c r="H4534" s="1">
        <v>26.756682000000001</v>
      </c>
      <c r="I4534" s="1">
        <v>24.683387</v>
      </c>
      <c r="J4534" s="1">
        <v>29.953336</v>
      </c>
      <c r="K4534" s="1">
        <v>26.124997</v>
      </c>
      <c r="L4534" s="1">
        <v>28.643913000000001</v>
      </c>
      <c r="M4534" s="1">
        <v>52.502755999999998</v>
      </c>
      <c r="N4534" s="1">
        <v>32.769547000000003</v>
      </c>
      <c r="O4534" s="1">
        <v>21.742207000000001</v>
      </c>
      <c r="P4534" s="1">
        <v>21.421075999999999</v>
      </c>
      <c r="Q4534" s="1">
        <v>45.662505000000003</v>
      </c>
      <c r="R4534" s="1">
        <v>12.933376000000001</v>
      </c>
      <c r="S4534" s="1">
        <v>17987.856110000001</v>
      </c>
      <c r="T4534">
        <f t="shared" si="70"/>
        <v>13.853658000000003</v>
      </c>
    </row>
    <row r="4535" spans="1:20">
      <c r="A4535" s="1">
        <v>37.020527999999999</v>
      </c>
      <c r="B4535" s="1">
        <v>31.776192999999999</v>
      </c>
      <c r="C4535" s="1">
        <v>30.330763000000001</v>
      </c>
      <c r="D4535" s="1">
        <v>31.825659999999999</v>
      </c>
      <c r="E4535" s="1">
        <v>29.066790999999998</v>
      </c>
      <c r="F4535" s="1">
        <v>25.788418</v>
      </c>
      <c r="G4535" s="1">
        <v>24.896174999999999</v>
      </c>
      <c r="H4535" s="1">
        <v>26.754906999999999</v>
      </c>
      <c r="I4535" s="1">
        <v>24.675561999999999</v>
      </c>
      <c r="J4535" s="1">
        <v>29.954177999999999</v>
      </c>
      <c r="K4535" s="1">
        <v>26.138079999999999</v>
      </c>
      <c r="L4535" s="1">
        <v>28.652396</v>
      </c>
      <c r="M4535" s="1">
        <v>52.518439999999998</v>
      </c>
      <c r="N4535" s="1">
        <v>32.766620000000003</v>
      </c>
      <c r="O4535" s="1">
        <v>21.746112</v>
      </c>
      <c r="P4535" s="1">
        <v>21.417511000000001</v>
      </c>
      <c r="Q4535" s="1">
        <v>45.917608000000001</v>
      </c>
      <c r="R4535" s="1">
        <v>12.933376000000001</v>
      </c>
      <c r="S4535" s="1">
        <v>17988.329680999999</v>
      </c>
      <c r="T4535">
        <f t="shared" si="70"/>
        <v>14.108761000000001</v>
      </c>
    </row>
    <row r="4536" spans="1:20">
      <c r="A4536" s="1">
        <v>37.404741999999999</v>
      </c>
      <c r="B4536" s="1">
        <v>31.834576999999999</v>
      </c>
      <c r="C4536" s="1">
        <v>30.343722</v>
      </c>
      <c r="D4536" s="1">
        <v>31.853845</v>
      </c>
      <c r="E4536" s="1">
        <v>29.053417</v>
      </c>
      <c r="F4536" s="1">
        <v>25.772594000000002</v>
      </c>
      <c r="G4536" s="1">
        <v>24.89283</v>
      </c>
      <c r="H4536" s="1">
        <v>26.733808</v>
      </c>
      <c r="I4536" s="1">
        <v>24.684956</v>
      </c>
      <c r="J4536" s="1">
        <v>29.955361</v>
      </c>
      <c r="K4536" s="1">
        <v>26.146307</v>
      </c>
      <c r="L4536" s="1">
        <v>28.689349</v>
      </c>
      <c r="M4536" s="1">
        <v>52.527307</v>
      </c>
      <c r="N4536" s="1">
        <v>32.762985999999998</v>
      </c>
      <c r="O4536" s="1">
        <v>21.759008999999999</v>
      </c>
      <c r="P4536" s="1">
        <v>21.388717</v>
      </c>
      <c r="Q4536" s="1">
        <v>45.917608000000001</v>
      </c>
      <c r="R4536" s="1">
        <v>12.933376000000001</v>
      </c>
      <c r="S4536" s="1">
        <v>17987.859484000001</v>
      </c>
      <c r="T4536">
        <f t="shared" si="70"/>
        <v>14.108761000000001</v>
      </c>
    </row>
    <row r="4537" spans="1:20">
      <c r="A4537" s="1">
        <v>37.27814</v>
      </c>
      <c r="B4537" s="1">
        <v>31.788392000000002</v>
      </c>
      <c r="C4537" s="1">
        <v>30.410644999999999</v>
      </c>
      <c r="D4537" s="1">
        <v>31.771502999999999</v>
      </c>
      <c r="E4537" s="1">
        <v>29.053132999999999</v>
      </c>
      <c r="F4537" s="1">
        <v>25.788578999999999</v>
      </c>
      <c r="G4537" s="1">
        <v>24.919879999999999</v>
      </c>
      <c r="H4537" s="1">
        <v>26.739294999999998</v>
      </c>
      <c r="I4537" s="1">
        <v>24.682099000000001</v>
      </c>
      <c r="J4537" s="1">
        <v>29.953522</v>
      </c>
      <c r="K4537" s="1">
        <v>26.132681999999999</v>
      </c>
      <c r="L4537" s="1">
        <v>28.695357999999999</v>
      </c>
      <c r="M4537" s="1">
        <v>52.524222000000002</v>
      </c>
      <c r="N4537" s="1">
        <v>32.764949999999999</v>
      </c>
      <c r="O4537" s="1">
        <v>21.750623999999998</v>
      </c>
      <c r="P4537" s="1">
        <v>21.396733999999999</v>
      </c>
      <c r="Q4537" s="1">
        <v>45.917608000000001</v>
      </c>
      <c r="R4537" s="1">
        <v>13.197328000000001</v>
      </c>
      <c r="S4537" s="1">
        <v>17988.313268000002</v>
      </c>
      <c r="T4537">
        <f t="shared" si="70"/>
        <v>13.844809000000005</v>
      </c>
    </row>
    <row r="4538" spans="1:20">
      <c r="A4538" s="1">
        <v>37.140965000000001</v>
      </c>
      <c r="B4538" s="1">
        <v>31.428073999999999</v>
      </c>
      <c r="C4538" s="1">
        <v>30.368268</v>
      </c>
      <c r="D4538" s="1">
        <v>31.787645999999999</v>
      </c>
      <c r="E4538" s="1">
        <v>29.056381999999999</v>
      </c>
      <c r="F4538" s="1">
        <v>25.799592000000001</v>
      </c>
      <c r="G4538" s="1">
        <v>24.924541999999999</v>
      </c>
      <c r="H4538" s="1">
        <v>26.746441999999998</v>
      </c>
      <c r="I4538" s="1">
        <v>24.691071000000001</v>
      </c>
      <c r="J4538" s="1">
        <v>29.954657999999998</v>
      </c>
      <c r="K4538" s="1">
        <v>26.137354999999999</v>
      </c>
      <c r="L4538" s="1">
        <v>28.648765000000001</v>
      </c>
      <c r="M4538" s="1">
        <v>52.497222000000001</v>
      </c>
      <c r="N4538" s="1">
        <v>32.752457</v>
      </c>
      <c r="O4538" s="1">
        <v>21.745766</v>
      </c>
      <c r="P4538" s="1">
        <v>21.419006</v>
      </c>
      <c r="Q4538" s="1">
        <v>45.662505000000003</v>
      </c>
      <c r="R4538" s="1">
        <v>12.933376000000001</v>
      </c>
      <c r="S4538" s="1">
        <v>17987.912575999999</v>
      </c>
      <c r="T4538">
        <f t="shared" si="70"/>
        <v>13.853658000000003</v>
      </c>
    </row>
    <row r="4539" spans="1:20">
      <c r="A4539" s="1">
        <v>36.950383000000002</v>
      </c>
      <c r="B4539" s="1">
        <v>31.574684000000001</v>
      </c>
      <c r="C4539" s="1">
        <v>30.331744</v>
      </c>
      <c r="D4539" s="1">
        <v>31.826815</v>
      </c>
      <c r="E4539" s="1">
        <v>29.070374000000001</v>
      </c>
      <c r="F4539" s="1">
        <v>25.775062999999999</v>
      </c>
      <c r="G4539" s="1">
        <v>24.882459999999998</v>
      </c>
      <c r="H4539" s="1">
        <v>26.742436999999999</v>
      </c>
      <c r="I4539" s="1">
        <v>24.687014999999999</v>
      </c>
      <c r="J4539" s="1">
        <v>29.961483000000001</v>
      </c>
      <c r="K4539" s="1">
        <v>26.153368</v>
      </c>
      <c r="L4539" s="1">
        <v>28.638096999999998</v>
      </c>
      <c r="M4539" s="1">
        <v>52.506659999999997</v>
      </c>
      <c r="N4539" s="1">
        <v>32.746585000000003</v>
      </c>
      <c r="O4539" s="1">
        <v>21.744679999999999</v>
      </c>
      <c r="P4539" s="1">
        <v>21.416806999999999</v>
      </c>
      <c r="Q4539" s="1">
        <v>45.662505000000003</v>
      </c>
      <c r="R4539" s="1">
        <v>12.933376000000001</v>
      </c>
      <c r="S4539" s="1">
        <v>17988.343626000002</v>
      </c>
      <c r="T4539">
        <f t="shared" si="70"/>
        <v>13.853658000000003</v>
      </c>
    </row>
    <row r="4540" spans="1:20">
      <c r="A4540" s="1">
        <v>37.250746999999997</v>
      </c>
      <c r="B4540" s="1">
        <v>31.845216000000001</v>
      </c>
      <c r="C4540" s="1">
        <v>30.377368000000001</v>
      </c>
      <c r="D4540" s="1">
        <v>31.879173000000002</v>
      </c>
      <c r="E4540" s="1">
        <v>29.043738999999999</v>
      </c>
      <c r="F4540" s="1">
        <v>25.754255000000001</v>
      </c>
      <c r="G4540" s="1">
        <v>24.847398999999999</v>
      </c>
      <c r="H4540" s="1">
        <v>26.717227999999999</v>
      </c>
      <c r="I4540" s="1">
        <v>24.693127</v>
      </c>
      <c r="J4540" s="1">
        <v>29.964776000000001</v>
      </c>
      <c r="K4540" s="1">
        <v>26.17137</v>
      </c>
      <c r="L4540" s="1">
        <v>28.656775</v>
      </c>
      <c r="M4540" s="1">
        <v>52.517277</v>
      </c>
      <c r="N4540" s="1">
        <v>32.742722999999998</v>
      </c>
      <c r="O4540" s="1">
        <v>21.74136</v>
      </c>
      <c r="P4540" s="1">
        <v>21.396425000000001</v>
      </c>
      <c r="Q4540" s="1">
        <v>45.662505000000003</v>
      </c>
      <c r="R4540" s="1">
        <v>12.933376000000001</v>
      </c>
      <c r="S4540" s="1">
        <v>17987.848121999999</v>
      </c>
      <c r="T4540">
        <f t="shared" si="70"/>
        <v>13.853658000000003</v>
      </c>
    </row>
    <row r="4541" spans="1:20">
      <c r="A4541" s="1">
        <v>37.433388000000001</v>
      </c>
      <c r="B4541" s="1">
        <v>31.832144</v>
      </c>
      <c r="C4541" s="1">
        <v>30.403469999999999</v>
      </c>
      <c r="D4541" s="1">
        <v>31.825921999999998</v>
      </c>
      <c r="E4541" s="1">
        <v>29.031241999999999</v>
      </c>
      <c r="F4541" s="1">
        <v>25.753205999999999</v>
      </c>
      <c r="G4541" s="1">
        <v>24.849816000000001</v>
      </c>
      <c r="H4541" s="1">
        <v>26.716173000000001</v>
      </c>
      <c r="I4541" s="1">
        <v>24.696774000000001</v>
      </c>
      <c r="J4541" s="1">
        <v>29.969204000000001</v>
      </c>
      <c r="K4541" s="1">
        <v>26.174263</v>
      </c>
      <c r="L4541" s="1">
        <v>28.678051</v>
      </c>
      <c r="M4541" s="1">
        <v>52.506022000000002</v>
      </c>
      <c r="N4541" s="1">
        <v>32.745576999999997</v>
      </c>
      <c r="O4541" s="1">
        <v>21.726952000000001</v>
      </c>
      <c r="P4541" s="1">
        <v>21.385527</v>
      </c>
      <c r="Q4541" s="1">
        <v>45.662505000000003</v>
      </c>
      <c r="R4541" s="1">
        <v>13.197328000000001</v>
      </c>
      <c r="S4541" s="1">
        <v>17988.350299000002</v>
      </c>
      <c r="T4541">
        <f t="shared" si="70"/>
        <v>13.589706000000007</v>
      </c>
    </row>
    <row r="4542" spans="1:20">
      <c r="A4542" s="1">
        <v>37.209207999999997</v>
      </c>
      <c r="B4542" s="1">
        <v>31.717945</v>
      </c>
      <c r="C4542" s="1">
        <v>30.471267999999998</v>
      </c>
      <c r="D4542" s="1">
        <v>31.762875999999999</v>
      </c>
      <c r="E4542" s="1">
        <v>29.036421000000001</v>
      </c>
      <c r="F4542" s="1">
        <v>25.777477000000001</v>
      </c>
      <c r="G4542" s="1">
        <v>24.897106999999998</v>
      </c>
      <c r="H4542" s="1">
        <v>26.736408000000001</v>
      </c>
      <c r="I4542" s="1">
        <v>24.703607000000002</v>
      </c>
      <c r="J4542" s="1">
        <v>29.970569000000001</v>
      </c>
      <c r="K4542" s="1">
        <v>26.163845999999999</v>
      </c>
      <c r="L4542" s="1">
        <v>28.656866999999998</v>
      </c>
      <c r="M4542" s="1">
        <v>52.500503000000002</v>
      </c>
      <c r="N4542" s="1">
        <v>32.751556999999998</v>
      </c>
      <c r="O4542" s="1">
        <v>21.727446</v>
      </c>
      <c r="P4542" s="1">
        <v>21.392828999999999</v>
      </c>
      <c r="Q4542" s="1">
        <v>45.662505000000003</v>
      </c>
      <c r="R4542" s="1">
        <v>13.197328000000001</v>
      </c>
      <c r="S4542" s="1">
        <v>17987.820675999999</v>
      </c>
      <c r="T4542">
        <f t="shared" si="70"/>
        <v>13.589706000000007</v>
      </c>
    </row>
    <row r="4543" spans="1:20">
      <c r="A4543" s="1">
        <v>37.180965</v>
      </c>
      <c r="B4543" s="1">
        <v>31.388629000000002</v>
      </c>
      <c r="C4543" s="1">
        <v>30.393628</v>
      </c>
      <c r="D4543" s="1">
        <v>31.810780000000001</v>
      </c>
      <c r="E4543" s="1">
        <v>29.045173999999999</v>
      </c>
      <c r="F4543" s="1">
        <v>25.778658</v>
      </c>
      <c r="G4543" s="1">
        <v>24.89001</v>
      </c>
      <c r="H4543" s="1">
        <v>26.749839999999999</v>
      </c>
      <c r="I4543" s="1">
        <v>24.708428999999999</v>
      </c>
      <c r="J4543" s="1">
        <v>29.975325999999999</v>
      </c>
      <c r="K4543" s="1">
        <v>26.159417999999999</v>
      </c>
      <c r="L4543" s="1">
        <v>28.637694</v>
      </c>
      <c r="M4543" s="1">
        <v>52.474080999999998</v>
      </c>
      <c r="N4543" s="1">
        <v>32.759594999999997</v>
      </c>
      <c r="O4543" s="1">
        <v>21.729199000000001</v>
      </c>
      <c r="P4543" s="1">
        <v>21.378063999999998</v>
      </c>
      <c r="Q4543" s="1">
        <v>45.662505000000003</v>
      </c>
      <c r="R4543" s="1">
        <v>12.933376000000001</v>
      </c>
      <c r="S4543" s="1">
        <v>17988.359716999999</v>
      </c>
      <c r="T4543">
        <f t="shared" si="70"/>
        <v>13.853658000000003</v>
      </c>
    </row>
    <row r="4544" spans="1:20">
      <c r="A4544" s="1">
        <v>36.921042999999997</v>
      </c>
      <c r="B4544" s="1">
        <v>31.666094999999999</v>
      </c>
      <c r="C4544" s="1">
        <v>30.376649</v>
      </c>
      <c r="D4544" s="1">
        <v>31.803484999999998</v>
      </c>
      <c r="E4544" s="1">
        <v>29.038754999999998</v>
      </c>
      <c r="F4544" s="1">
        <v>25.749656000000002</v>
      </c>
      <c r="G4544" s="1">
        <v>24.835671999999999</v>
      </c>
      <c r="H4544" s="1">
        <v>26.757024999999999</v>
      </c>
      <c r="I4544" s="1">
        <v>24.711074</v>
      </c>
      <c r="J4544" s="1">
        <v>29.977319000000001</v>
      </c>
      <c r="K4544" s="1">
        <v>26.185918999999998</v>
      </c>
      <c r="L4544" s="1">
        <v>28.618483000000001</v>
      </c>
      <c r="M4544" s="1">
        <v>52.462775000000001</v>
      </c>
      <c r="N4544" s="1">
        <v>32.749139</v>
      </c>
      <c r="O4544" s="1">
        <v>21.725068</v>
      </c>
      <c r="P4544" s="1">
        <v>21.372057999999999</v>
      </c>
      <c r="Q4544" s="1">
        <v>45.662505000000003</v>
      </c>
      <c r="R4544" s="1">
        <v>12.933376000000001</v>
      </c>
      <c r="S4544" s="1">
        <v>17987.850702</v>
      </c>
      <c r="T4544">
        <f t="shared" si="70"/>
        <v>13.853658000000003</v>
      </c>
    </row>
    <row r="4545" spans="1:20">
      <c r="A4545" s="1">
        <v>37.408219000000003</v>
      </c>
      <c r="B4545" s="1">
        <v>31.870999000000001</v>
      </c>
      <c r="C4545" s="1">
        <v>30.422557000000001</v>
      </c>
      <c r="D4545" s="1">
        <v>31.861906999999999</v>
      </c>
      <c r="E4545" s="1">
        <v>29.021629999999998</v>
      </c>
      <c r="F4545" s="1">
        <v>25.734112</v>
      </c>
      <c r="G4545" s="1">
        <v>24.820779000000002</v>
      </c>
      <c r="H4545" s="1">
        <v>26.760936000000001</v>
      </c>
      <c r="I4545" s="1">
        <v>24.710191999999999</v>
      </c>
      <c r="J4545" s="1">
        <v>29.985910000000001</v>
      </c>
      <c r="K4545" s="1">
        <v>26.183779000000001</v>
      </c>
      <c r="L4545" s="1">
        <v>28.626058</v>
      </c>
      <c r="M4545" s="1">
        <v>52.457811999999997</v>
      </c>
      <c r="N4545" s="1">
        <v>32.740529000000002</v>
      </c>
      <c r="O4545" s="1">
        <v>21.724478999999999</v>
      </c>
      <c r="P4545" s="1">
        <v>21.346520000000002</v>
      </c>
      <c r="Q4545" s="1">
        <v>45.662505000000003</v>
      </c>
      <c r="R4545" s="1">
        <v>12.933376000000001</v>
      </c>
      <c r="S4545" s="1">
        <v>17988.319329000002</v>
      </c>
      <c r="T4545">
        <f t="shared" si="70"/>
        <v>13.853658000000003</v>
      </c>
    </row>
    <row r="4546" spans="1:20">
      <c r="A4546" s="1">
        <v>37.425305000000002</v>
      </c>
      <c r="B4546" s="1">
        <v>31.858376</v>
      </c>
      <c r="C4546" s="1">
        <v>30.465699000000001</v>
      </c>
      <c r="D4546" s="1">
        <v>31.768440999999999</v>
      </c>
      <c r="E4546" s="1">
        <v>29.021885999999999</v>
      </c>
      <c r="F4546" s="1">
        <v>25.74023</v>
      </c>
      <c r="G4546" s="1">
        <v>24.855595999999998</v>
      </c>
      <c r="H4546" s="1">
        <v>26.774439999999998</v>
      </c>
      <c r="I4546" s="1">
        <v>24.718578000000001</v>
      </c>
      <c r="J4546" s="1">
        <v>29.994871</v>
      </c>
      <c r="K4546" s="1">
        <v>26.178073000000001</v>
      </c>
      <c r="L4546" s="1">
        <v>28.669322000000001</v>
      </c>
      <c r="M4546" s="1">
        <v>52.458606000000003</v>
      </c>
      <c r="N4546" s="1">
        <v>32.756709000000001</v>
      </c>
      <c r="O4546" s="1">
        <v>21.7197</v>
      </c>
      <c r="P4546" s="1">
        <v>21.348210000000002</v>
      </c>
      <c r="Q4546" s="1">
        <v>45.662505000000003</v>
      </c>
      <c r="R4546" s="1">
        <v>12.933376000000001</v>
      </c>
      <c r="S4546" s="1">
        <v>17987.814306</v>
      </c>
      <c r="T4546">
        <f t="shared" si="70"/>
        <v>13.853658000000003</v>
      </c>
    </row>
    <row r="4547" spans="1:20">
      <c r="A4547" s="1">
        <v>37.186883999999999</v>
      </c>
      <c r="B4547" s="1">
        <v>31.650406</v>
      </c>
      <c r="C4547" s="1">
        <v>30.489184999999999</v>
      </c>
      <c r="D4547" s="1">
        <v>31.75067</v>
      </c>
      <c r="E4547" s="1">
        <v>29.031876</v>
      </c>
      <c r="F4547" s="1">
        <v>25.762861999999998</v>
      </c>
      <c r="G4547" s="1">
        <v>24.880310999999999</v>
      </c>
      <c r="H4547" s="1">
        <v>26.778821000000001</v>
      </c>
      <c r="I4547" s="1">
        <v>24.727342</v>
      </c>
      <c r="J4547" s="1">
        <v>30.000579999999999</v>
      </c>
      <c r="K4547" s="1">
        <v>26.177807999999999</v>
      </c>
      <c r="L4547" s="1">
        <v>28.645555999999999</v>
      </c>
      <c r="M4547" s="1">
        <v>52.435212</v>
      </c>
      <c r="N4547" s="1">
        <v>32.740191000000003</v>
      </c>
      <c r="O4547" s="1">
        <v>21.70129</v>
      </c>
      <c r="P4547" s="1">
        <v>21.360719</v>
      </c>
      <c r="Q4547" s="1">
        <v>45.662505000000003</v>
      </c>
      <c r="R4547" s="1">
        <v>12.933376000000001</v>
      </c>
      <c r="S4547" s="1">
        <v>17988.277467</v>
      </c>
      <c r="T4547">
        <f t="shared" ref="T4547:T4610" si="71">(Q4547-R4547)-(Q$2-R$2)</f>
        <v>13.853658000000003</v>
      </c>
    </row>
    <row r="4548" spans="1:20">
      <c r="A4548" s="1">
        <v>37.143354000000002</v>
      </c>
      <c r="B4548" s="1">
        <v>31.518830999999999</v>
      </c>
      <c r="C4548" s="1">
        <v>30.419796000000002</v>
      </c>
      <c r="D4548" s="1">
        <v>31.801825000000001</v>
      </c>
      <c r="E4548" s="1">
        <v>29.041278999999999</v>
      </c>
      <c r="F4548" s="1">
        <v>25.744510999999999</v>
      </c>
      <c r="G4548" s="1">
        <v>24.854824000000001</v>
      </c>
      <c r="H4548" s="1">
        <v>26.793412</v>
      </c>
      <c r="I4548" s="1">
        <v>24.719163999999999</v>
      </c>
      <c r="J4548" s="1">
        <v>30.014561</v>
      </c>
      <c r="K4548" s="1">
        <v>26.178611</v>
      </c>
      <c r="L4548" s="1">
        <v>28.611557000000001</v>
      </c>
      <c r="M4548" s="1">
        <v>52.421824999999998</v>
      </c>
      <c r="N4548" s="1">
        <v>32.723143</v>
      </c>
      <c r="O4548" s="1">
        <v>21.691205</v>
      </c>
      <c r="P4548" s="1">
        <v>21.387915</v>
      </c>
      <c r="Q4548" s="1">
        <v>45.662505000000003</v>
      </c>
      <c r="R4548" s="1">
        <v>12.933376000000001</v>
      </c>
      <c r="S4548" s="1">
        <v>17987.832781000001</v>
      </c>
      <c r="T4548">
        <f t="shared" si="71"/>
        <v>13.853658000000003</v>
      </c>
    </row>
    <row r="4549" spans="1:20">
      <c r="A4549" s="1">
        <v>37.036442000000001</v>
      </c>
      <c r="B4549" s="1">
        <v>31.827425000000002</v>
      </c>
      <c r="C4549" s="1">
        <v>30.399456000000001</v>
      </c>
      <c r="D4549" s="1">
        <v>31.792307999999998</v>
      </c>
      <c r="E4549" s="1">
        <v>29.032024</v>
      </c>
      <c r="F4549" s="1">
        <v>25.733394000000001</v>
      </c>
      <c r="G4549" s="1">
        <v>24.842832000000001</v>
      </c>
      <c r="H4549" s="1">
        <v>26.799582999999998</v>
      </c>
      <c r="I4549" s="1">
        <v>24.721931999999999</v>
      </c>
      <c r="J4549" s="1">
        <v>30.007175</v>
      </c>
      <c r="K4549" s="1">
        <v>26.181028000000001</v>
      </c>
      <c r="L4549" s="1">
        <v>28.598752000000001</v>
      </c>
      <c r="M4549" s="1">
        <v>52.440049999999999</v>
      </c>
      <c r="N4549" s="1">
        <v>32.730542999999997</v>
      </c>
      <c r="O4549" s="1">
        <v>21.707295999999999</v>
      </c>
      <c r="P4549" s="1">
        <v>21.392823</v>
      </c>
      <c r="Q4549" s="1">
        <v>45.662505000000003</v>
      </c>
      <c r="R4549" s="1">
        <v>12.933376000000001</v>
      </c>
      <c r="S4549" s="1">
        <v>17988.273676000001</v>
      </c>
      <c r="T4549">
        <f t="shared" si="71"/>
        <v>13.853658000000003</v>
      </c>
    </row>
    <row r="4550" spans="1:20">
      <c r="A4550" s="1">
        <v>37.458215000000003</v>
      </c>
      <c r="B4550" s="1">
        <v>31.916892000000001</v>
      </c>
      <c r="C4550" s="1">
        <v>30.409490000000002</v>
      </c>
      <c r="D4550" s="1">
        <v>31.822579000000001</v>
      </c>
      <c r="E4550" s="1">
        <v>29.015401000000001</v>
      </c>
      <c r="F4550" s="1">
        <v>25.733153999999999</v>
      </c>
      <c r="G4550" s="1">
        <v>24.849692999999998</v>
      </c>
      <c r="H4550" s="1">
        <v>26.800962999999999</v>
      </c>
      <c r="I4550" s="1">
        <v>24.722055000000001</v>
      </c>
      <c r="J4550" s="1">
        <v>30.006266</v>
      </c>
      <c r="K4550" s="1">
        <v>26.171531000000002</v>
      </c>
      <c r="L4550" s="1">
        <v>28.622256</v>
      </c>
      <c r="M4550" s="1">
        <v>52.459451999999999</v>
      </c>
      <c r="N4550" s="1">
        <v>32.73621</v>
      </c>
      <c r="O4550" s="1">
        <v>21.710508999999998</v>
      </c>
      <c r="P4550" s="1">
        <v>21.388641</v>
      </c>
      <c r="Q4550" s="1">
        <v>45.662505000000003</v>
      </c>
      <c r="R4550" s="1">
        <v>12.933376000000001</v>
      </c>
      <c r="S4550" s="1">
        <v>17987.815116000002</v>
      </c>
      <c r="T4550">
        <f t="shared" si="71"/>
        <v>13.853658000000003</v>
      </c>
    </row>
    <row r="4551" spans="1:20">
      <c r="A4551" s="1">
        <v>37.361367000000001</v>
      </c>
      <c r="B4551" s="1">
        <v>31.886206000000001</v>
      </c>
      <c r="C4551" s="1">
        <v>30.462382000000002</v>
      </c>
      <c r="D4551" s="1">
        <v>31.72231</v>
      </c>
      <c r="E4551" s="1">
        <v>29.027182</v>
      </c>
      <c r="F4551" s="1">
        <v>25.739801</v>
      </c>
      <c r="G4551" s="1">
        <v>24.902557000000002</v>
      </c>
      <c r="H4551" s="1">
        <v>26.808171000000002</v>
      </c>
      <c r="I4551" s="1">
        <v>24.727678999999998</v>
      </c>
      <c r="J4551" s="1">
        <v>30.020496999999999</v>
      </c>
      <c r="K4551" s="1">
        <v>26.156994999999998</v>
      </c>
      <c r="L4551" s="1">
        <v>28.610706</v>
      </c>
      <c r="M4551" s="1">
        <v>52.455112</v>
      </c>
      <c r="N4551" s="1">
        <v>32.722946999999998</v>
      </c>
      <c r="O4551" s="1">
        <v>21.725784999999998</v>
      </c>
      <c r="P4551" s="1">
        <v>21.40682</v>
      </c>
      <c r="Q4551" s="1">
        <v>45.662505000000003</v>
      </c>
      <c r="R4551" s="1">
        <v>12.933376000000001</v>
      </c>
      <c r="S4551" s="1">
        <v>17988.266415999999</v>
      </c>
      <c r="T4551">
        <f t="shared" si="71"/>
        <v>13.853658000000003</v>
      </c>
    </row>
    <row r="4552" spans="1:20">
      <c r="A4552" s="1">
        <v>37.191181999999998</v>
      </c>
      <c r="B4552" s="1">
        <v>31.508970999999999</v>
      </c>
      <c r="C4552" s="1">
        <v>30.399251</v>
      </c>
      <c r="D4552" s="1">
        <v>31.724661000000001</v>
      </c>
      <c r="E4552" s="1">
        <v>29.012498999999998</v>
      </c>
      <c r="F4552" s="1">
        <v>25.75956</v>
      </c>
      <c r="G4552" s="1">
        <v>24.921009999999999</v>
      </c>
      <c r="H4552" s="1">
        <v>26.815334</v>
      </c>
      <c r="I4552" s="1">
        <v>24.736515000000001</v>
      </c>
      <c r="J4552" s="1">
        <v>30.018135000000001</v>
      </c>
      <c r="K4552" s="1">
        <v>26.138978000000002</v>
      </c>
      <c r="L4552" s="1">
        <v>28.574299</v>
      </c>
      <c r="M4552" s="1">
        <v>52.428331</v>
      </c>
      <c r="N4552" s="1">
        <v>32.716307999999998</v>
      </c>
      <c r="O4552" s="1">
        <v>21.726578</v>
      </c>
      <c r="P4552" s="1">
        <v>21.409067</v>
      </c>
      <c r="Q4552" s="1">
        <v>45.662505000000003</v>
      </c>
      <c r="R4552" s="1">
        <v>13.197328000000001</v>
      </c>
      <c r="S4552" s="1">
        <v>17987.792226000001</v>
      </c>
      <c r="T4552">
        <f t="shared" si="71"/>
        <v>13.589706000000007</v>
      </c>
    </row>
    <row r="4553" spans="1:20">
      <c r="A4553" s="1">
        <v>37.031194999999997</v>
      </c>
      <c r="B4553" s="1">
        <v>31.591170000000002</v>
      </c>
      <c r="C4553" s="1">
        <v>30.328731000000001</v>
      </c>
      <c r="D4553" s="1">
        <v>31.751027000000001</v>
      </c>
      <c r="E4553" s="1">
        <v>29.018239000000001</v>
      </c>
      <c r="F4553" s="1">
        <v>25.733440999999999</v>
      </c>
      <c r="G4553" s="1">
        <v>24.892011</v>
      </c>
      <c r="H4553" s="1">
        <v>26.823395999999999</v>
      </c>
      <c r="I4553" s="1">
        <v>24.745405000000002</v>
      </c>
      <c r="J4553" s="1">
        <v>30.007859</v>
      </c>
      <c r="K4553" s="1">
        <v>26.148562999999999</v>
      </c>
      <c r="L4553" s="1">
        <v>28.547765999999999</v>
      </c>
      <c r="M4553" s="1">
        <v>52.434856000000003</v>
      </c>
      <c r="N4553" s="1">
        <v>32.707192999999997</v>
      </c>
      <c r="O4553" s="1">
        <v>21.740120999999998</v>
      </c>
      <c r="P4553" s="1">
        <v>21.401233000000001</v>
      </c>
      <c r="Q4553" s="1">
        <v>45.662505000000003</v>
      </c>
      <c r="R4553" s="1">
        <v>12.933376000000001</v>
      </c>
      <c r="S4553" s="1">
        <v>17988.277907</v>
      </c>
      <c r="T4553">
        <f t="shared" si="71"/>
        <v>13.853658000000003</v>
      </c>
    </row>
    <row r="4554" spans="1:20">
      <c r="A4554" s="1">
        <v>37.271442999999998</v>
      </c>
      <c r="B4554" s="1">
        <v>31.856195</v>
      </c>
      <c r="C4554" s="1">
        <v>30.333075999999998</v>
      </c>
      <c r="D4554" s="1">
        <v>31.774322000000002</v>
      </c>
      <c r="E4554" s="1">
        <v>28.979628000000002</v>
      </c>
      <c r="F4554" s="1">
        <v>25.708872</v>
      </c>
      <c r="G4554" s="1">
        <v>24.863382999999999</v>
      </c>
      <c r="H4554" s="1">
        <v>26.826557000000001</v>
      </c>
      <c r="I4554" s="1">
        <v>24.756613000000002</v>
      </c>
      <c r="J4554" s="1">
        <v>30.018115999999999</v>
      </c>
      <c r="K4554" s="1">
        <v>26.143495999999999</v>
      </c>
      <c r="L4554" s="1">
        <v>28.543593000000001</v>
      </c>
      <c r="M4554" s="1">
        <v>52.422035000000001</v>
      </c>
      <c r="N4554" s="1">
        <v>32.680954</v>
      </c>
      <c r="O4554" s="1">
        <v>21.747336000000001</v>
      </c>
      <c r="P4554" s="1">
        <v>21.395462999999999</v>
      </c>
      <c r="Q4554" s="1">
        <v>45.662505000000003</v>
      </c>
      <c r="R4554" s="1">
        <v>13.197328000000001</v>
      </c>
      <c r="S4554" s="1">
        <v>17987.791849000001</v>
      </c>
      <c r="T4554">
        <f t="shared" si="71"/>
        <v>13.589706000000007</v>
      </c>
    </row>
    <row r="4555" spans="1:20">
      <c r="A4555" s="1">
        <v>37.491757</v>
      </c>
      <c r="B4555" s="1">
        <v>31.832374000000002</v>
      </c>
      <c r="C4555" s="1">
        <v>30.317219999999999</v>
      </c>
      <c r="D4555" s="1">
        <v>31.714072000000002</v>
      </c>
      <c r="E4555" s="1">
        <v>28.954415999999998</v>
      </c>
      <c r="F4555" s="1">
        <v>25.702165000000001</v>
      </c>
      <c r="G4555" s="1">
        <v>24.883794999999999</v>
      </c>
      <c r="H4555" s="1">
        <v>26.821221000000001</v>
      </c>
      <c r="I4555" s="1">
        <v>24.770809</v>
      </c>
      <c r="J4555" s="1">
        <v>30.016100999999999</v>
      </c>
      <c r="K4555" s="1">
        <v>26.139780999999999</v>
      </c>
      <c r="L4555" s="1">
        <v>28.556649</v>
      </c>
      <c r="M4555" s="1">
        <v>52.417174000000003</v>
      </c>
      <c r="N4555" s="1">
        <v>32.668095000000001</v>
      </c>
      <c r="O4555" s="1">
        <v>21.756675000000001</v>
      </c>
      <c r="P4555" s="1">
        <v>21.386927</v>
      </c>
      <c r="Q4555" s="1">
        <v>45.662505000000003</v>
      </c>
      <c r="R4555" s="1">
        <v>12.933376000000001</v>
      </c>
      <c r="S4555" s="1">
        <v>17988.254396</v>
      </c>
      <c r="T4555">
        <f t="shared" si="71"/>
        <v>13.853658000000003</v>
      </c>
    </row>
    <row r="4556" spans="1:20">
      <c r="A4556" s="1">
        <v>37.269843999999999</v>
      </c>
      <c r="B4556" s="1">
        <v>31.694337000000001</v>
      </c>
      <c r="C4556" s="1">
        <v>30.350131000000001</v>
      </c>
      <c r="D4556" s="1">
        <v>31.660214</v>
      </c>
      <c r="E4556" s="1">
        <v>28.949268</v>
      </c>
      <c r="F4556" s="1">
        <v>25.741903000000001</v>
      </c>
      <c r="G4556" s="1">
        <v>24.929856000000001</v>
      </c>
      <c r="H4556" s="1">
        <v>26.826784</v>
      </c>
      <c r="I4556" s="1">
        <v>24.771370000000001</v>
      </c>
      <c r="J4556" s="1">
        <v>30.006153000000001</v>
      </c>
      <c r="K4556" s="1">
        <v>26.116721999999999</v>
      </c>
      <c r="L4556" s="1">
        <v>28.570964</v>
      </c>
      <c r="M4556" s="1">
        <v>52.415500000000002</v>
      </c>
      <c r="N4556" s="1">
        <v>32.691758</v>
      </c>
      <c r="O4556" s="1">
        <v>21.752921000000001</v>
      </c>
      <c r="P4556" s="1">
        <v>21.397176999999999</v>
      </c>
      <c r="Q4556" s="1">
        <v>45.917608000000001</v>
      </c>
      <c r="R4556" s="1">
        <v>13.197328000000001</v>
      </c>
      <c r="S4556" s="1">
        <v>17987.766900999999</v>
      </c>
      <c r="T4556">
        <f t="shared" si="71"/>
        <v>13.844809000000005</v>
      </c>
    </row>
    <row r="4557" spans="1:20">
      <c r="A4557" s="1">
        <v>37.213811999999997</v>
      </c>
      <c r="B4557" s="1">
        <v>31.293754</v>
      </c>
      <c r="C4557" s="1">
        <v>30.237179000000001</v>
      </c>
      <c r="D4557" s="1">
        <v>31.687567000000001</v>
      </c>
      <c r="E4557" s="1">
        <v>28.944103999999999</v>
      </c>
      <c r="F4557" s="1">
        <v>25.746148999999999</v>
      </c>
      <c r="G4557" s="1">
        <v>24.921441999999999</v>
      </c>
      <c r="H4557" s="1">
        <v>26.823346000000001</v>
      </c>
      <c r="I4557" s="1">
        <v>24.76596</v>
      </c>
      <c r="J4557" s="1">
        <v>29.988420999999999</v>
      </c>
      <c r="K4557" s="1">
        <v>26.114553999999998</v>
      </c>
      <c r="L4557" s="1">
        <v>28.543624000000001</v>
      </c>
      <c r="M4557" s="1">
        <v>52.396889999999999</v>
      </c>
      <c r="N4557" s="1">
        <v>32.695489999999999</v>
      </c>
      <c r="O4557" s="1">
        <v>21.755538999999999</v>
      </c>
      <c r="P4557" s="1">
        <v>21.390689999999999</v>
      </c>
      <c r="Q4557" s="1">
        <v>45.917608000000001</v>
      </c>
      <c r="R4557" s="1">
        <v>13.197328000000001</v>
      </c>
      <c r="S4557" s="1">
        <v>17988.200697</v>
      </c>
      <c r="T4557">
        <f t="shared" si="71"/>
        <v>13.844809000000005</v>
      </c>
    </row>
    <row r="4558" spans="1:20">
      <c r="A4558" s="1">
        <v>36.944963999999999</v>
      </c>
      <c r="B4558" s="1">
        <v>31.520603999999999</v>
      </c>
      <c r="C4558" s="1">
        <v>30.166840000000001</v>
      </c>
      <c r="D4558" s="1">
        <v>31.683069</v>
      </c>
      <c r="E4558" s="1">
        <v>28.921277</v>
      </c>
      <c r="F4558" s="1">
        <v>25.718917999999999</v>
      </c>
      <c r="G4558" s="1">
        <v>24.882365</v>
      </c>
      <c r="H4558" s="1">
        <v>26.822925999999999</v>
      </c>
      <c r="I4558" s="1">
        <v>24.766611999999999</v>
      </c>
      <c r="J4558" s="1">
        <v>29.979073</v>
      </c>
      <c r="K4558" s="1">
        <v>26.122498</v>
      </c>
      <c r="L4558" s="1">
        <v>28.529972000000001</v>
      </c>
      <c r="M4558" s="1">
        <v>52.385959</v>
      </c>
      <c r="N4558" s="1">
        <v>32.692881999999997</v>
      </c>
      <c r="O4558" s="1">
        <v>21.760764999999999</v>
      </c>
      <c r="P4558" s="1">
        <v>21.393174999999999</v>
      </c>
      <c r="Q4558" s="1">
        <v>45.917608000000001</v>
      </c>
      <c r="R4558" s="1">
        <v>13.197328000000001</v>
      </c>
      <c r="S4558" s="1">
        <v>17987.779246999999</v>
      </c>
      <c r="T4558">
        <f t="shared" si="71"/>
        <v>13.844809000000005</v>
      </c>
    </row>
    <row r="4559" spans="1:20">
      <c r="A4559" s="1">
        <v>37.412081000000001</v>
      </c>
      <c r="B4559" s="1">
        <v>31.689603000000002</v>
      </c>
      <c r="C4559" s="1">
        <v>30.175182</v>
      </c>
      <c r="D4559" s="1">
        <v>31.731290000000001</v>
      </c>
      <c r="E4559" s="1">
        <v>28.881212999999999</v>
      </c>
      <c r="F4559" s="1">
        <v>25.701398999999999</v>
      </c>
      <c r="G4559" s="1">
        <v>24.863616</v>
      </c>
      <c r="H4559" s="1">
        <v>26.813424000000001</v>
      </c>
      <c r="I4559" s="1">
        <v>24.769725999999999</v>
      </c>
      <c r="J4559" s="1">
        <v>29.971247999999999</v>
      </c>
      <c r="K4559" s="1">
        <v>26.119634000000001</v>
      </c>
      <c r="L4559" s="1">
        <v>28.555748000000001</v>
      </c>
      <c r="M4559" s="1">
        <v>52.392629999999997</v>
      </c>
      <c r="N4559" s="1">
        <v>32.704749</v>
      </c>
      <c r="O4559" s="1">
        <v>21.756889000000001</v>
      </c>
      <c r="P4559" s="1">
        <v>21.370685999999999</v>
      </c>
      <c r="Q4559" s="1">
        <v>45.917608000000001</v>
      </c>
      <c r="R4559" s="1">
        <v>13.197328000000001</v>
      </c>
      <c r="S4559" s="1">
        <v>17988.211117999999</v>
      </c>
      <c r="T4559">
        <f t="shared" si="71"/>
        <v>13.844809000000005</v>
      </c>
    </row>
    <row r="4560" spans="1:20">
      <c r="A4560" s="1">
        <v>37.439518</v>
      </c>
      <c r="B4560" s="1">
        <v>31.654377</v>
      </c>
      <c r="C4560" s="1">
        <v>30.188119</v>
      </c>
      <c r="D4560" s="1">
        <v>31.626573</v>
      </c>
      <c r="E4560" s="1">
        <v>28.866669000000002</v>
      </c>
      <c r="F4560" s="1">
        <v>25.704827000000002</v>
      </c>
      <c r="G4560" s="1">
        <v>24.882110000000001</v>
      </c>
      <c r="H4560" s="1">
        <v>26.815201999999999</v>
      </c>
      <c r="I4560" s="1">
        <v>24.770786999999999</v>
      </c>
      <c r="J4560" s="1">
        <v>29.965434999999999</v>
      </c>
      <c r="K4560" s="1">
        <v>26.109711000000001</v>
      </c>
      <c r="L4560" s="1">
        <v>28.590610000000002</v>
      </c>
      <c r="M4560" s="1">
        <v>52.39188</v>
      </c>
      <c r="N4560" s="1">
        <v>32.724497</v>
      </c>
      <c r="O4560" s="1">
        <v>21.748024999999998</v>
      </c>
      <c r="P4560" s="1">
        <v>21.376743000000001</v>
      </c>
      <c r="Q4560" s="1">
        <v>45.917608000000001</v>
      </c>
      <c r="R4560" s="1">
        <v>13.197328000000001</v>
      </c>
      <c r="S4560" s="1">
        <v>17987.761061000001</v>
      </c>
      <c r="T4560">
        <f t="shared" si="71"/>
        <v>13.844809000000005</v>
      </c>
    </row>
    <row r="4561" spans="1:20">
      <c r="A4561" s="1">
        <v>37.180402000000001</v>
      </c>
      <c r="B4561" s="1">
        <v>31.441074</v>
      </c>
      <c r="C4561" s="1">
        <v>30.207159999999998</v>
      </c>
      <c r="D4561" s="1">
        <v>31.597137</v>
      </c>
      <c r="E4561" s="1">
        <v>28.865804000000001</v>
      </c>
      <c r="F4561" s="1">
        <v>25.725200000000001</v>
      </c>
      <c r="G4561" s="1">
        <v>24.916222000000001</v>
      </c>
      <c r="H4561" s="1">
        <v>26.812265</v>
      </c>
      <c r="I4561" s="1">
        <v>24.76972</v>
      </c>
      <c r="J4561" s="1">
        <v>29.959845999999999</v>
      </c>
      <c r="K4561" s="1">
        <v>26.094432000000001</v>
      </c>
      <c r="L4561" s="1">
        <v>28.558951</v>
      </c>
      <c r="M4561" s="1">
        <v>52.382956999999998</v>
      </c>
      <c r="N4561" s="1">
        <v>32.723471000000004</v>
      </c>
      <c r="O4561" s="1">
        <v>21.740328000000002</v>
      </c>
      <c r="P4561" s="1">
        <v>21.374967999999999</v>
      </c>
      <c r="Q4561" s="1">
        <v>45.662505000000003</v>
      </c>
      <c r="R4561" s="1">
        <v>13.197328000000001</v>
      </c>
      <c r="S4561" s="1">
        <v>17988.201130000001</v>
      </c>
      <c r="T4561">
        <f t="shared" si="71"/>
        <v>13.589706000000007</v>
      </c>
    </row>
    <row r="4562" spans="1:20">
      <c r="A4562" s="1">
        <v>37.139921999999999</v>
      </c>
      <c r="B4562" s="1">
        <v>31.298372000000001</v>
      </c>
      <c r="C4562" s="1">
        <v>30.14564</v>
      </c>
      <c r="D4562" s="1">
        <v>31.662621999999999</v>
      </c>
      <c r="E4562" s="1">
        <v>28.877013999999999</v>
      </c>
      <c r="F4562" s="1">
        <v>25.712033999999999</v>
      </c>
      <c r="G4562" s="1">
        <v>24.885020999999998</v>
      </c>
      <c r="H4562" s="1">
        <v>26.809550999999999</v>
      </c>
      <c r="I4562" s="1">
        <v>24.760275</v>
      </c>
      <c r="J4562" s="1">
        <v>29.955825000000001</v>
      </c>
      <c r="K4562" s="1">
        <v>26.090494</v>
      </c>
      <c r="L4562" s="1">
        <v>28.534773000000001</v>
      </c>
      <c r="M4562" s="1">
        <v>52.374986</v>
      </c>
      <c r="N4562" s="1">
        <v>32.726697999999999</v>
      </c>
      <c r="O4562" s="1">
        <v>21.742502999999999</v>
      </c>
      <c r="P4562" s="1">
        <v>21.387481000000001</v>
      </c>
      <c r="Q4562" s="1">
        <v>45.662505000000003</v>
      </c>
      <c r="R4562" s="1">
        <v>12.933376000000001</v>
      </c>
      <c r="S4562" s="1">
        <v>17987.737141000001</v>
      </c>
      <c r="T4562">
        <f t="shared" si="71"/>
        <v>13.853658000000003</v>
      </c>
    </row>
    <row r="4563" spans="1:20">
      <c r="A4563" s="1">
        <v>37.000923</v>
      </c>
      <c r="B4563" s="1">
        <v>31.641400999999998</v>
      </c>
      <c r="C4563" s="1">
        <v>30.165177</v>
      </c>
      <c r="D4563" s="1">
        <v>31.651104</v>
      </c>
      <c r="E4563" s="1">
        <v>28.874217000000002</v>
      </c>
      <c r="F4563" s="1">
        <v>25.686886000000001</v>
      </c>
      <c r="G4563" s="1">
        <v>24.850785999999999</v>
      </c>
      <c r="H4563" s="1">
        <v>26.806141</v>
      </c>
      <c r="I4563" s="1">
        <v>24.759440999999999</v>
      </c>
      <c r="J4563" s="1">
        <v>29.954636000000001</v>
      </c>
      <c r="K4563" s="1">
        <v>26.110861</v>
      </c>
      <c r="L4563" s="1">
        <v>28.531863000000001</v>
      </c>
      <c r="M4563" s="1">
        <v>52.403244000000001</v>
      </c>
      <c r="N4563" s="1">
        <v>32.723416999999998</v>
      </c>
      <c r="O4563" s="1">
        <v>21.747156</v>
      </c>
      <c r="P4563" s="1">
        <v>21.390730999999999</v>
      </c>
      <c r="Q4563" s="1">
        <v>45.662505000000003</v>
      </c>
      <c r="R4563" s="1">
        <v>12.933376000000001</v>
      </c>
      <c r="S4563" s="1">
        <v>17988.222877</v>
      </c>
      <c r="T4563">
        <f t="shared" si="71"/>
        <v>13.853658000000003</v>
      </c>
    </row>
    <row r="4564" spans="1:20">
      <c r="A4564" s="1">
        <v>37.435766999999998</v>
      </c>
      <c r="B4564" s="1">
        <v>31.775191</v>
      </c>
      <c r="C4564" s="1">
        <v>30.210224</v>
      </c>
      <c r="D4564" s="1">
        <v>31.703074999999998</v>
      </c>
      <c r="E4564" s="1">
        <v>28.873135000000001</v>
      </c>
      <c r="F4564" s="1">
        <v>25.676742000000001</v>
      </c>
      <c r="G4564" s="1">
        <v>24.84281</v>
      </c>
      <c r="H4564" s="1">
        <v>26.803166000000001</v>
      </c>
      <c r="I4564" s="1">
        <v>24.750112999999999</v>
      </c>
      <c r="J4564" s="1">
        <v>29.953232</v>
      </c>
      <c r="K4564" s="1">
        <v>26.109784000000001</v>
      </c>
      <c r="L4564" s="1">
        <v>28.545957000000001</v>
      </c>
      <c r="M4564" s="1">
        <v>52.424222999999998</v>
      </c>
      <c r="N4564" s="1">
        <v>32.728399000000003</v>
      </c>
      <c r="O4564" s="1">
        <v>21.738101</v>
      </c>
      <c r="P4564" s="1">
        <v>21.404174000000001</v>
      </c>
      <c r="Q4564" s="1">
        <v>45.662505000000003</v>
      </c>
      <c r="R4564" s="1">
        <v>12.933376000000001</v>
      </c>
      <c r="S4564" s="1">
        <v>17987.729080000001</v>
      </c>
      <c r="T4564">
        <f t="shared" si="71"/>
        <v>13.853658000000003</v>
      </c>
    </row>
    <row r="4565" spans="1:20">
      <c r="A4565" s="1">
        <v>37.353954000000002</v>
      </c>
      <c r="B4565" s="1">
        <v>31.777148</v>
      </c>
      <c r="C4565" s="1">
        <v>30.297025999999999</v>
      </c>
      <c r="D4565" s="1">
        <v>31.609551</v>
      </c>
      <c r="E4565" s="1">
        <v>28.879467999999999</v>
      </c>
      <c r="F4565" s="1">
        <v>25.683838999999999</v>
      </c>
      <c r="G4565" s="1">
        <v>24.876121999999999</v>
      </c>
      <c r="H4565" s="1">
        <v>26.799728000000002</v>
      </c>
      <c r="I4565" s="1">
        <v>24.749341999999999</v>
      </c>
      <c r="J4565" s="1">
        <v>29.972408000000001</v>
      </c>
      <c r="K4565" s="1">
        <v>26.105004000000001</v>
      </c>
      <c r="L4565" s="1">
        <v>28.542092</v>
      </c>
      <c r="M4565" s="1">
        <v>52.408199000000003</v>
      </c>
      <c r="N4565" s="1">
        <v>32.718445000000003</v>
      </c>
      <c r="O4565" s="1">
        <v>21.727087999999998</v>
      </c>
      <c r="P4565" s="1">
        <v>21.401707999999999</v>
      </c>
      <c r="Q4565" s="1">
        <v>45.662505000000003</v>
      </c>
      <c r="R4565" s="1">
        <v>12.933376000000001</v>
      </c>
      <c r="S4565" s="1">
        <v>17988.172747000001</v>
      </c>
      <c r="T4565">
        <f t="shared" si="71"/>
        <v>13.853658000000003</v>
      </c>
    </row>
    <row r="4566" spans="1:20">
      <c r="A4566" s="1">
        <v>37.162638999999999</v>
      </c>
      <c r="B4566" s="1">
        <v>31.438891000000002</v>
      </c>
      <c r="C4566" s="1">
        <v>30.289693</v>
      </c>
      <c r="D4566" s="1">
        <v>31.633469999999999</v>
      </c>
      <c r="E4566" s="1">
        <v>28.913187000000001</v>
      </c>
      <c r="F4566" s="1">
        <v>25.716010000000001</v>
      </c>
      <c r="G4566" s="1">
        <v>24.892505</v>
      </c>
      <c r="H4566" s="1">
        <v>26.799139</v>
      </c>
      <c r="I4566" s="1">
        <v>24.741346</v>
      </c>
      <c r="J4566" s="1">
        <v>29.975072999999998</v>
      </c>
      <c r="K4566" s="1">
        <v>26.114211000000001</v>
      </c>
      <c r="L4566" s="1">
        <v>28.51688</v>
      </c>
      <c r="M4566" s="1">
        <v>52.414149999999999</v>
      </c>
      <c r="N4566" s="1">
        <v>32.713692999999999</v>
      </c>
      <c r="O4566" s="1">
        <v>21.719096</v>
      </c>
      <c r="P4566" s="1">
        <v>21.385517</v>
      </c>
      <c r="Q4566" s="1">
        <v>45.662505000000003</v>
      </c>
      <c r="R4566" s="1">
        <v>12.933376000000001</v>
      </c>
      <c r="S4566" s="1">
        <v>17987.739846</v>
      </c>
      <c r="T4566">
        <f t="shared" si="71"/>
        <v>13.853658000000003</v>
      </c>
    </row>
    <row r="4567" spans="1:20">
      <c r="A4567" s="1">
        <v>37.011893000000001</v>
      </c>
      <c r="B4567" s="1">
        <v>31.535717999999999</v>
      </c>
      <c r="C4567" s="1">
        <v>30.255278000000001</v>
      </c>
      <c r="D4567" s="1">
        <v>31.699265</v>
      </c>
      <c r="E4567" s="1">
        <v>28.942411</v>
      </c>
      <c r="F4567" s="1">
        <v>25.713625</v>
      </c>
      <c r="G4567" s="1">
        <v>24.857574</v>
      </c>
      <c r="H4567" s="1">
        <v>26.790220000000001</v>
      </c>
      <c r="I4567" s="1">
        <v>24.734210000000001</v>
      </c>
      <c r="J4567" s="1">
        <v>29.973265999999999</v>
      </c>
      <c r="K4567" s="1">
        <v>26.133832000000002</v>
      </c>
      <c r="L4567" s="1">
        <v>28.520942999999999</v>
      </c>
      <c r="M4567" s="1">
        <v>52.433109000000002</v>
      </c>
      <c r="N4567" s="1">
        <v>32.726252000000002</v>
      </c>
      <c r="O4567" s="1">
        <v>21.71358</v>
      </c>
      <c r="P4567" s="1">
        <v>21.363849999999999</v>
      </c>
      <c r="Q4567" s="1">
        <v>45.662505000000003</v>
      </c>
      <c r="R4567" s="1">
        <v>12.933376000000001</v>
      </c>
      <c r="S4567" s="1">
        <v>17988.119452999999</v>
      </c>
      <c r="T4567">
        <f t="shared" si="71"/>
        <v>13.853658000000003</v>
      </c>
    </row>
    <row r="4568" spans="1:20">
      <c r="A4568" s="1">
        <v>37.215020000000003</v>
      </c>
      <c r="B4568" s="1">
        <v>31.825783000000001</v>
      </c>
      <c r="C4568" s="1">
        <v>30.307082000000001</v>
      </c>
      <c r="D4568" s="1">
        <v>31.741555000000002</v>
      </c>
      <c r="E4568" s="1">
        <v>28.942754000000001</v>
      </c>
      <c r="F4568" s="1">
        <v>25.703585</v>
      </c>
      <c r="G4568" s="1">
        <v>24.831302999999998</v>
      </c>
      <c r="H4568" s="1">
        <v>26.77571</v>
      </c>
      <c r="I4568" s="1">
        <v>24.719047</v>
      </c>
      <c r="J4568" s="1">
        <v>29.966920000000002</v>
      </c>
      <c r="K4568" s="1">
        <v>26.158857999999999</v>
      </c>
      <c r="L4568" s="1">
        <v>28.535551000000002</v>
      </c>
      <c r="M4568" s="1">
        <v>52.451154000000002</v>
      </c>
      <c r="N4568" s="1">
        <v>32.719442000000001</v>
      </c>
      <c r="O4568" s="1">
        <v>21.701723999999999</v>
      </c>
      <c r="P4568" s="1">
        <v>21.335761000000002</v>
      </c>
      <c r="Q4568" s="1">
        <v>45.662505000000003</v>
      </c>
      <c r="R4568" s="1">
        <v>12.933376000000001</v>
      </c>
      <c r="S4568" s="1">
        <v>17987.726212000001</v>
      </c>
      <c r="T4568">
        <f t="shared" si="71"/>
        <v>13.853658000000003</v>
      </c>
    </row>
    <row r="4569" spans="1:20">
      <c r="A4569" s="1">
        <v>37.441712000000003</v>
      </c>
      <c r="B4569" s="1">
        <v>31.839821000000001</v>
      </c>
      <c r="C4569" s="1">
        <v>30.351338999999999</v>
      </c>
      <c r="D4569" s="1">
        <v>31.727606000000002</v>
      </c>
      <c r="E4569" s="1">
        <v>28.956251000000002</v>
      </c>
      <c r="F4569" s="1">
        <v>25.710850000000001</v>
      </c>
      <c r="G4569" s="1">
        <v>24.826205999999999</v>
      </c>
      <c r="H4569" s="1">
        <v>26.763501000000002</v>
      </c>
      <c r="I4569" s="1">
        <v>24.715807000000002</v>
      </c>
      <c r="J4569" s="1">
        <v>29.971800000000002</v>
      </c>
      <c r="K4569" s="1">
        <v>26.177978</v>
      </c>
      <c r="L4569" s="1">
        <v>28.579561000000002</v>
      </c>
      <c r="M4569" s="1">
        <v>52.466507</v>
      </c>
      <c r="N4569" s="1">
        <v>32.728813000000002</v>
      </c>
      <c r="O4569" s="1">
        <v>21.671196999999999</v>
      </c>
      <c r="P4569" s="1">
        <v>21.316137999999999</v>
      </c>
      <c r="Q4569" s="1">
        <v>45.662505000000003</v>
      </c>
      <c r="R4569" s="1">
        <v>12.933376000000001</v>
      </c>
      <c r="S4569" s="1">
        <v>17988.123994000001</v>
      </c>
      <c r="T4569">
        <f t="shared" si="71"/>
        <v>13.853658000000003</v>
      </c>
    </row>
    <row r="4570" spans="1:20">
      <c r="A4570" s="1">
        <v>37.226567000000003</v>
      </c>
      <c r="B4570" s="1">
        <v>31.754384000000002</v>
      </c>
      <c r="C4570" s="1">
        <v>30.426977999999998</v>
      </c>
      <c r="D4570" s="1">
        <v>31.695419999999999</v>
      </c>
      <c r="E4570" s="1">
        <v>28.985523000000001</v>
      </c>
      <c r="F4570" s="1">
        <v>25.757532000000001</v>
      </c>
      <c r="G4570" s="1">
        <v>24.886258999999999</v>
      </c>
      <c r="H4570" s="1">
        <v>26.754135000000002</v>
      </c>
      <c r="I4570" s="1">
        <v>24.704653</v>
      </c>
      <c r="J4570" s="1">
        <v>29.953302000000001</v>
      </c>
      <c r="K4570" s="1">
        <v>26.159226</v>
      </c>
      <c r="L4570" s="1">
        <v>28.620557000000002</v>
      </c>
      <c r="M4570" s="1">
        <v>52.472470000000001</v>
      </c>
      <c r="N4570" s="1">
        <v>32.766601000000001</v>
      </c>
      <c r="O4570" s="1">
        <v>21.678100000000001</v>
      </c>
      <c r="P4570" s="1">
        <v>21.286252999999999</v>
      </c>
      <c r="Q4570" s="1">
        <v>45.662505000000003</v>
      </c>
      <c r="R4570" s="1">
        <v>12.933376000000001</v>
      </c>
      <c r="S4570" s="1">
        <v>17987.706145</v>
      </c>
      <c r="T4570">
        <f t="shared" si="71"/>
        <v>13.853658000000003</v>
      </c>
    </row>
    <row r="4571" spans="1:20">
      <c r="A4571" s="1">
        <v>37.168799</v>
      </c>
      <c r="B4571" s="1">
        <v>31.396214000000001</v>
      </c>
      <c r="C4571" s="1">
        <v>30.358962999999999</v>
      </c>
      <c r="D4571" s="1">
        <v>31.767468999999998</v>
      </c>
      <c r="E4571" s="1">
        <v>29.013933999999999</v>
      </c>
      <c r="F4571" s="1">
        <v>25.784379000000001</v>
      </c>
      <c r="G4571" s="1">
        <v>24.892306999999999</v>
      </c>
      <c r="H4571" s="1">
        <v>26.750457000000001</v>
      </c>
      <c r="I4571" s="1">
        <v>24.704101999999999</v>
      </c>
      <c r="J4571" s="1">
        <v>29.953603999999999</v>
      </c>
      <c r="K4571" s="1">
        <v>26.147462999999998</v>
      </c>
      <c r="L4571" s="1">
        <v>28.620695999999999</v>
      </c>
      <c r="M4571" s="1">
        <v>52.459442000000003</v>
      </c>
      <c r="N4571" s="1">
        <v>32.786374000000002</v>
      </c>
      <c r="O4571" s="1">
        <v>21.671741000000001</v>
      </c>
      <c r="P4571" s="1">
        <v>21.289714</v>
      </c>
      <c r="Q4571" s="1">
        <v>45.662505000000003</v>
      </c>
      <c r="R4571" s="1">
        <v>12.933376000000001</v>
      </c>
      <c r="S4571" s="1">
        <v>17988.082549999999</v>
      </c>
      <c r="T4571">
        <f t="shared" si="71"/>
        <v>13.853658000000003</v>
      </c>
    </row>
    <row r="4572" spans="1:20">
      <c r="A4572" s="1">
        <v>36.891787999999998</v>
      </c>
      <c r="B4572" s="1">
        <v>31.655460000000001</v>
      </c>
      <c r="C4572" s="1">
        <v>30.322997999999998</v>
      </c>
      <c r="D4572" s="1">
        <v>31.800616000000002</v>
      </c>
      <c r="E4572" s="1">
        <v>29.026933</v>
      </c>
      <c r="F4572" s="1">
        <v>25.769144000000001</v>
      </c>
      <c r="G4572" s="1">
        <v>24.85135</v>
      </c>
      <c r="H4572" s="1">
        <v>26.724146000000001</v>
      </c>
      <c r="I4572" s="1">
        <v>24.694022</v>
      </c>
      <c r="J4572" s="1">
        <v>29.950998999999999</v>
      </c>
      <c r="K4572" s="1">
        <v>26.150265000000001</v>
      </c>
      <c r="L4572" s="1">
        <v>28.638828</v>
      </c>
      <c r="M4572" s="1">
        <v>52.467911999999998</v>
      </c>
      <c r="N4572" s="1">
        <v>32.782848000000001</v>
      </c>
      <c r="O4572" s="1">
        <v>21.672235000000001</v>
      </c>
      <c r="P4572" s="1">
        <v>21.264513999999998</v>
      </c>
      <c r="Q4572" s="1">
        <v>45.662505000000003</v>
      </c>
      <c r="R4572" s="1">
        <v>12.933376000000001</v>
      </c>
      <c r="S4572" s="1">
        <v>17987.646167999999</v>
      </c>
      <c r="T4572">
        <f t="shared" si="71"/>
        <v>13.853658000000003</v>
      </c>
    </row>
    <row r="4573" spans="1:20">
      <c r="A4573" s="1">
        <v>37.348657000000003</v>
      </c>
      <c r="B4573" s="1">
        <v>31.857672000000001</v>
      </c>
      <c r="C4573" s="1">
        <v>30.348189999999999</v>
      </c>
      <c r="D4573" s="1">
        <v>31.866698</v>
      </c>
      <c r="E4573" s="1">
        <v>29.024977</v>
      </c>
      <c r="F4573" s="1">
        <v>25.779067999999999</v>
      </c>
      <c r="G4573" s="1">
        <v>24.866230000000002</v>
      </c>
      <c r="H4573" s="1">
        <v>26.743819999999999</v>
      </c>
      <c r="I4573" s="1">
        <v>24.688101</v>
      </c>
      <c r="J4573" s="1">
        <v>29.954926</v>
      </c>
      <c r="K4573" s="1">
        <v>26.134461999999999</v>
      </c>
      <c r="L4573" s="1">
        <v>28.673179999999999</v>
      </c>
      <c r="M4573" s="1">
        <v>52.491491000000003</v>
      </c>
      <c r="N4573" s="1">
        <v>32.814501999999997</v>
      </c>
      <c r="O4573" s="1">
        <v>21.687445</v>
      </c>
      <c r="P4573" s="1">
        <v>21.305073</v>
      </c>
      <c r="Q4573" s="1">
        <v>45.662505000000003</v>
      </c>
      <c r="R4573" s="1">
        <v>12.933376000000001</v>
      </c>
      <c r="S4573" s="1">
        <v>17988.097717000001</v>
      </c>
      <c r="T4573">
        <f t="shared" si="71"/>
        <v>13.853658000000003</v>
      </c>
    </row>
    <row r="4574" spans="1:20">
      <c r="A4574" s="1">
        <v>37.381225999999998</v>
      </c>
      <c r="B4574" s="1">
        <v>31.810936999999999</v>
      </c>
      <c r="C4574" s="1">
        <v>30.366797999999999</v>
      </c>
      <c r="D4574" s="1">
        <v>31.766363999999999</v>
      </c>
      <c r="E4574" s="1">
        <v>29.038664000000001</v>
      </c>
      <c r="F4574" s="1">
        <v>25.794180000000001</v>
      </c>
      <c r="G4574" s="1">
        <v>24.909799</v>
      </c>
      <c r="H4574" s="1">
        <v>26.741422</v>
      </c>
      <c r="I4574" s="1">
        <v>24.690761999999999</v>
      </c>
      <c r="J4574" s="1">
        <v>29.946179999999998</v>
      </c>
      <c r="K4574" s="1">
        <v>26.126716999999999</v>
      </c>
      <c r="L4574" s="1">
        <v>28.694956999999999</v>
      </c>
      <c r="M4574" s="1">
        <v>52.513252000000001</v>
      </c>
      <c r="N4574" s="1">
        <v>32.836860999999999</v>
      </c>
      <c r="O4574" s="1">
        <v>21.704212999999999</v>
      </c>
      <c r="P4574" s="1">
        <v>21.314540000000001</v>
      </c>
      <c r="Q4574" s="1">
        <v>45.662505000000003</v>
      </c>
      <c r="R4574" s="1">
        <v>12.933376000000001</v>
      </c>
      <c r="S4574" s="1">
        <v>17987.647756999999</v>
      </c>
      <c r="T4574">
        <f t="shared" si="71"/>
        <v>13.853658000000003</v>
      </c>
    </row>
    <row r="4575" spans="1:20">
      <c r="A4575" s="1">
        <v>37.10877</v>
      </c>
      <c r="B4575" s="1">
        <v>31.583957000000002</v>
      </c>
      <c r="C4575" s="1">
        <v>30.376289</v>
      </c>
      <c r="D4575" s="1">
        <v>31.735983000000001</v>
      </c>
      <c r="E4575" s="1">
        <v>29.060324999999999</v>
      </c>
      <c r="F4575" s="1">
        <v>25.841719999999999</v>
      </c>
      <c r="G4575" s="1">
        <v>24.956745000000002</v>
      </c>
      <c r="H4575" s="1">
        <v>26.756838999999999</v>
      </c>
      <c r="I4575" s="1">
        <v>24.683506999999999</v>
      </c>
      <c r="J4575" s="1">
        <v>29.94237</v>
      </c>
      <c r="K4575" s="1">
        <v>26.103598000000002</v>
      </c>
      <c r="L4575" s="1">
        <v>28.665434999999999</v>
      </c>
      <c r="M4575" s="1">
        <v>52.515473</v>
      </c>
      <c r="N4575" s="1">
        <v>32.841473999999998</v>
      </c>
      <c r="O4575" s="1">
        <v>21.708794000000001</v>
      </c>
      <c r="P4575" s="1">
        <v>21.352088999999999</v>
      </c>
      <c r="Q4575" s="1">
        <v>45.662505000000003</v>
      </c>
      <c r="R4575" s="1">
        <v>13.197328000000001</v>
      </c>
      <c r="S4575" s="1">
        <v>17988.046546000001</v>
      </c>
      <c r="T4575">
        <f t="shared" si="71"/>
        <v>13.589706000000007</v>
      </c>
    </row>
    <row r="4576" spans="1:20">
      <c r="A4576" s="1">
        <v>37.072073000000003</v>
      </c>
      <c r="B4576" s="1">
        <v>31.378655999999999</v>
      </c>
      <c r="C4576" s="1">
        <v>30.293593000000001</v>
      </c>
      <c r="D4576" s="1">
        <v>31.782768999999998</v>
      </c>
      <c r="E4576" s="1">
        <v>29.081175000000002</v>
      </c>
      <c r="F4576" s="1">
        <v>25.845912999999999</v>
      </c>
      <c r="G4576" s="1">
        <v>24.947178000000001</v>
      </c>
      <c r="H4576" s="1">
        <v>26.761358000000001</v>
      </c>
      <c r="I4576" s="1">
        <v>24.684556000000001</v>
      </c>
      <c r="J4576" s="1">
        <v>29.930513999999999</v>
      </c>
      <c r="K4576" s="1">
        <v>26.114671000000001</v>
      </c>
      <c r="L4576" s="1">
        <v>28.624945</v>
      </c>
      <c r="M4576" s="1">
        <v>52.524565000000003</v>
      </c>
      <c r="N4576" s="1">
        <v>32.847346999999999</v>
      </c>
      <c r="O4576" s="1">
        <v>21.720804000000001</v>
      </c>
      <c r="P4576" s="1">
        <v>21.362752</v>
      </c>
      <c r="Q4576" s="1">
        <v>45.917608000000001</v>
      </c>
      <c r="R4576" s="1">
        <v>13.197328000000001</v>
      </c>
      <c r="S4576" s="1">
        <v>17987.651798999999</v>
      </c>
      <c r="T4576">
        <f t="shared" si="71"/>
        <v>13.844809000000005</v>
      </c>
    </row>
    <row r="4577" spans="1:20">
      <c r="A4577" s="1">
        <v>36.925023000000003</v>
      </c>
      <c r="B4577" s="1">
        <v>31.678184000000002</v>
      </c>
      <c r="C4577" s="1">
        <v>30.268407</v>
      </c>
      <c r="D4577" s="1">
        <v>31.759224</v>
      </c>
      <c r="E4577" s="1">
        <v>29.052406999999999</v>
      </c>
      <c r="F4577" s="1">
        <v>25.834873999999999</v>
      </c>
      <c r="G4577" s="1">
        <v>24.927128</v>
      </c>
      <c r="H4577" s="1">
        <v>26.785868000000001</v>
      </c>
      <c r="I4577" s="1">
        <v>24.695329000000001</v>
      </c>
      <c r="J4577" s="1">
        <v>29.920043</v>
      </c>
      <c r="K4577" s="1">
        <v>26.112358</v>
      </c>
      <c r="L4577" s="1">
        <v>28.606777999999998</v>
      </c>
      <c r="M4577" s="1">
        <v>52.53369</v>
      </c>
      <c r="N4577" s="1">
        <v>32.842405999999997</v>
      </c>
      <c r="O4577" s="1">
        <v>21.736820000000002</v>
      </c>
      <c r="P4577" s="1">
        <v>21.388518999999999</v>
      </c>
      <c r="Q4577" s="1">
        <v>45.917608000000001</v>
      </c>
      <c r="R4577" s="1">
        <v>13.197328000000001</v>
      </c>
      <c r="S4577" s="1">
        <v>17987.998662000002</v>
      </c>
      <c r="T4577">
        <f t="shared" si="71"/>
        <v>13.844809000000005</v>
      </c>
    </row>
    <row r="4578" spans="1:20">
      <c r="A4578" s="1">
        <v>37.372979999999998</v>
      </c>
      <c r="B4578" s="1">
        <v>31.766072000000001</v>
      </c>
      <c r="C4578" s="1">
        <v>30.284998000000002</v>
      </c>
      <c r="D4578" s="1">
        <v>31.787479000000001</v>
      </c>
      <c r="E4578" s="1">
        <v>29.032319999999999</v>
      </c>
      <c r="F4578" s="1">
        <v>25.842756000000001</v>
      </c>
      <c r="G4578" s="1">
        <v>24.937104000000001</v>
      </c>
      <c r="H4578" s="1">
        <v>26.796216999999999</v>
      </c>
      <c r="I4578" s="1">
        <v>24.694852999999998</v>
      </c>
      <c r="J4578" s="1">
        <v>29.917428999999998</v>
      </c>
      <c r="K4578" s="1">
        <v>26.112333</v>
      </c>
      <c r="L4578" s="1">
        <v>28.602674</v>
      </c>
      <c r="M4578" s="1">
        <v>52.540484999999997</v>
      </c>
      <c r="N4578" s="1">
        <v>32.841945000000003</v>
      </c>
      <c r="O4578" s="1">
        <v>21.756969999999999</v>
      </c>
      <c r="P4578" s="1">
        <v>21.420169999999999</v>
      </c>
      <c r="Q4578" s="1">
        <v>45.917608000000001</v>
      </c>
      <c r="R4578" s="1">
        <v>13.197328000000001</v>
      </c>
      <c r="S4578" s="1">
        <v>17987.661899999999</v>
      </c>
      <c r="T4578">
        <f t="shared" si="71"/>
        <v>13.844809000000005</v>
      </c>
    </row>
    <row r="4579" spans="1:20">
      <c r="A4579" s="1">
        <v>37.280011999999999</v>
      </c>
      <c r="B4579" s="1">
        <v>31.711048999999999</v>
      </c>
      <c r="C4579" s="1">
        <v>30.333867999999999</v>
      </c>
      <c r="D4579" s="1">
        <v>31.681784</v>
      </c>
      <c r="E4579" s="1">
        <v>29.030919999999998</v>
      </c>
      <c r="F4579" s="1">
        <v>25.877374</v>
      </c>
      <c r="G4579" s="1">
        <v>24.981310000000001</v>
      </c>
      <c r="H4579" s="1">
        <v>26.804796</v>
      </c>
      <c r="I4579" s="1">
        <v>24.696497000000001</v>
      </c>
      <c r="J4579" s="1">
        <v>29.903725000000001</v>
      </c>
      <c r="K4579" s="1">
        <v>26.094977</v>
      </c>
      <c r="L4579" s="1">
        <v>28.604403999999999</v>
      </c>
      <c r="M4579" s="1">
        <v>52.536155000000001</v>
      </c>
      <c r="N4579" s="1">
        <v>32.846556999999997</v>
      </c>
      <c r="O4579" s="1">
        <v>21.756768999999998</v>
      </c>
      <c r="P4579" s="1">
        <v>21.415057000000001</v>
      </c>
      <c r="Q4579" s="1">
        <v>45.917608000000001</v>
      </c>
      <c r="R4579" s="1">
        <v>13.197328000000001</v>
      </c>
      <c r="S4579" s="1">
        <v>17987.969299</v>
      </c>
      <c r="T4579">
        <f t="shared" si="71"/>
        <v>13.844809000000005</v>
      </c>
    </row>
    <row r="4580" spans="1:20">
      <c r="A4580" s="1">
        <v>37.104351999999999</v>
      </c>
      <c r="B4580" s="1">
        <v>31.348547</v>
      </c>
      <c r="C4580" s="1">
        <v>30.282515</v>
      </c>
      <c r="D4580" s="1">
        <v>31.682970999999998</v>
      </c>
      <c r="E4580" s="1">
        <v>29.023924000000001</v>
      </c>
      <c r="F4580" s="1">
        <v>25.897679</v>
      </c>
      <c r="G4580" s="1">
        <v>25.01915</v>
      </c>
      <c r="H4580" s="1">
        <v>26.813692</v>
      </c>
      <c r="I4580" s="1">
        <v>24.719736999999999</v>
      </c>
      <c r="J4580" s="1">
        <v>29.900936999999999</v>
      </c>
      <c r="K4580" s="1">
        <v>26.087105999999999</v>
      </c>
      <c r="L4580" s="1">
        <v>28.570264000000002</v>
      </c>
      <c r="M4580" s="1">
        <v>52.511806999999997</v>
      </c>
      <c r="N4580" s="1">
        <v>32.837367</v>
      </c>
      <c r="O4580" s="1">
        <v>21.776045</v>
      </c>
      <c r="P4580" s="1">
        <v>21.410898</v>
      </c>
      <c r="Q4580" s="1">
        <v>45.917608000000001</v>
      </c>
      <c r="R4580" s="1">
        <v>13.197328000000001</v>
      </c>
      <c r="S4580" s="1">
        <v>17987.648754999998</v>
      </c>
      <c r="T4580">
        <f t="shared" si="71"/>
        <v>13.844809000000005</v>
      </c>
    </row>
    <row r="4581" spans="1:20">
      <c r="A4581" s="1">
        <v>36.967446000000002</v>
      </c>
      <c r="B4581" s="1">
        <v>31.406766000000001</v>
      </c>
      <c r="C4581" s="1">
        <v>30.210379</v>
      </c>
      <c r="D4581" s="1">
        <v>31.712326000000001</v>
      </c>
      <c r="E4581" s="1">
        <v>29.014728999999999</v>
      </c>
      <c r="F4581" s="1">
        <v>25.864903999999999</v>
      </c>
      <c r="G4581" s="1">
        <v>24.980923000000001</v>
      </c>
      <c r="H4581" s="1">
        <v>26.821259000000001</v>
      </c>
      <c r="I4581" s="1">
        <v>24.729451999999998</v>
      </c>
      <c r="J4581" s="1">
        <v>29.909656999999999</v>
      </c>
      <c r="K4581" s="1">
        <v>26.089213999999998</v>
      </c>
      <c r="L4581" s="1">
        <v>28.539403</v>
      </c>
      <c r="M4581" s="1">
        <v>52.493768000000003</v>
      </c>
      <c r="N4581" s="1">
        <v>32.820822999999997</v>
      </c>
      <c r="O4581" s="1">
        <v>21.784002999999998</v>
      </c>
      <c r="P4581" s="1">
        <v>21.415859999999999</v>
      </c>
      <c r="Q4581" s="1">
        <v>45.662505000000003</v>
      </c>
      <c r="R4581" s="1">
        <v>13.197328000000001</v>
      </c>
      <c r="S4581" s="1">
        <v>17987.969181</v>
      </c>
      <c r="T4581">
        <f t="shared" si="71"/>
        <v>13.589706000000007</v>
      </c>
    </row>
    <row r="4582" spans="1:20">
      <c r="A4582" s="1">
        <v>37.175719000000001</v>
      </c>
      <c r="B4582" s="1">
        <v>31.674910000000001</v>
      </c>
      <c r="C4582" s="1">
        <v>30.219753000000001</v>
      </c>
      <c r="D4582" s="1">
        <v>31.727063000000001</v>
      </c>
      <c r="E4582" s="1">
        <v>28.984738</v>
      </c>
      <c r="F4582" s="1">
        <v>25.834517999999999</v>
      </c>
      <c r="G4582" s="1">
        <v>24.964344000000001</v>
      </c>
      <c r="H4582" s="1">
        <v>26.825823</v>
      </c>
      <c r="I4582" s="1">
        <v>24.740181</v>
      </c>
      <c r="J4582" s="1">
        <v>29.907758999999999</v>
      </c>
      <c r="K4582" s="1">
        <v>26.090292000000002</v>
      </c>
      <c r="L4582" s="1">
        <v>28.518563</v>
      </c>
      <c r="M4582" s="1">
        <v>52.483201999999999</v>
      </c>
      <c r="N4582" s="1">
        <v>32.808405</v>
      </c>
      <c r="O4582" s="1">
        <v>21.801566999999999</v>
      </c>
      <c r="P4582" s="1">
        <v>21.435583000000001</v>
      </c>
      <c r="Q4582" s="1">
        <v>45.917608000000001</v>
      </c>
      <c r="R4582" s="1">
        <v>13.197328000000001</v>
      </c>
      <c r="S4582" s="1">
        <v>17987.576032000001</v>
      </c>
      <c r="T4582">
        <f t="shared" si="71"/>
        <v>13.844809000000005</v>
      </c>
    </row>
    <row r="4583" spans="1:20">
      <c r="A4583" s="1">
        <v>37.408948000000002</v>
      </c>
      <c r="B4583" s="1">
        <v>31.679981999999999</v>
      </c>
      <c r="C4583" s="1">
        <v>30.215982</v>
      </c>
      <c r="D4583" s="1">
        <v>31.688495</v>
      </c>
      <c r="E4583" s="1">
        <v>28.972669</v>
      </c>
      <c r="F4583" s="1">
        <v>25.824218999999999</v>
      </c>
      <c r="G4583" s="1">
        <v>24.978225999999999</v>
      </c>
      <c r="H4583" s="1">
        <v>26.831997000000001</v>
      </c>
      <c r="I4583" s="1">
        <v>24.740822999999999</v>
      </c>
      <c r="J4583" s="1">
        <v>29.917059999999999</v>
      </c>
      <c r="K4583" s="1">
        <v>26.078932999999999</v>
      </c>
      <c r="L4583" s="1">
        <v>28.561353</v>
      </c>
      <c r="M4583" s="1">
        <v>52.497365000000002</v>
      </c>
      <c r="N4583" s="1">
        <v>32.813160000000003</v>
      </c>
      <c r="O4583" s="1">
        <v>21.813609</v>
      </c>
      <c r="P4583" s="1">
        <v>21.442637000000001</v>
      </c>
      <c r="Q4583" s="1">
        <v>45.662505000000003</v>
      </c>
      <c r="R4583" s="1">
        <v>13.197328000000001</v>
      </c>
      <c r="S4583" s="1">
        <v>17987.974395000001</v>
      </c>
      <c r="T4583">
        <f t="shared" si="71"/>
        <v>13.589706000000007</v>
      </c>
    </row>
    <row r="4584" spans="1:20">
      <c r="A4584" s="1">
        <v>37.198721999999997</v>
      </c>
      <c r="B4584" s="1">
        <v>31.588193</v>
      </c>
      <c r="C4584" s="1">
        <v>30.276153999999998</v>
      </c>
      <c r="D4584" s="1">
        <v>31.620294999999999</v>
      </c>
      <c r="E4584" s="1">
        <v>28.978456999999999</v>
      </c>
      <c r="F4584" s="1">
        <v>25.843371000000001</v>
      </c>
      <c r="G4584" s="1">
        <v>25.036366000000001</v>
      </c>
      <c r="H4584" s="1">
        <v>26.842428000000002</v>
      </c>
      <c r="I4584" s="1">
        <v>24.736941000000002</v>
      </c>
      <c r="J4584" s="1">
        <v>29.911757999999999</v>
      </c>
      <c r="K4584" s="1">
        <v>26.056135999999999</v>
      </c>
      <c r="L4584" s="1">
        <v>28.547312000000002</v>
      </c>
      <c r="M4584" s="1">
        <v>52.483401999999998</v>
      </c>
      <c r="N4584" s="1">
        <v>32.811110999999997</v>
      </c>
      <c r="O4584" s="1">
        <v>21.8215</v>
      </c>
      <c r="P4584" s="1">
        <v>21.441533</v>
      </c>
      <c r="Q4584" s="1">
        <v>45.662505000000003</v>
      </c>
      <c r="R4584" s="1">
        <v>13.197328000000001</v>
      </c>
      <c r="S4584" s="1">
        <v>17987.579995</v>
      </c>
      <c r="T4584">
        <f t="shared" si="71"/>
        <v>13.589706000000007</v>
      </c>
    </row>
    <row r="4585" spans="1:20">
      <c r="A4585" s="1">
        <v>37.151747999999998</v>
      </c>
      <c r="B4585" s="1">
        <v>31.237189999999998</v>
      </c>
      <c r="C4585" s="1">
        <v>30.207684</v>
      </c>
      <c r="D4585" s="1">
        <v>31.656873999999998</v>
      </c>
      <c r="E4585" s="1">
        <v>28.978311999999999</v>
      </c>
      <c r="F4585" s="1">
        <v>25.832892000000001</v>
      </c>
      <c r="G4585" s="1">
        <v>25.013221999999999</v>
      </c>
      <c r="H4585" s="1">
        <v>26.852374999999999</v>
      </c>
      <c r="I4585" s="1">
        <v>24.748677000000001</v>
      </c>
      <c r="J4585" s="1">
        <v>29.928332000000001</v>
      </c>
      <c r="K4585" s="1">
        <v>26.065535000000001</v>
      </c>
      <c r="L4585" s="1">
        <v>28.514679999999998</v>
      </c>
      <c r="M4585" s="1">
        <v>52.439675999999999</v>
      </c>
      <c r="N4585" s="1">
        <v>32.790286000000002</v>
      </c>
      <c r="O4585" s="1">
        <v>21.810959</v>
      </c>
      <c r="P4585" s="1">
        <v>21.461852</v>
      </c>
      <c r="Q4585" s="1">
        <v>45.662505000000003</v>
      </c>
      <c r="R4585" s="1">
        <v>13.197328000000001</v>
      </c>
      <c r="S4585" s="1">
        <v>17987.927680000001</v>
      </c>
      <c r="T4585">
        <f t="shared" si="71"/>
        <v>13.589706000000007</v>
      </c>
    </row>
    <row r="4586" spans="1:20">
      <c r="A4586" s="1">
        <v>36.885575000000003</v>
      </c>
      <c r="B4586" s="1">
        <v>31.491992</v>
      </c>
      <c r="C4586" s="1">
        <v>30.167026</v>
      </c>
      <c r="D4586" s="1">
        <v>31.659500000000001</v>
      </c>
      <c r="E4586" s="1">
        <v>28.970323</v>
      </c>
      <c r="F4586" s="1">
        <v>25.799378000000001</v>
      </c>
      <c r="G4586" s="1">
        <v>24.968259</v>
      </c>
      <c r="H4586" s="1">
        <v>26.862302</v>
      </c>
      <c r="I4586" s="1">
        <v>24.746639999999999</v>
      </c>
      <c r="J4586" s="1">
        <v>29.932639999999999</v>
      </c>
      <c r="K4586" s="1">
        <v>26.070160000000001</v>
      </c>
      <c r="L4586" s="1">
        <v>28.506858999999999</v>
      </c>
      <c r="M4586" s="1">
        <v>52.43573</v>
      </c>
      <c r="N4586" s="1">
        <v>32.790255000000002</v>
      </c>
      <c r="O4586" s="1">
        <v>21.811378000000001</v>
      </c>
      <c r="P4586" s="1">
        <v>21.451091000000002</v>
      </c>
      <c r="Q4586" s="1">
        <v>45.662505000000003</v>
      </c>
      <c r="R4586" s="1">
        <v>12.933376000000001</v>
      </c>
      <c r="S4586" s="1">
        <v>17987.590982999998</v>
      </c>
      <c r="T4586">
        <f t="shared" si="71"/>
        <v>13.853658000000003</v>
      </c>
    </row>
    <row r="4587" spans="1:20">
      <c r="A4587" s="1">
        <v>37.359231999999999</v>
      </c>
      <c r="B4587" s="1">
        <v>31.721112000000002</v>
      </c>
      <c r="C4587" s="1">
        <v>30.207598999999998</v>
      </c>
      <c r="D4587" s="1">
        <v>31.718705</v>
      </c>
      <c r="E4587" s="1">
        <v>28.942871</v>
      </c>
      <c r="F4587" s="1">
        <v>25.784306999999998</v>
      </c>
      <c r="G4587" s="1">
        <v>24.935372000000001</v>
      </c>
      <c r="H4587" s="1">
        <v>26.868523</v>
      </c>
      <c r="I4587" s="1">
        <v>24.757079000000001</v>
      </c>
      <c r="J4587" s="1">
        <v>29.949797</v>
      </c>
      <c r="K4587" s="1">
        <v>26.076339000000001</v>
      </c>
      <c r="L4587" s="1">
        <v>28.539321000000001</v>
      </c>
      <c r="M4587" s="1">
        <v>52.436982</v>
      </c>
      <c r="N4587" s="1">
        <v>32.795760999999999</v>
      </c>
      <c r="O4587" s="1">
        <v>21.79551</v>
      </c>
      <c r="P4587" s="1">
        <v>21.433277</v>
      </c>
      <c r="Q4587" s="1">
        <v>45.662505000000003</v>
      </c>
      <c r="R4587" s="1">
        <v>12.933376000000001</v>
      </c>
      <c r="S4587" s="1">
        <v>17987.850957999999</v>
      </c>
      <c r="T4587">
        <f t="shared" si="71"/>
        <v>13.853658000000003</v>
      </c>
    </row>
    <row r="4588" spans="1:20">
      <c r="A4588" s="1">
        <v>37.404473000000003</v>
      </c>
      <c r="B4588" s="1">
        <v>31.692160000000001</v>
      </c>
      <c r="C4588" s="1">
        <v>30.229831000000001</v>
      </c>
      <c r="D4588" s="1">
        <v>31.605252</v>
      </c>
      <c r="E4588" s="1">
        <v>28.944502</v>
      </c>
      <c r="F4588" s="1">
        <v>25.787744</v>
      </c>
      <c r="G4588" s="1">
        <v>24.954930999999998</v>
      </c>
      <c r="H4588" s="1">
        <v>26.884208999999998</v>
      </c>
      <c r="I4588" s="1">
        <v>24.768125999999999</v>
      </c>
      <c r="J4588" s="1">
        <v>29.951362</v>
      </c>
      <c r="K4588" s="1">
        <v>26.062425000000001</v>
      </c>
      <c r="L4588" s="1">
        <v>28.546417000000002</v>
      </c>
      <c r="M4588" s="1">
        <v>52.438899999999997</v>
      </c>
      <c r="N4588" s="1">
        <v>32.797629999999998</v>
      </c>
      <c r="O4588" s="1">
        <v>21.784144000000001</v>
      </c>
      <c r="P4588" s="1">
        <v>21.440114000000001</v>
      </c>
      <c r="Q4588" s="1">
        <v>45.662505000000003</v>
      </c>
      <c r="R4588" s="1">
        <v>12.933376000000001</v>
      </c>
      <c r="S4588" s="1">
        <v>17987.579140999998</v>
      </c>
      <c r="T4588">
        <f t="shared" si="71"/>
        <v>13.853658000000003</v>
      </c>
    </row>
    <row r="4589" spans="1:20">
      <c r="A4589" s="1">
        <v>37.154091000000001</v>
      </c>
      <c r="B4589" s="1">
        <v>31.494895</v>
      </c>
      <c r="C4589" s="1">
        <v>30.257224999999998</v>
      </c>
      <c r="D4589" s="1">
        <v>31.578685</v>
      </c>
      <c r="E4589" s="1">
        <v>28.950315</v>
      </c>
      <c r="F4589" s="1">
        <v>25.820224</v>
      </c>
      <c r="G4589" s="1">
        <v>24.991633</v>
      </c>
      <c r="H4589" s="1">
        <v>26.896913000000001</v>
      </c>
      <c r="I4589" s="1">
        <v>24.779451000000002</v>
      </c>
      <c r="J4589" s="1">
        <v>29.945568000000002</v>
      </c>
      <c r="K4589" s="1">
        <v>26.055924999999998</v>
      </c>
      <c r="L4589" s="1">
        <v>28.519120999999998</v>
      </c>
      <c r="M4589" s="1">
        <v>52.420963999999998</v>
      </c>
      <c r="N4589" s="1">
        <v>32.799954</v>
      </c>
      <c r="O4589" s="1">
        <v>21.772175000000001</v>
      </c>
      <c r="P4589" s="1">
        <v>21.453637000000001</v>
      </c>
      <c r="Q4589" s="1">
        <v>45.662505000000003</v>
      </c>
      <c r="R4589" s="1">
        <v>12.933376000000001</v>
      </c>
      <c r="S4589" s="1">
        <v>17987.843110999998</v>
      </c>
      <c r="T4589">
        <f t="shared" si="71"/>
        <v>13.853658000000003</v>
      </c>
    </row>
    <row r="4590" spans="1:20">
      <c r="A4590" s="1">
        <v>37.130713</v>
      </c>
      <c r="B4590" s="1">
        <v>31.322361999999998</v>
      </c>
      <c r="C4590" s="1">
        <v>30.209855000000001</v>
      </c>
      <c r="D4590" s="1">
        <v>31.661628</v>
      </c>
      <c r="E4590" s="1">
        <v>28.954166000000001</v>
      </c>
      <c r="F4590" s="1">
        <v>25.808108000000001</v>
      </c>
      <c r="G4590" s="1">
        <v>24.957511</v>
      </c>
      <c r="H4590" s="1">
        <v>26.889707999999999</v>
      </c>
      <c r="I4590" s="1">
        <v>24.795923999999999</v>
      </c>
      <c r="J4590" s="1">
        <v>29.957304000000001</v>
      </c>
      <c r="K4590" s="1">
        <v>26.075987000000001</v>
      </c>
      <c r="L4590" s="1">
        <v>28.523527999999999</v>
      </c>
      <c r="M4590" s="1">
        <v>52.409511000000002</v>
      </c>
      <c r="N4590" s="1">
        <v>32.797379999999997</v>
      </c>
      <c r="O4590" s="1">
        <v>21.75563</v>
      </c>
      <c r="P4590" s="1">
        <v>21.456697999999999</v>
      </c>
      <c r="Q4590" s="1">
        <v>45.662505000000003</v>
      </c>
      <c r="R4590" s="1">
        <v>13.197328000000001</v>
      </c>
      <c r="S4590" s="1">
        <v>17987.565791000001</v>
      </c>
      <c r="T4590">
        <f t="shared" si="71"/>
        <v>13.589706000000007</v>
      </c>
    </row>
    <row r="4591" spans="1:20">
      <c r="A4591" s="1">
        <v>36.981898999999999</v>
      </c>
      <c r="B4591" s="1">
        <v>31.640003</v>
      </c>
      <c r="C4591" s="1">
        <v>30.211281</v>
      </c>
      <c r="D4591" s="1">
        <v>31.656293000000002</v>
      </c>
      <c r="E4591" s="1">
        <v>28.947510999999999</v>
      </c>
      <c r="F4591" s="1">
        <v>25.779070999999998</v>
      </c>
      <c r="G4591" s="1">
        <v>24.920289</v>
      </c>
      <c r="H4591" s="1">
        <v>26.885961000000002</v>
      </c>
      <c r="I4591" s="1">
        <v>24.806668999999999</v>
      </c>
      <c r="J4591" s="1">
        <v>29.969740000000002</v>
      </c>
      <c r="K4591" s="1">
        <v>26.097505000000002</v>
      </c>
      <c r="L4591" s="1">
        <v>28.515439000000001</v>
      </c>
      <c r="M4591" s="1">
        <v>52.429011000000003</v>
      </c>
      <c r="N4591" s="1">
        <v>32.782093000000003</v>
      </c>
      <c r="O4591" s="1">
        <v>21.752247000000001</v>
      </c>
      <c r="P4591" s="1">
        <v>21.453818999999999</v>
      </c>
      <c r="Q4591" s="1">
        <v>45.662505000000003</v>
      </c>
      <c r="R4591" s="1">
        <v>13.197328000000001</v>
      </c>
      <c r="S4591" s="1">
        <v>17987.849176</v>
      </c>
      <c r="T4591">
        <f t="shared" si="71"/>
        <v>13.589706000000007</v>
      </c>
    </row>
    <row r="4592" spans="1:20">
      <c r="A4592" s="1">
        <v>37.429839999999999</v>
      </c>
      <c r="B4592" s="1">
        <v>31.746955</v>
      </c>
      <c r="C4592" s="1">
        <v>30.240545999999998</v>
      </c>
      <c r="D4592" s="1">
        <v>31.688732000000002</v>
      </c>
      <c r="E4592" s="1">
        <v>28.925072</v>
      </c>
      <c r="F4592" s="1">
        <v>25.774062000000001</v>
      </c>
      <c r="G4592" s="1">
        <v>24.910316000000002</v>
      </c>
      <c r="H4592" s="1">
        <v>26.884962000000002</v>
      </c>
      <c r="I4592" s="1">
        <v>24.804338000000001</v>
      </c>
      <c r="J4592" s="1">
        <v>29.976400999999999</v>
      </c>
      <c r="K4592" s="1">
        <v>26.105302999999999</v>
      </c>
      <c r="L4592" s="1">
        <v>28.528679</v>
      </c>
      <c r="M4592" s="1">
        <v>52.421484999999997</v>
      </c>
      <c r="N4592" s="1">
        <v>32.785919999999997</v>
      </c>
      <c r="O4592" s="1">
        <v>21.739091999999999</v>
      </c>
      <c r="P4592" s="1">
        <v>21.445996999999998</v>
      </c>
      <c r="Q4592" s="1">
        <v>45.662505000000003</v>
      </c>
      <c r="R4592" s="1">
        <v>13.197328000000001</v>
      </c>
      <c r="S4592" s="1">
        <v>17987.526872999999</v>
      </c>
      <c r="T4592">
        <f t="shared" si="71"/>
        <v>13.589706000000007</v>
      </c>
    </row>
    <row r="4593" spans="1:20">
      <c r="A4593" s="1">
        <v>37.347537000000003</v>
      </c>
      <c r="B4593" s="1">
        <v>31.702034000000001</v>
      </c>
      <c r="C4593" s="1">
        <v>30.306735</v>
      </c>
      <c r="D4593" s="1">
        <v>31.591633000000002</v>
      </c>
      <c r="E4593" s="1">
        <v>28.925636000000001</v>
      </c>
      <c r="F4593" s="1">
        <v>25.787721999999999</v>
      </c>
      <c r="G4593" s="1">
        <v>24.950659000000002</v>
      </c>
      <c r="H4593" s="1">
        <v>26.878895</v>
      </c>
      <c r="I4593" s="1">
        <v>24.820329999999998</v>
      </c>
      <c r="J4593" s="1">
        <v>29.977540000000001</v>
      </c>
      <c r="K4593" s="1">
        <v>26.101842999999999</v>
      </c>
      <c r="L4593" s="1">
        <v>28.536390000000001</v>
      </c>
      <c r="M4593" s="1">
        <v>52.430436999999998</v>
      </c>
      <c r="N4593" s="1">
        <v>32.785992</v>
      </c>
      <c r="O4593" s="1">
        <v>21.735813</v>
      </c>
      <c r="P4593" s="1">
        <v>21.407516000000001</v>
      </c>
      <c r="Q4593" s="1">
        <v>45.662505000000003</v>
      </c>
      <c r="R4593" s="1">
        <v>13.197328000000001</v>
      </c>
      <c r="S4593" s="1">
        <v>17987.832038</v>
      </c>
      <c r="T4593">
        <f t="shared" si="71"/>
        <v>13.589706000000007</v>
      </c>
    </row>
    <row r="4594" spans="1:20">
      <c r="A4594" s="1">
        <v>37.165874000000002</v>
      </c>
      <c r="B4594" s="1">
        <v>31.346174000000001</v>
      </c>
      <c r="C4594" s="1">
        <v>30.266573999999999</v>
      </c>
      <c r="D4594" s="1">
        <v>31.616645999999999</v>
      </c>
      <c r="E4594" s="1">
        <v>28.929772</v>
      </c>
      <c r="F4594" s="1">
        <v>25.804006000000001</v>
      </c>
      <c r="G4594" s="1">
        <v>24.972638</v>
      </c>
      <c r="H4594" s="1">
        <v>26.870650999999999</v>
      </c>
      <c r="I4594" s="1">
        <v>24.830787999999998</v>
      </c>
      <c r="J4594" s="1">
        <v>29.980826</v>
      </c>
      <c r="K4594" s="1">
        <v>26.103701999999998</v>
      </c>
      <c r="L4594" s="1">
        <v>28.531206999999998</v>
      </c>
      <c r="M4594" s="1">
        <v>52.417088</v>
      </c>
      <c r="N4594" s="1">
        <v>32.788201999999998</v>
      </c>
      <c r="O4594" s="1">
        <v>21.734797</v>
      </c>
      <c r="P4594" s="1">
        <v>21.377734</v>
      </c>
      <c r="Q4594" s="1">
        <v>45.662505000000003</v>
      </c>
      <c r="R4594" s="1">
        <v>13.197328000000001</v>
      </c>
      <c r="S4594" s="1">
        <v>17987.543293999999</v>
      </c>
      <c r="T4594">
        <f t="shared" si="71"/>
        <v>13.589706000000007</v>
      </c>
    </row>
    <row r="4595" spans="1:20">
      <c r="A4595" s="1">
        <v>37.025281</v>
      </c>
      <c r="B4595" s="1">
        <v>31.392531999999999</v>
      </c>
      <c r="C4595" s="1">
        <v>30.204809999999998</v>
      </c>
      <c r="D4595" s="1">
        <v>31.655529999999999</v>
      </c>
      <c r="E4595" s="1">
        <v>28.940035000000002</v>
      </c>
      <c r="F4595" s="1">
        <v>25.770665999999999</v>
      </c>
      <c r="G4595" s="1">
        <v>24.931069000000001</v>
      </c>
      <c r="H4595" s="1">
        <v>26.865881999999999</v>
      </c>
      <c r="I4595" s="1">
        <v>24.832167999999999</v>
      </c>
      <c r="J4595" s="1">
        <v>29.980920999999999</v>
      </c>
      <c r="K4595" s="1">
        <v>26.109805999999999</v>
      </c>
      <c r="L4595" s="1">
        <v>28.498584000000001</v>
      </c>
      <c r="M4595" s="1">
        <v>52.406640000000003</v>
      </c>
      <c r="N4595" s="1">
        <v>32.775219999999997</v>
      </c>
      <c r="O4595" s="1">
        <v>21.745076999999998</v>
      </c>
      <c r="P4595" s="1">
        <v>21.367222000000002</v>
      </c>
      <c r="Q4595" s="1">
        <v>45.662505000000003</v>
      </c>
      <c r="R4595" s="1">
        <v>13.197328000000001</v>
      </c>
      <c r="S4595" s="1">
        <v>17987.802565999998</v>
      </c>
      <c r="T4595">
        <f t="shared" si="71"/>
        <v>13.589706000000007</v>
      </c>
    </row>
    <row r="4596" spans="1:20">
      <c r="A4596" s="1">
        <v>37.217610000000001</v>
      </c>
      <c r="B4596" s="1">
        <v>31.663129999999999</v>
      </c>
      <c r="C4596" s="1">
        <v>30.212177000000001</v>
      </c>
      <c r="D4596" s="1">
        <v>31.675004999999999</v>
      </c>
      <c r="E4596" s="1">
        <v>28.905190999999999</v>
      </c>
      <c r="F4596" s="1">
        <v>25.745654999999999</v>
      </c>
      <c r="G4596" s="1">
        <v>24.899429000000001</v>
      </c>
      <c r="H4596" s="1">
        <v>26.866320000000002</v>
      </c>
      <c r="I4596" s="1">
        <v>24.832521</v>
      </c>
      <c r="J4596" s="1">
        <v>29.978041000000001</v>
      </c>
      <c r="K4596" s="1">
        <v>26.111208000000001</v>
      </c>
      <c r="L4596" s="1">
        <v>28.503143000000001</v>
      </c>
      <c r="M4596" s="1">
        <v>52.412942999999999</v>
      </c>
      <c r="N4596" s="1">
        <v>32.782905</v>
      </c>
      <c r="O4596" s="1">
        <v>21.735510999999999</v>
      </c>
      <c r="P4596" s="1">
        <v>21.361619000000001</v>
      </c>
      <c r="Q4596" s="1">
        <v>45.662505000000003</v>
      </c>
      <c r="R4596" s="1">
        <v>13.197328000000001</v>
      </c>
      <c r="S4596" s="1">
        <v>17987.556735999999</v>
      </c>
      <c r="T4596">
        <f t="shared" si="71"/>
        <v>13.589706000000007</v>
      </c>
    </row>
    <row r="4597" spans="1:20">
      <c r="A4597" s="1">
        <v>37.456760000000003</v>
      </c>
      <c r="B4597" s="1">
        <v>31.663815</v>
      </c>
      <c r="C4597" s="1">
        <v>30.214991999999999</v>
      </c>
      <c r="D4597" s="1">
        <v>31.637832</v>
      </c>
      <c r="E4597" s="1">
        <v>28.901033000000002</v>
      </c>
      <c r="F4597" s="1">
        <v>25.737110999999999</v>
      </c>
      <c r="G4597" s="1">
        <v>24.905854999999999</v>
      </c>
      <c r="H4597" s="1">
        <v>26.857263</v>
      </c>
      <c r="I4597" s="1">
        <v>24.836939000000001</v>
      </c>
      <c r="J4597" s="1">
        <v>29.972954000000001</v>
      </c>
      <c r="K4597" s="1">
        <v>26.105366</v>
      </c>
      <c r="L4597" s="1">
        <v>28.529177000000001</v>
      </c>
      <c r="M4597" s="1">
        <v>52.415671000000003</v>
      </c>
      <c r="N4597" s="1">
        <v>32.792692000000002</v>
      </c>
      <c r="O4597" s="1">
        <v>21.741669000000002</v>
      </c>
      <c r="P4597" s="1">
        <v>21.334077000000001</v>
      </c>
      <c r="Q4597" s="1">
        <v>45.662505000000003</v>
      </c>
      <c r="R4597" s="1">
        <v>13.197328000000001</v>
      </c>
      <c r="S4597" s="1">
        <v>17987.745127999999</v>
      </c>
      <c r="T4597">
        <f t="shared" si="71"/>
        <v>13.589706000000007</v>
      </c>
    </row>
    <row r="4598" spans="1:20">
      <c r="A4598" s="1">
        <v>37.251356999999999</v>
      </c>
      <c r="B4598" s="1">
        <v>31.589676999999998</v>
      </c>
      <c r="C4598" s="1">
        <v>30.275670999999999</v>
      </c>
      <c r="D4598" s="1">
        <v>31.590192999999999</v>
      </c>
      <c r="E4598" s="1">
        <v>28.905014000000001</v>
      </c>
      <c r="F4598" s="1">
        <v>25.763086000000001</v>
      </c>
      <c r="G4598" s="1">
        <v>24.947588</v>
      </c>
      <c r="H4598" s="1">
        <v>26.869425</v>
      </c>
      <c r="I4598" s="1">
        <v>24.842762</v>
      </c>
      <c r="J4598" s="1">
        <v>29.974284999999998</v>
      </c>
      <c r="K4598" s="1">
        <v>26.091830000000002</v>
      </c>
      <c r="L4598" s="1">
        <v>28.531310999999999</v>
      </c>
      <c r="M4598" s="1">
        <v>52.406404999999999</v>
      </c>
      <c r="N4598" s="1">
        <v>32.806336999999999</v>
      </c>
      <c r="O4598" s="1">
        <v>21.741790999999999</v>
      </c>
      <c r="P4598" s="1">
        <v>21.342625999999999</v>
      </c>
      <c r="Q4598" s="1">
        <v>45.662505000000003</v>
      </c>
      <c r="R4598" s="1">
        <v>13.197328000000001</v>
      </c>
      <c r="S4598" s="1">
        <v>17987.567683000001</v>
      </c>
      <c r="T4598">
        <f t="shared" si="71"/>
        <v>13.589706000000007</v>
      </c>
    </row>
    <row r="4599" spans="1:20">
      <c r="A4599" s="1">
        <v>37.191358999999999</v>
      </c>
      <c r="B4599" s="1">
        <v>31.218083</v>
      </c>
      <c r="C4599" s="1">
        <v>30.188376999999999</v>
      </c>
      <c r="D4599" s="1">
        <v>31.631784</v>
      </c>
      <c r="E4599" s="1">
        <v>28.910118000000001</v>
      </c>
      <c r="F4599" s="1">
        <v>25.762771000000001</v>
      </c>
      <c r="G4599" s="1">
        <v>24.945443000000001</v>
      </c>
      <c r="H4599" s="1">
        <v>26.860628999999999</v>
      </c>
      <c r="I4599" s="1">
        <v>24.839395</v>
      </c>
      <c r="J4599" s="1">
        <v>29.964134999999999</v>
      </c>
      <c r="K4599" s="1">
        <v>26.080117000000001</v>
      </c>
      <c r="L4599" s="1">
        <v>28.503167999999999</v>
      </c>
      <c r="M4599" s="1">
        <v>52.383505999999997</v>
      </c>
      <c r="N4599" s="1">
        <v>32.791944000000001</v>
      </c>
      <c r="O4599" s="1">
        <v>21.748273000000001</v>
      </c>
      <c r="P4599" s="1">
        <v>21.323181999999999</v>
      </c>
      <c r="Q4599" s="1">
        <v>45.662505000000003</v>
      </c>
      <c r="R4599" s="1">
        <v>13.197328000000001</v>
      </c>
      <c r="S4599" s="1">
        <v>17987.760568999998</v>
      </c>
      <c r="T4599">
        <f t="shared" si="71"/>
        <v>13.589706000000007</v>
      </c>
    </row>
    <row r="4600" spans="1:20">
      <c r="A4600" s="1">
        <v>36.918232000000003</v>
      </c>
      <c r="B4600" s="1">
        <v>31.472041000000001</v>
      </c>
      <c r="C4600" s="1">
        <v>30.143184999999999</v>
      </c>
      <c r="D4600" s="1">
        <v>31.643097000000001</v>
      </c>
      <c r="E4600" s="1">
        <v>28.911023</v>
      </c>
      <c r="F4600" s="1">
        <v>25.739564999999999</v>
      </c>
      <c r="G4600" s="1">
        <v>24.905698000000001</v>
      </c>
      <c r="H4600" s="1">
        <v>26.859302</v>
      </c>
      <c r="I4600" s="1">
        <v>24.837537000000001</v>
      </c>
      <c r="J4600" s="1">
        <v>29.964141999999999</v>
      </c>
      <c r="K4600" s="1">
        <v>26.082348</v>
      </c>
      <c r="L4600" s="1">
        <v>28.508303000000002</v>
      </c>
      <c r="M4600" s="1">
        <v>52.385888999999999</v>
      </c>
      <c r="N4600" s="1">
        <v>32.793109000000001</v>
      </c>
      <c r="O4600" s="1">
        <v>21.749773999999999</v>
      </c>
      <c r="P4600" s="1">
        <v>21.332460000000001</v>
      </c>
      <c r="Q4600" s="1">
        <v>45.662505000000003</v>
      </c>
      <c r="R4600" s="1">
        <v>13.197328000000001</v>
      </c>
      <c r="S4600" s="1">
        <v>17987.552382000002</v>
      </c>
      <c r="T4600">
        <f t="shared" si="71"/>
        <v>13.589706000000007</v>
      </c>
    </row>
    <row r="4601" spans="1:20">
      <c r="A4601" s="1">
        <v>37.378962999999999</v>
      </c>
      <c r="B4601" s="1">
        <v>31.693218000000002</v>
      </c>
      <c r="C4601" s="1">
        <v>30.176634</v>
      </c>
      <c r="D4601" s="1">
        <v>31.705669</v>
      </c>
      <c r="E4601" s="1">
        <v>28.896504</v>
      </c>
      <c r="F4601" s="1">
        <v>25.731116</v>
      </c>
      <c r="G4601" s="1">
        <v>24.889420999999999</v>
      </c>
      <c r="H4601" s="1">
        <v>26.853736000000001</v>
      </c>
      <c r="I4601" s="1">
        <v>24.830545999999998</v>
      </c>
      <c r="J4601" s="1">
        <v>29.961760000000002</v>
      </c>
      <c r="K4601" s="1">
        <v>26.084831000000001</v>
      </c>
      <c r="L4601" s="1">
        <v>28.527573</v>
      </c>
      <c r="M4601" s="1">
        <v>52.405555999999997</v>
      </c>
      <c r="N4601" s="1">
        <v>32.786225999999999</v>
      </c>
      <c r="O4601" s="1">
        <v>21.750643</v>
      </c>
      <c r="P4601" s="1">
        <v>21.338234</v>
      </c>
      <c r="Q4601" s="1">
        <v>45.662505000000003</v>
      </c>
      <c r="R4601" s="1">
        <v>12.933376000000001</v>
      </c>
      <c r="S4601" s="1">
        <v>17987.765687999999</v>
      </c>
      <c r="T4601">
        <f t="shared" si="71"/>
        <v>13.853658000000003</v>
      </c>
    </row>
    <row r="4602" spans="1:20">
      <c r="A4602" s="1">
        <v>37.421165000000002</v>
      </c>
      <c r="B4602" s="1">
        <v>31.664304000000001</v>
      </c>
      <c r="C4602" s="1">
        <v>30.204999000000001</v>
      </c>
      <c r="D4602" s="1">
        <v>31.598680999999999</v>
      </c>
      <c r="E4602" s="1">
        <v>28.892779000000001</v>
      </c>
      <c r="F4602" s="1">
        <v>25.745425000000001</v>
      </c>
      <c r="G4602" s="1">
        <v>24.909427000000001</v>
      </c>
      <c r="H4602" s="1">
        <v>26.865825999999998</v>
      </c>
      <c r="I4602" s="1">
        <v>24.820509000000001</v>
      </c>
      <c r="J4602" s="1">
        <v>29.963483</v>
      </c>
      <c r="K4602" s="1">
        <v>26.073399999999999</v>
      </c>
      <c r="L4602" s="1">
        <v>28.526973999999999</v>
      </c>
      <c r="M4602" s="1">
        <v>52.410553</v>
      </c>
      <c r="N4602" s="1">
        <v>32.777515000000001</v>
      </c>
      <c r="O4602" s="1">
        <v>21.751639999999998</v>
      </c>
      <c r="P4602" s="1">
        <v>21.361609999999999</v>
      </c>
      <c r="Q4602" s="1">
        <v>45.662505000000003</v>
      </c>
      <c r="R4602" s="1">
        <v>12.933376000000001</v>
      </c>
      <c r="S4602" s="1">
        <v>17987.508492000001</v>
      </c>
      <c r="T4602">
        <f t="shared" si="71"/>
        <v>13.853658000000003</v>
      </c>
    </row>
    <row r="4603" spans="1:20">
      <c r="A4603" s="1">
        <v>37.158571999999999</v>
      </c>
      <c r="B4603" s="1">
        <v>31.468848999999999</v>
      </c>
      <c r="C4603" s="1">
        <v>30.234226</v>
      </c>
      <c r="D4603" s="1">
        <v>31.576571000000001</v>
      </c>
      <c r="E4603" s="1">
        <v>28.907881</v>
      </c>
      <c r="F4603" s="1">
        <v>25.784548999999998</v>
      </c>
      <c r="G4603" s="1">
        <v>24.958030999999998</v>
      </c>
      <c r="H4603" s="1">
        <v>26.875409999999999</v>
      </c>
      <c r="I4603" s="1">
        <v>24.819464</v>
      </c>
      <c r="J4603" s="1">
        <v>29.952857000000002</v>
      </c>
      <c r="K4603" s="1">
        <v>26.058797999999999</v>
      </c>
      <c r="L4603" s="1">
        <v>28.513159999999999</v>
      </c>
      <c r="M4603" s="1">
        <v>52.417206</v>
      </c>
      <c r="N4603" s="1">
        <v>32.782459000000003</v>
      </c>
      <c r="O4603" s="1">
        <v>21.756325</v>
      </c>
      <c r="P4603" s="1">
        <v>21.370293</v>
      </c>
      <c r="Q4603" s="1">
        <v>45.662505000000003</v>
      </c>
      <c r="R4603" s="1">
        <v>12.933376000000001</v>
      </c>
      <c r="S4603" s="1">
        <v>17987.745158000002</v>
      </c>
      <c r="T4603">
        <f t="shared" si="71"/>
        <v>13.853658000000003</v>
      </c>
    </row>
    <row r="4604" spans="1:20">
      <c r="A4604" s="1">
        <v>37.128926999999997</v>
      </c>
      <c r="B4604" s="1">
        <v>31.284424999999999</v>
      </c>
      <c r="C4604" s="1">
        <v>30.171953999999999</v>
      </c>
      <c r="D4604" s="1">
        <v>31.64583</v>
      </c>
      <c r="E4604" s="1">
        <v>28.926286000000001</v>
      </c>
      <c r="F4604" s="1">
        <v>25.777073000000001</v>
      </c>
      <c r="G4604" s="1">
        <v>24.946346999999999</v>
      </c>
      <c r="H4604" s="1">
        <v>26.872986000000001</v>
      </c>
      <c r="I4604" s="1">
        <v>24.813122</v>
      </c>
      <c r="J4604" s="1">
        <v>29.951917000000002</v>
      </c>
      <c r="K4604" s="1">
        <v>26.050691</v>
      </c>
      <c r="L4604" s="1">
        <v>28.493310999999999</v>
      </c>
      <c r="M4604" s="1">
        <v>52.412554999999998</v>
      </c>
      <c r="N4604" s="1">
        <v>32.777433000000002</v>
      </c>
      <c r="O4604" s="1">
        <v>21.755327999999999</v>
      </c>
      <c r="P4604" s="1">
        <v>21.372228</v>
      </c>
      <c r="Q4604" s="1">
        <v>45.662505000000003</v>
      </c>
      <c r="R4604" s="1">
        <v>12.933376000000001</v>
      </c>
      <c r="S4604" s="1">
        <v>17987.523798999999</v>
      </c>
      <c r="T4604">
        <f t="shared" si="71"/>
        <v>13.853658000000003</v>
      </c>
    </row>
    <row r="4605" spans="1:20">
      <c r="A4605" s="1">
        <v>36.964683999999998</v>
      </c>
      <c r="B4605" s="1">
        <v>31.611749</v>
      </c>
      <c r="C4605" s="1">
        <v>30.181325000000001</v>
      </c>
      <c r="D4605" s="1">
        <v>31.633268000000001</v>
      </c>
      <c r="E4605" s="1">
        <v>28.925006</v>
      </c>
      <c r="F4605" s="1">
        <v>25.768671000000001</v>
      </c>
      <c r="G4605" s="1">
        <v>24.915797000000001</v>
      </c>
      <c r="H4605" s="1">
        <v>26.876546999999999</v>
      </c>
      <c r="I4605" s="1">
        <v>24.816047000000001</v>
      </c>
      <c r="J4605" s="1">
        <v>29.944085999999999</v>
      </c>
      <c r="K4605" s="1">
        <v>26.069023000000001</v>
      </c>
      <c r="L4605" s="1">
        <v>28.469207999999998</v>
      </c>
      <c r="M4605" s="1">
        <v>52.435746000000002</v>
      </c>
      <c r="N4605" s="1">
        <v>32.776952999999999</v>
      </c>
      <c r="O4605" s="1">
        <v>21.767052</v>
      </c>
      <c r="P4605" s="1">
        <v>21.392734999999998</v>
      </c>
      <c r="Q4605" s="1">
        <v>45.662505000000003</v>
      </c>
      <c r="R4605" s="1">
        <v>12.933376000000001</v>
      </c>
      <c r="S4605" s="1">
        <v>17987.725865</v>
      </c>
      <c r="T4605">
        <f t="shared" si="71"/>
        <v>13.853658000000003</v>
      </c>
    </row>
    <row r="4606" spans="1:20">
      <c r="A4606" s="1">
        <v>37.411658000000003</v>
      </c>
      <c r="B4606" s="1">
        <v>31.734041999999999</v>
      </c>
      <c r="C4606" s="1">
        <v>30.207412999999999</v>
      </c>
      <c r="D4606" s="1">
        <v>31.673755</v>
      </c>
      <c r="E4606" s="1">
        <v>28.926214000000002</v>
      </c>
      <c r="F4606" s="1">
        <v>25.769767999999999</v>
      </c>
      <c r="G4606" s="1">
        <v>24.928892000000001</v>
      </c>
      <c r="H4606" s="1">
        <v>26.881139000000001</v>
      </c>
      <c r="I4606" s="1">
        <v>24.802821000000002</v>
      </c>
      <c r="J4606" s="1">
        <v>29.937474999999999</v>
      </c>
      <c r="K4606" s="1">
        <v>26.046320999999999</v>
      </c>
      <c r="L4606" s="1">
        <v>28.478221000000001</v>
      </c>
      <c r="M4606" s="1">
        <v>52.455568999999997</v>
      </c>
      <c r="N4606" s="1">
        <v>32.783696999999997</v>
      </c>
      <c r="O4606" s="1">
        <v>21.775154000000001</v>
      </c>
      <c r="P4606" s="1">
        <v>21.403576999999999</v>
      </c>
      <c r="Q4606" s="1">
        <v>45.662505000000003</v>
      </c>
      <c r="R4606" s="1">
        <v>12.933376000000001</v>
      </c>
      <c r="S4606" s="1">
        <v>17987.527516999999</v>
      </c>
      <c r="T4606">
        <f t="shared" si="71"/>
        <v>13.853658000000003</v>
      </c>
    </row>
    <row r="4607" spans="1:20">
      <c r="A4607" s="1">
        <v>37.329742000000003</v>
      </c>
      <c r="B4607" s="1">
        <v>31.710743000000001</v>
      </c>
      <c r="C4607" s="1">
        <v>30.293634000000001</v>
      </c>
      <c r="D4607" s="1">
        <v>31.593661999999998</v>
      </c>
      <c r="E4607" s="1">
        <v>28.949116</v>
      </c>
      <c r="F4607" s="1">
        <v>25.796218</v>
      </c>
      <c r="G4607" s="1">
        <v>24.969176000000001</v>
      </c>
      <c r="H4607" s="1">
        <v>26.864830000000001</v>
      </c>
      <c r="I4607" s="1">
        <v>24.811900000000001</v>
      </c>
      <c r="J4607" s="1">
        <v>29.942167999999999</v>
      </c>
      <c r="K4607" s="1">
        <v>26.055436</v>
      </c>
      <c r="L4607" s="1">
        <v>28.516539999999999</v>
      </c>
      <c r="M4607" s="1">
        <v>52.482242999999997</v>
      </c>
      <c r="N4607" s="1">
        <v>32.789402000000003</v>
      </c>
      <c r="O4607" s="1">
        <v>21.770855999999998</v>
      </c>
      <c r="P4607" s="1">
        <v>21.357289999999999</v>
      </c>
      <c r="Q4607" s="1">
        <v>45.662505000000003</v>
      </c>
      <c r="R4607" s="1">
        <v>12.933376000000001</v>
      </c>
      <c r="S4607" s="1">
        <v>17987.651656999999</v>
      </c>
      <c r="T4607">
        <f t="shared" si="71"/>
        <v>13.853658000000003</v>
      </c>
    </row>
    <row r="4608" spans="1:20">
      <c r="A4608" s="1">
        <v>37.134593000000002</v>
      </c>
      <c r="B4608" s="1">
        <v>31.365231000000001</v>
      </c>
      <c r="C4608" s="1">
        <v>30.258483999999999</v>
      </c>
      <c r="D4608" s="1">
        <v>31.615472</v>
      </c>
      <c r="E4608" s="1">
        <v>28.962956999999999</v>
      </c>
      <c r="F4608" s="1">
        <v>25.822571</v>
      </c>
      <c r="G4608" s="1">
        <v>25.006451999999999</v>
      </c>
      <c r="H4608" s="1">
        <v>26.844460999999999</v>
      </c>
      <c r="I4608" s="1">
        <v>24.806384999999999</v>
      </c>
      <c r="J4608" s="1">
        <v>29.929877000000001</v>
      </c>
      <c r="K4608" s="1">
        <v>26.039196</v>
      </c>
      <c r="L4608" s="1">
        <v>28.501100000000001</v>
      </c>
      <c r="M4608" s="1">
        <v>52.467863999999999</v>
      </c>
      <c r="N4608" s="1">
        <v>32.788302999999999</v>
      </c>
      <c r="O4608" s="1">
        <v>21.783577999999999</v>
      </c>
      <c r="P4608" s="1">
        <v>21.324390999999999</v>
      </c>
      <c r="Q4608" s="1">
        <v>45.662505000000003</v>
      </c>
      <c r="R4608" s="1">
        <v>13.197328000000001</v>
      </c>
      <c r="S4608" s="1">
        <v>17987.515833000001</v>
      </c>
      <c r="T4608">
        <f t="shared" si="71"/>
        <v>13.589706000000007</v>
      </c>
    </row>
    <row r="4609" spans="1:20">
      <c r="A4609" s="1">
        <v>36.995370999999999</v>
      </c>
      <c r="B4609" s="1">
        <v>31.392496999999999</v>
      </c>
      <c r="C4609" s="1">
        <v>30.202724</v>
      </c>
      <c r="D4609" s="1">
        <v>31.673369000000001</v>
      </c>
      <c r="E4609" s="1">
        <v>28.983018999999999</v>
      </c>
      <c r="F4609" s="1">
        <v>25.811816</v>
      </c>
      <c r="G4609" s="1">
        <v>24.972587999999998</v>
      </c>
      <c r="H4609" s="1">
        <v>26.839625999999999</v>
      </c>
      <c r="I4609" s="1">
        <v>24.796676999999999</v>
      </c>
      <c r="J4609" s="1">
        <v>29.919794</v>
      </c>
      <c r="K4609" s="1">
        <v>26.043531999999999</v>
      </c>
      <c r="L4609" s="1">
        <v>28.485332</v>
      </c>
      <c r="M4609" s="1">
        <v>52.463842</v>
      </c>
      <c r="N4609" s="1">
        <v>32.787422999999997</v>
      </c>
      <c r="O4609" s="1">
        <v>21.785359</v>
      </c>
      <c r="P4609" s="1">
        <v>21.319890999999998</v>
      </c>
      <c r="Q4609" s="1">
        <v>45.662505000000003</v>
      </c>
      <c r="R4609" s="1">
        <v>13.197328000000001</v>
      </c>
      <c r="S4609" s="1">
        <v>17987.652591999999</v>
      </c>
      <c r="T4609">
        <f t="shared" si="71"/>
        <v>13.589706000000007</v>
      </c>
    </row>
    <row r="4610" spans="1:20">
      <c r="A4610" s="1">
        <v>37.160707000000002</v>
      </c>
      <c r="B4610" s="1">
        <v>31.64921</v>
      </c>
      <c r="C4610" s="1">
        <v>30.212979000000001</v>
      </c>
      <c r="D4610" s="1">
        <v>31.712951</v>
      </c>
      <c r="E4610" s="1">
        <v>28.977633999999998</v>
      </c>
      <c r="F4610" s="1">
        <v>25.810687999999999</v>
      </c>
      <c r="G4610" s="1">
        <v>24.959955000000001</v>
      </c>
      <c r="H4610" s="1">
        <v>26.822859999999999</v>
      </c>
      <c r="I4610" s="1">
        <v>24.788374999999998</v>
      </c>
      <c r="J4610" s="1">
        <v>29.899366000000001</v>
      </c>
      <c r="K4610" s="1">
        <v>26.047678999999999</v>
      </c>
      <c r="L4610" s="1">
        <v>28.522942</v>
      </c>
      <c r="M4610" s="1">
        <v>52.491776000000002</v>
      </c>
      <c r="N4610" s="1">
        <v>32.809353000000002</v>
      </c>
      <c r="O4610" s="1">
        <v>21.801815000000001</v>
      </c>
      <c r="P4610" s="1">
        <v>21.302949999999999</v>
      </c>
      <c r="Q4610" s="1">
        <v>45.662505000000003</v>
      </c>
      <c r="R4610" s="1">
        <v>13.197328000000001</v>
      </c>
      <c r="S4610" s="1">
        <v>17987.502113999999</v>
      </c>
      <c r="T4610">
        <f t="shared" si="71"/>
        <v>13.589706000000007</v>
      </c>
    </row>
    <row r="4611" spans="1:20">
      <c r="A4611" s="1">
        <v>37.405273000000001</v>
      </c>
      <c r="B4611" s="1">
        <v>31.655466000000001</v>
      </c>
      <c r="C4611" s="1">
        <v>30.22476</v>
      </c>
      <c r="D4611" s="1">
        <v>31.697102999999998</v>
      </c>
      <c r="E4611" s="1">
        <v>28.967307000000002</v>
      </c>
      <c r="F4611" s="1">
        <v>25.807200999999999</v>
      </c>
      <c r="G4611" s="1">
        <v>24.951616999999999</v>
      </c>
      <c r="H4611" s="1">
        <v>26.808146000000001</v>
      </c>
      <c r="I4611" s="1">
        <v>24.784687999999999</v>
      </c>
      <c r="J4611" s="1">
        <v>29.906696</v>
      </c>
      <c r="K4611" s="1">
        <v>26.052002000000002</v>
      </c>
      <c r="L4611" s="1">
        <v>28.563585</v>
      </c>
      <c r="M4611" s="1">
        <v>52.495322000000002</v>
      </c>
      <c r="N4611" s="1">
        <v>32.812610999999997</v>
      </c>
      <c r="O4611" s="1">
        <v>21.782218</v>
      </c>
      <c r="P4611" s="1">
        <v>21.292335000000001</v>
      </c>
      <c r="Q4611" s="1">
        <v>45.662505000000003</v>
      </c>
      <c r="R4611" s="1">
        <v>13.197328000000001</v>
      </c>
      <c r="S4611" s="1">
        <v>17987.650863999999</v>
      </c>
      <c r="T4611">
        <f t="shared" ref="T4611:T4674" si="72">(Q4611-R4611)-(Q$2-R$2)</f>
        <v>13.589706000000007</v>
      </c>
    </row>
    <row r="4612" spans="1:20">
      <c r="A4612" s="1">
        <v>37.196142000000002</v>
      </c>
      <c r="B4612" s="1">
        <v>31.568225000000002</v>
      </c>
      <c r="C4612" s="1">
        <v>30.291605000000001</v>
      </c>
      <c r="D4612" s="1">
        <v>31.643131</v>
      </c>
      <c r="E4612" s="1">
        <v>28.977368999999999</v>
      </c>
      <c r="F4612" s="1">
        <v>25.842063</v>
      </c>
      <c r="G4612" s="1">
        <v>24.976669999999999</v>
      </c>
      <c r="H4612" s="1">
        <v>26.802258999999999</v>
      </c>
      <c r="I4612" s="1">
        <v>24.772393000000001</v>
      </c>
      <c r="J4612" s="1">
        <v>29.893443000000001</v>
      </c>
      <c r="K4612" s="1">
        <v>26.047889999999999</v>
      </c>
      <c r="L4612" s="1">
        <v>28.566282999999999</v>
      </c>
      <c r="M4612" s="1">
        <v>52.481906000000002</v>
      </c>
      <c r="N4612" s="1">
        <v>32.810558999999998</v>
      </c>
      <c r="O4612" s="1">
        <v>21.772825999999998</v>
      </c>
      <c r="P4612" s="1">
        <v>21.279495000000001</v>
      </c>
      <c r="Q4612" s="1">
        <v>45.662505000000003</v>
      </c>
      <c r="R4612" s="1">
        <v>13.197328000000001</v>
      </c>
      <c r="S4612" s="1">
        <v>17987.473093000001</v>
      </c>
      <c r="T4612">
        <f t="shared" si="72"/>
        <v>13.589706000000007</v>
      </c>
    </row>
    <row r="4613" spans="1:20">
      <c r="A4613" s="1">
        <v>37.118597999999999</v>
      </c>
      <c r="B4613" s="1">
        <v>31.195330999999999</v>
      </c>
      <c r="C4613" s="1">
        <v>30.212736</v>
      </c>
      <c r="D4613" s="1">
        <v>31.695070000000001</v>
      </c>
      <c r="E4613" s="1">
        <v>28.986446999999998</v>
      </c>
      <c r="F4613" s="1">
        <v>25.849727999999999</v>
      </c>
      <c r="G4613" s="1">
        <v>24.971050000000002</v>
      </c>
      <c r="H4613" s="1">
        <v>26.792911</v>
      </c>
      <c r="I4613" s="1">
        <v>24.757693</v>
      </c>
      <c r="J4613" s="1">
        <v>29.894601000000002</v>
      </c>
      <c r="K4613" s="1">
        <v>26.053374999999999</v>
      </c>
      <c r="L4613" s="1">
        <v>28.557973</v>
      </c>
      <c r="M4613" s="1">
        <v>52.469942000000003</v>
      </c>
      <c r="N4613" s="1">
        <v>32.810198999999997</v>
      </c>
      <c r="O4613" s="1">
        <v>21.765218000000001</v>
      </c>
      <c r="P4613" s="1">
        <v>21.243441000000001</v>
      </c>
      <c r="Q4613" s="1">
        <v>45.662505000000003</v>
      </c>
      <c r="R4613" s="1">
        <v>13.197328000000001</v>
      </c>
      <c r="S4613" s="1">
        <v>17987.632022000002</v>
      </c>
      <c r="T4613">
        <f t="shared" si="72"/>
        <v>13.589706000000007</v>
      </c>
    </row>
    <row r="4614" spans="1:20">
      <c r="A4614" s="1">
        <v>36.842467999999997</v>
      </c>
      <c r="B4614" s="1">
        <v>31.429431000000001</v>
      </c>
      <c r="C4614" s="1">
        <v>30.175166000000001</v>
      </c>
      <c r="D4614" s="1">
        <v>31.713822</v>
      </c>
      <c r="E4614" s="1">
        <v>29.005635000000002</v>
      </c>
      <c r="F4614" s="1">
        <v>25.842281</v>
      </c>
      <c r="G4614" s="1">
        <v>24.920314000000001</v>
      </c>
      <c r="H4614" s="1">
        <v>26.782218</v>
      </c>
      <c r="I4614" s="1">
        <v>24.740618999999999</v>
      </c>
      <c r="J4614" s="1">
        <v>29.881288000000001</v>
      </c>
      <c r="K4614" s="1">
        <v>26.076253999999999</v>
      </c>
      <c r="L4614" s="1">
        <v>28.576872000000002</v>
      </c>
      <c r="M4614" s="1">
        <v>52.495807999999997</v>
      </c>
      <c r="N4614" s="1">
        <v>32.823543999999998</v>
      </c>
      <c r="O4614" s="1">
        <v>21.758134999999999</v>
      </c>
      <c r="P4614" s="1">
        <v>21.189357999999999</v>
      </c>
      <c r="Q4614" s="1">
        <v>45.662505000000003</v>
      </c>
      <c r="R4614" s="1">
        <v>12.933376000000001</v>
      </c>
      <c r="S4614" s="1">
        <v>17987.508708000001</v>
      </c>
      <c r="T4614">
        <f t="shared" si="72"/>
        <v>13.853658000000003</v>
      </c>
    </row>
    <row r="4615" spans="1:20">
      <c r="A4615" s="1">
        <v>37.297114999999998</v>
      </c>
      <c r="B4615" s="1">
        <v>31.654789999999998</v>
      </c>
      <c r="C4615" s="1">
        <v>30.207656</v>
      </c>
      <c r="D4615" s="1">
        <v>31.775534</v>
      </c>
      <c r="E4615" s="1">
        <v>28.975562</v>
      </c>
      <c r="F4615" s="1">
        <v>25.812947000000001</v>
      </c>
      <c r="G4615" s="1">
        <v>24.888659000000001</v>
      </c>
      <c r="H4615" s="1">
        <v>26.775016999999998</v>
      </c>
      <c r="I4615" s="1">
        <v>24.728293000000001</v>
      </c>
      <c r="J4615" s="1">
        <v>29.893294999999998</v>
      </c>
      <c r="K4615" s="1">
        <v>26.083168000000001</v>
      </c>
      <c r="L4615" s="1">
        <v>28.593178999999999</v>
      </c>
      <c r="M4615" s="1">
        <v>52.505895000000002</v>
      </c>
      <c r="N4615" s="1">
        <v>32.803514999999997</v>
      </c>
      <c r="O4615" s="1">
        <v>21.733560000000001</v>
      </c>
      <c r="P4615" s="1">
        <v>21.156561</v>
      </c>
      <c r="Q4615" s="1">
        <v>45.662505000000003</v>
      </c>
      <c r="R4615" s="1">
        <v>13.197328000000001</v>
      </c>
      <c r="S4615" s="1">
        <v>17987.618543</v>
      </c>
      <c r="T4615">
        <f t="shared" si="72"/>
        <v>13.589706000000007</v>
      </c>
    </row>
    <row r="4616" spans="1:20">
      <c r="A4616" s="1">
        <v>37.337605000000003</v>
      </c>
      <c r="B4616" s="1">
        <v>31.608532</v>
      </c>
      <c r="C4616" s="1">
        <v>30.226654</v>
      </c>
      <c r="D4616" s="1">
        <v>31.677441000000002</v>
      </c>
      <c r="E4616" s="1">
        <v>28.985015000000001</v>
      </c>
      <c r="F4616" s="1">
        <v>25.799963999999999</v>
      </c>
      <c r="G4616" s="1">
        <v>24.907698</v>
      </c>
      <c r="H4616" s="1">
        <v>26.76041</v>
      </c>
      <c r="I4616" s="1">
        <v>24.724543000000001</v>
      </c>
      <c r="J4616" s="1">
        <v>29.894966</v>
      </c>
      <c r="K4616" s="1">
        <v>26.085757999999998</v>
      </c>
      <c r="L4616" s="1">
        <v>28.609316</v>
      </c>
      <c r="M4616" s="1">
        <v>52.531678999999997</v>
      </c>
      <c r="N4616" s="1">
        <v>32.792088999999997</v>
      </c>
      <c r="O4616" s="1">
        <v>21.720637</v>
      </c>
      <c r="P4616" s="1">
        <v>21.111439000000001</v>
      </c>
      <c r="Q4616" s="1">
        <v>45.662505000000003</v>
      </c>
      <c r="R4616" s="1">
        <v>13.197328000000001</v>
      </c>
      <c r="S4616" s="1">
        <v>17987.518097</v>
      </c>
      <c r="T4616">
        <f t="shared" si="72"/>
        <v>13.589706000000007</v>
      </c>
    </row>
    <row r="4617" spans="1:20">
      <c r="A4617" s="1">
        <v>37.083699000000003</v>
      </c>
      <c r="B4617" s="1">
        <v>31.416174000000002</v>
      </c>
      <c r="C4617" s="1">
        <v>30.256919</v>
      </c>
      <c r="D4617" s="1">
        <v>31.674931999999998</v>
      </c>
      <c r="E4617" s="1">
        <v>28.989591999999998</v>
      </c>
      <c r="F4617" s="1">
        <v>25.819831000000001</v>
      </c>
      <c r="G4617" s="1">
        <v>24.931251</v>
      </c>
      <c r="H4617" s="1">
        <v>26.754636000000001</v>
      </c>
      <c r="I4617" s="1">
        <v>24.730951000000001</v>
      </c>
      <c r="J4617" s="1">
        <v>29.905576</v>
      </c>
      <c r="K4617" s="1">
        <v>26.086120000000001</v>
      </c>
      <c r="L4617" s="1">
        <v>28.616412</v>
      </c>
      <c r="M4617" s="1">
        <v>52.528767999999999</v>
      </c>
      <c r="N4617" s="1">
        <v>32.797156000000001</v>
      </c>
      <c r="O4617" s="1">
        <v>21.696981999999998</v>
      </c>
      <c r="P4617" s="1">
        <v>21.101824000000001</v>
      </c>
      <c r="Q4617" s="1">
        <v>45.662505000000003</v>
      </c>
      <c r="R4617" s="1">
        <v>13.197328000000001</v>
      </c>
      <c r="S4617" s="1">
        <v>17987.554037000002</v>
      </c>
      <c r="T4617">
        <f t="shared" si="72"/>
        <v>13.589706000000007</v>
      </c>
    </row>
    <row r="4618" spans="1:20">
      <c r="A4618" s="1">
        <v>37.052008000000001</v>
      </c>
      <c r="B4618" s="1">
        <v>31.231162999999999</v>
      </c>
      <c r="C4618" s="1">
        <v>30.198629</v>
      </c>
      <c r="D4618" s="1">
        <v>31.738009999999999</v>
      </c>
      <c r="E4618" s="1">
        <v>29.015628</v>
      </c>
      <c r="F4618" s="1">
        <v>25.804290000000002</v>
      </c>
      <c r="G4618" s="1">
        <v>24.898018</v>
      </c>
      <c r="H4618" s="1">
        <v>26.743984000000001</v>
      </c>
      <c r="I4618" s="1">
        <v>24.731083000000002</v>
      </c>
      <c r="J4618" s="1">
        <v>29.907814999999999</v>
      </c>
      <c r="K4618" s="1">
        <v>26.109477999999999</v>
      </c>
      <c r="L4618" s="1">
        <v>28.584516000000001</v>
      </c>
      <c r="M4618" s="1">
        <v>52.537171999999998</v>
      </c>
      <c r="N4618" s="1">
        <v>32.781705000000002</v>
      </c>
      <c r="O4618" s="1">
        <v>21.686605</v>
      </c>
      <c r="P4618" s="1">
        <v>21.088542</v>
      </c>
      <c r="Q4618" s="1">
        <v>45.662505000000003</v>
      </c>
      <c r="R4618" s="1">
        <v>13.197328000000001</v>
      </c>
      <c r="S4618" s="1">
        <v>17987.503932</v>
      </c>
      <c r="T4618">
        <f t="shared" si="72"/>
        <v>13.589706000000007</v>
      </c>
    </row>
    <row r="4619" spans="1:20">
      <c r="A4619" s="1">
        <v>36.880419000000003</v>
      </c>
      <c r="B4619" s="1">
        <v>31.565293</v>
      </c>
      <c r="C4619" s="1">
        <v>30.194129</v>
      </c>
      <c r="D4619" s="1">
        <v>31.750620000000001</v>
      </c>
      <c r="E4619" s="1">
        <v>29.003637999999999</v>
      </c>
      <c r="F4619" s="1">
        <v>25.769604000000001</v>
      </c>
      <c r="G4619" s="1">
        <v>24.853380999999999</v>
      </c>
      <c r="H4619" s="1">
        <v>26.718688</v>
      </c>
      <c r="I4619" s="1">
        <v>24.717101</v>
      </c>
      <c r="J4619" s="1">
        <v>29.914971999999999</v>
      </c>
      <c r="K4619" s="1">
        <v>26.117947999999998</v>
      </c>
      <c r="L4619" s="1">
        <v>28.594884</v>
      </c>
      <c r="M4619" s="1">
        <v>52.542082999999998</v>
      </c>
      <c r="N4619" s="1">
        <v>32.775021000000002</v>
      </c>
      <c r="O4619" s="1">
        <v>21.674755000000001</v>
      </c>
      <c r="P4619" s="1">
        <v>21.084810999999998</v>
      </c>
      <c r="Q4619" s="1">
        <v>45.662505000000003</v>
      </c>
      <c r="R4619" s="1">
        <v>12.933376000000001</v>
      </c>
      <c r="S4619" s="1">
        <v>17987.560109999999</v>
      </c>
      <c r="T4619">
        <f t="shared" si="72"/>
        <v>13.853658000000003</v>
      </c>
    </row>
    <row r="4620" spans="1:20">
      <c r="A4620" s="1">
        <v>37.353752</v>
      </c>
      <c r="B4620" s="1">
        <v>31.681529000000001</v>
      </c>
      <c r="C4620" s="1">
        <v>30.229016999999999</v>
      </c>
      <c r="D4620" s="1">
        <v>31.795010000000001</v>
      </c>
      <c r="E4620" s="1">
        <v>28.976890000000001</v>
      </c>
      <c r="F4620" s="1">
        <v>25.753019999999999</v>
      </c>
      <c r="G4620" s="1">
        <v>24.849359</v>
      </c>
      <c r="H4620" s="1">
        <v>26.725939</v>
      </c>
      <c r="I4620" s="1">
        <v>24.731382</v>
      </c>
      <c r="J4620" s="1">
        <v>29.922446000000001</v>
      </c>
      <c r="K4620" s="1">
        <v>26.122101000000001</v>
      </c>
      <c r="L4620" s="1">
        <v>28.603487000000001</v>
      </c>
      <c r="M4620" s="1">
        <v>52.543703000000001</v>
      </c>
      <c r="N4620" s="1">
        <v>32.765878000000001</v>
      </c>
      <c r="O4620" s="1">
        <v>21.665225</v>
      </c>
      <c r="P4620" s="1">
        <v>21.109380999999999</v>
      </c>
      <c r="Q4620" s="1">
        <v>45.662505000000003</v>
      </c>
      <c r="R4620" s="1">
        <v>12.933376000000001</v>
      </c>
      <c r="S4620" s="1">
        <v>17987.510634999999</v>
      </c>
      <c r="T4620">
        <f t="shared" si="72"/>
        <v>13.853658000000003</v>
      </c>
    </row>
    <row r="4621" spans="1:20">
      <c r="A4621" s="1">
        <v>37.281596</v>
      </c>
      <c r="B4621" s="1">
        <v>31.656728000000001</v>
      </c>
      <c r="C4621" s="1">
        <v>30.295477000000002</v>
      </c>
      <c r="D4621" s="1">
        <v>31.699390999999999</v>
      </c>
      <c r="E4621" s="1">
        <v>28.979258999999999</v>
      </c>
      <c r="F4621" s="1">
        <v>25.765723000000001</v>
      </c>
      <c r="G4621" s="1">
        <v>24.883559000000002</v>
      </c>
      <c r="H4621" s="1">
        <v>26.721436000000001</v>
      </c>
      <c r="I4621" s="1">
        <v>24.750333999999999</v>
      </c>
      <c r="J4621" s="1">
        <v>29.930382000000002</v>
      </c>
      <c r="K4621" s="1">
        <v>26.123439999999999</v>
      </c>
      <c r="L4621" s="1">
        <v>28.634027</v>
      </c>
      <c r="M4621" s="1">
        <v>52.547814000000002</v>
      </c>
      <c r="N4621" s="1">
        <v>32.772621999999998</v>
      </c>
      <c r="O4621" s="1">
        <v>21.658705000000001</v>
      </c>
      <c r="P4621" s="1">
        <v>21.119388000000001</v>
      </c>
      <c r="Q4621" s="1">
        <v>45.662505000000003</v>
      </c>
      <c r="R4621" s="1">
        <v>13.197328000000001</v>
      </c>
      <c r="S4621" s="1">
        <v>17987.553017999999</v>
      </c>
      <c r="T4621">
        <f t="shared" si="72"/>
        <v>13.589706000000007</v>
      </c>
    </row>
    <row r="4622" spans="1:20">
      <c r="A4622" s="1">
        <v>37.097721</v>
      </c>
      <c r="B4622" s="1">
        <v>31.30959</v>
      </c>
      <c r="C4622" s="1">
        <v>30.267150999999998</v>
      </c>
      <c r="D4622" s="1">
        <v>31.724572999999999</v>
      </c>
      <c r="E4622" s="1">
        <v>28.978384999999999</v>
      </c>
      <c r="F4622" s="1">
        <v>25.781686000000001</v>
      </c>
      <c r="G4622" s="1">
        <v>24.898547000000001</v>
      </c>
      <c r="H4622" s="1">
        <v>26.711300999999999</v>
      </c>
      <c r="I4622" s="1">
        <v>24.759041</v>
      </c>
      <c r="J4622" s="1">
        <v>29.934280000000001</v>
      </c>
      <c r="K4622" s="1">
        <v>26.133479000000001</v>
      </c>
      <c r="L4622" s="1">
        <v>28.618214999999999</v>
      </c>
      <c r="M4622" s="1">
        <v>52.515901999999997</v>
      </c>
      <c r="N4622" s="1">
        <v>32.757013000000001</v>
      </c>
      <c r="O4622" s="1">
        <v>21.654617999999999</v>
      </c>
      <c r="P4622" s="1">
        <v>21.118552000000001</v>
      </c>
      <c r="Q4622" s="1">
        <v>45.662505000000003</v>
      </c>
      <c r="R4622" s="1">
        <v>13.197328000000001</v>
      </c>
      <c r="S4622" s="1">
        <v>17987.478777</v>
      </c>
      <c r="T4622">
        <f t="shared" si="72"/>
        <v>13.589706000000007</v>
      </c>
    </row>
    <row r="4623" spans="1:20">
      <c r="A4623" s="1">
        <v>36.963752999999997</v>
      </c>
      <c r="B4623" s="1">
        <v>31.359362999999998</v>
      </c>
      <c r="C4623" s="1">
        <v>30.203582000000001</v>
      </c>
      <c r="D4623" s="1">
        <v>31.774221000000001</v>
      </c>
      <c r="E4623" s="1">
        <v>28.984835</v>
      </c>
      <c r="F4623" s="1">
        <v>25.748563000000001</v>
      </c>
      <c r="G4623" s="1">
        <v>24.854285000000001</v>
      </c>
      <c r="H4623" s="1">
        <v>26.721803999999999</v>
      </c>
      <c r="I4623" s="1">
        <v>24.756996999999998</v>
      </c>
      <c r="J4623" s="1">
        <v>29.945050999999999</v>
      </c>
      <c r="K4623" s="1">
        <v>26.140726999999998</v>
      </c>
      <c r="L4623" s="1">
        <v>28.610541999999999</v>
      </c>
      <c r="M4623" s="1">
        <v>52.499445999999999</v>
      </c>
      <c r="N4623" s="1">
        <v>32.758584999999997</v>
      </c>
      <c r="O4623" s="1">
        <v>21.635732999999998</v>
      </c>
      <c r="P4623" s="1">
        <v>21.136068000000002</v>
      </c>
      <c r="Q4623" s="1">
        <v>45.662505000000003</v>
      </c>
      <c r="R4623" s="1">
        <v>13.197328000000001</v>
      </c>
      <c r="S4623" s="1">
        <v>17987.570699</v>
      </c>
      <c r="T4623">
        <f t="shared" si="72"/>
        <v>13.589706000000007</v>
      </c>
    </row>
    <row r="4624" spans="1:20">
      <c r="A4624" s="1">
        <v>37.135781999999999</v>
      </c>
      <c r="B4624" s="1">
        <v>31.642351000000001</v>
      </c>
      <c r="C4624" s="1">
        <v>30.225612000000002</v>
      </c>
      <c r="D4624" s="1">
        <v>31.792266999999999</v>
      </c>
      <c r="E4624" s="1">
        <v>28.962748999999999</v>
      </c>
      <c r="F4624" s="1">
        <v>25.723403999999999</v>
      </c>
      <c r="G4624" s="1">
        <v>24.826416999999999</v>
      </c>
      <c r="H4624" s="1">
        <v>26.712681</v>
      </c>
      <c r="I4624" s="1">
        <v>24.764749999999999</v>
      </c>
      <c r="J4624" s="1">
        <v>29.948163999999998</v>
      </c>
      <c r="K4624" s="1">
        <v>26.152246999999999</v>
      </c>
      <c r="L4624" s="1">
        <v>28.619857</v>
      </c>
      <c r="M4624" s="1">
        <v>52.507835999999998</v>
      </c>
      <c r="N4624" s="1">
        <v>32.755870000000002</v>
      </c>
      <c r="O4624" s="1">
        <v>21.637267999999999</v>
      </c>
      <c r="P4624" s="1">
        <v>21.115475</v>
      </c>
      <c r="Q4624" s="1">
        <v>45.662505000000003</v>
      </c>
      <c r="R4624" s="1">
        <v>13.197328000000001</v>
      </c>
      <c r="S4624" s="1">
        <v>17987.48675</v>
      </c>
      <c r="T4624">
        <f t="shared" si="72"/>
        <v>13.589706000000007</v>
      </c>
    </row>
    <row r="4625" spans="1:20">
      <c r="A4625" s="1">
        <v>37.395738000000001</v>
      </c>
      <c r="B4625" s="1">
        <v>31.675954999999998</v>
      </c>
      <c r="C4625" s="1">
        <v>30.244893999999999</v>
      </c>
      <c r="D4625" s="1">
        <v>31.790241000000002</v>
      </c>
      <c r="E4625" s="1">
        <v>28.954028000000001</v>
      </c>
      <c r="F4625" s="1">
        <v>25.718700999999999</v>
      </c>
      <c r="G4625" s="1">
        <v>24.816696</v>
      </c>
      <c r="H4625" s="1">
        <v>26.701741999999999</v>
      </c>
      <c r="I4625" s="1">
        <v>24.767361000000001</v>
      </c>
      <c r="J4625" s="1">
        <v>29.958376000000001</v>
      </c>
      <c r="K4625" s="1">
        <v>26.155839</v>
      </c>
      <c r="L4625" s="1">
        <v>28.672848999999999</v>
      </c>
      <c r="M4625" s="1">
        <v>52.495986000000002</v>
      </c>
      <c r="N4625" s="1">
        <v>32.764729000000003</v>
      </c>
      <c r="O4625" s="1">
        <v>21.624025</v>
      </c>
      <c r="P4625" s="1">
        <v>21.093800000000002</v>
      </c>
      <c r="Q4625" s="1">
        <v>45.662505000000003</v>
      </c>
      <c r="R4625" s="1">
        <v>12.933376000000001</v>
      </c>
      <c r="S4625" s="1">
        <v>17987.545998000001</v>
      </c>
      <c r="T4625">
        <f t="shared" si="72"/>
        <v>13.853658000000003</v>
      </c>
    </row>
    <row r="4626" spans="1:20">
      <c r="A4626" s="1">
        <v>37.197777000000002</v>
      </c>
      <c r="B4626" s="1">
        <v>31.618093999999999</v>
      </c>
      <c r="C4626" s="1">
        <v>30.333750999999999</v>
      </c>
      <c r="D4626" s="1">
        <v>31.728954000000002</v>
      </c>
      <c r="E4626" s="1">
        <v>28.959092999999999</v>
      </c>
      <c r="F4626" s="1">
        <v>25.748729999999998</v>
      </c>
      <c r="G4626" s="1">
        <v>24.849132000000001</v>
      </c>
      <c r="H4626" s="1">
        <v>26.698922</v>
      </c>
      <c r="I4626" s="1">
        <v>24.773971</v>
      </c>
      <c r="J4626" s="1">
        <v>29.954941999999999</v>
      </c>
      <c r="K4626" s="1">
        <v>26.152674999999999</v>
      </c>
      <c r="L4626" s="1">
        <v>28.669533000000001</v>
      </c>
      <c r="M4626" s="1">
        <v>52.481628999999998</v>
      </c>
      <c r="N4626" s="1">
        <v>32.761240000000001</v>
      </c>
      <c r="O4626" s="1">
        <v>21.614127</v>
      </c>
      <c r="P4626" s="1">
        <v>21.083783</v>
      </c>
      <c r="Q4626" s="1">
        <v>45.662505000000003</v>
      </c>
      <c r="R4626" s="1">
        <v>12.933376000000001</v>
      </c>
      <c r="S4626" s="1">
        <v>17987.542066000002</v>
      </c>
      <c r="T4626">
        <f t="shared" si="72"/>
        <v>13.853658000000003</v>
      </c>
    </row>
    <row r="4627" spans="1:20">
      <c r="A4627" s="1">
        <v>37.131720999999999</v>
      </c>
      <c r="B4627" s="1">
        <v>31.251246999999999</v>
      </c>
      <c r="C4627" s="1">
        <v>30.256312999999999</v>
      </c>
      <c r="D4627" s="1">
        <v>31.762488000000001</v>
      </c>
      <c r="E4627" s="1">
        <v>28.966812000000001</v>
      </c>
      <c r="F4627" s="1">
        <v>25.762730000000001</v>
      </c>
      <c r="G4627" s="1">
        <v>24.852143000000002</v>
      </c>
      <c r="H4627" s="1">
        <v>26.718423000000001</v>
      </c>
      <c r="I4627" s="1">
        <v>24.773492000000001</v>
      </c>
      <c r="J4627" s="1">
        <v>29.957014000000001</v>
      </c>
      <c r="K4627" s="1">
        <v>26.149442000000001</v>
      </c>
      <c r="L4627" s="1">
        <v>28.643084000000002</v>
      </c>
      <c r="M4627" s="1">
        <v>52.445349</v>
      </c>
      <c r="N4627" s="1">
        <v>32.761512000000003</v>
      </c>
      <c r="O4627" s="1">
        <v>21.615511000000001</v>
      </c>
      <c r="P4627" s="1">
        <v>21.110931999999998</v>
      </c>
      <c r="Q4627" s="1">
        <v>45.662505000000003</v>
      </c>
      <c r="R4627" s="1">
        <v>13.197328000000001</v>
      </c>
      <c r="S4627" s="1">
        <v>17987.502111000002</v>
      </c>
      <c r="T4627">
        <f t="shared" si="72"/>
        <v>13.589706000000007</v>
      </c>
    </row>
    <row r="4628" spans="1:20">
      <c r="A4628" s="1">
        <v>36.871696999999998</v>
      </c>
      <c r="B4628" s="1">
        <v>31.504684000000001</v>
      </c>
      <c r="C4628" s="1">
        <v>30.217417999999999</v>
      </c>
      <c r="D4628" s="1">
        <v>31.762858000000001</v>
      </c>
      <c r="E4628" s="1">
        <v>28.962814999999999</v>
      </c>
      <c r="F4628" s="1">
        <v>25.744335</v>
      </c>
      <c r="G4628" s="1">
        <v>24.822303000000002</v>
      </c>
      <c r="H4628" s="1">
        <v>26.727205999999999</v>
      </c>
      <c r="I4628" s="1">
        <v>24.776793000000001</v>
      </c>
      <c r="J4628" s="1">
        <v>29.956191</v>
      </c>
      <c r="K4628" s="1">
        <v>26.152297000000001</v>
      </c>
      <c r="L4628" s="1">
        <v>28.638179000000001</v>
      </c>
      <c r="M4628" s="1">
        <v>52.454121000000001</v>
      </c>
      <c r="N4628" s="1">
        <v>32.76417</v>
      </c>
      <c r="O4628" s="1">
        <v>21.613554000000001</v>
      </c>
      <c r="P4628" s="1">
        <v>21.129159999999999</v>
      </c>
      <c r="Q4628" s="1">
        <v>45.662505000000003</v>
      </c>
      <c r="R4628" s="1">
        <v>12.933376000000001</v>
      </c>
      <c r="S4628" s="1">
        <v>17987.554819000001</v>
      </c>
      <c r="T4628">
        <f t="shared" si="72"/>
        <v>13.853658000000003</v>
      </c>
    </row>
    <row r="4629" spans="1:20">
      <c r="A4629" s="1">
        <v>37.328811999999999</v>
      </c>
      <c r="B4629" s="1">
        <v>31.739972999999999</v>
      </c>
      <c r="C4629" s="1">
        <v>30.259449</v>
      </c>
      <c r="D4629" s="1">
        <v>31.817360999999998</v>
      </c>
      <c r="E4629" s="1">
        <v>28.944120000000002</v>
      </c>
      <c r="F4629" s="1">
        <v>25.743109</v>
      </c>
      <c r="G4629" s="1">
        <v>24.814205000000001</v>
      </c>
      <c r="H4629" s="1">
        <v>26.730263000000001</v>
      </c>
      <c r="I4629" s="1">
        <v>24.780518000000001</v>
      </c>
      <c r="J4629" s="1">
        <v>29.965838999999999</v>
      </c>
      <c r="K4629" s="1">
        <v>26.153803</v>
      </c>
      <c r="L4629" s="1">
        <v>28.629878999999999</v>
      </c>
      <c r="M4629" s="1">
        <v>52.458177999999997</v>
      </c>
      <c r="N4629" s="1">
        <v>32.76793</v>
      </c>
      <c r="O4629" s="1">
        <v>21.623352000000001</v>
      </c>
      <c r="P4629" s="1">
        <v>21.146815</v>
      </c>
      <c r="Q4629" s="1">
        <v>45.662505000000003</v>
      </c>
      <c r="R4629" s="1">
        <v>12.933376000000001</v>
      </c>
      <c r="S4629" s="1">
        <v>17987.506945000001</v>
      </c>
      <c r="T4629">
        <f t="shared" si="72"/>
        <v>13.853658000000003</v>
      </c>
    </row>
    <row r="4630" spans="1:20">
      <c r="A4630" s="1">
        <v>37.382562999999998</v>
      </c>
      <c r="B4630" s="1">
        <v>31.726983000000001</v>
      </c>
      <c r="C4630" s="1">
        <v>30.298877999999998</v>
      </c>
      <c r="D4630" s="1">
        <v>31.722318999999999</v>
      </c>
      <c r="E4630" s="1">
        <v>28.950192000000001</v>
      </c>
      <c r="F4630" s="1">
        <v>25.748640999999999</v>
      </c>
      <c r="G4630" s="1">
        <v>24.834872000000001</v>
      </c>
      <c r="H4630" s="1">
        <v>26.736229000000002</v>
      </c>
      <c r="I4630" s="1">
        <v>24.793334999999999</v>
      </c>
      <c r="J4630" s="1">
        <v>29.968236000000001</v>
      </c>
      <c r="K4630" s="1">
        <v>26.162932000000001</v>
      </c>
      <c r="L4630" s="1">
        <v>28.661273999999999</v>
      </c>
      <c r="M4630" s="1">
        <v>52.478634</v>
      </c>
      <c r="N4630" s="1">
        <v>32.782333000000001</v>
      </c>
      <c r="O4630" s="1">
        <v>21.614806000000002</v>
      </c>
      <c r="P4630" s="1">
        <v>21.134727999999999</v>
      </c>
      <c r="Q4630" s="1">
        <v>45.662505000000003</v>
      </c>
      <c r="R4630" s="1">
        <v>12.933376000000001</v>
      </c>
      <c r="S4630" s="1">
        <v>17987.565654999999</v>
      </c>
      <c r="T4630">
        <f t="shared" si="72"/>
        <v>13.853658000000003</v>
      </c>
    </row>
    <row r="4631" spans="1:20">
      <c r="A4631" s="1">
        <v>37.126665000000003</v>
      </c>
      <c r="B4631" s="1">
        <v>31.554739999999999</v>
      </c>
      <c r="C4631" s="1">
        <v>30.350888000000001</v>
      </c>
      <c r="D4631" s="1">
        <v>31.700009000000001</v>
      </c>
      <c r="E4631" s="1">
        <v>28.964016999999998</v>
      </c>
      <c r="F4631" s="1">
        <v>25.781666999999999</v>
      </c>
      <c r="G4631" s="1">
        <v>24.873296</v>
      </c>
      <c r="H4631" s="1">
        <v>26.746493000000001</v>
      </c>
      <c r="I4631" s="1">
        <v>24.800377000000001</v>
      </c>
      <c r="J4631" s="1">
        <v>29.973476999999999</v>
      </c>
      <c r="K4631" s="1">
        <v>26.162559999999999</v>
      </c>
      <c r="L4631" s="1">
        <v>28.630203000000002</v>
      </c>
      <c r="M4631" s="1">
        <v>52.470882000000003</v>
      </c>
      <c r="N4631" s="1">
        <v>32.774253999999999</v>
      </c>
      <c r="O4631" s="1">
        <v>21.597481999999999</v>
      </c>
      <c r="P4631" s="1">
        <v>21.135529999999999</v>
      </c>
      <c r="Q4631" s="1">
        <v>45.662505000000003</v>
      </c>
      <c r="R4631" s="1">
        <v>12.933376000000001</v>
      </c>
      <c r="S4631" s="1">
        <v>17987.523120999998</v>
      </c>
      <c r="T4631">
        <f t="shared" si="72"/>
        <v>13.853658000000003</v>
      </c>
    </row>
    <row r="4632" spans="1:20">
      <c r="A4632" s="1">
        <v>37.113191</v>
      </c>
      <c r="B4632" s="1">
        <v>31.371055999999999</v>
      </c>
      <c r="C4632" s="1">
        <v>30.291405999999998</v>
      </c>
      <c r="D4632" s="1">
        <v>31.759332000000001</v>
      </c>
      <c r="E4632" s="1">
        <v>28.981271</v>
      </c>
      <c r="F4632" s="1">
        <v>25.769480999999999</v>
      </c>
      <c r="G4632" s="1">
        <v>24.869213999999999</v>
      </c>
      <c r="H4632" s="1">
        <v>26.759236999999999</v>
      </c>
      <c r="I4632" s="1">
        <v>24.806093000000001</v>
      </c>
      <c r="J4632" s="1">
        <v>29.983219999999999</v>
      </c>
      <c r="K4632" s="1">
        <v>26.169340999999999</v>
      </c>
      <c r="L4632" s="1">
        <v>28.597639000000001</v>
      </c>
      <c r="M4632" s="1">
        <v>52.456645999999999</v>
      </c>
      <c r="N4632" s="1">
        <v>32.755718000000002</v>
      </c>
      <c r="O4632" s="1">
        <v>21.610970999999999</v>
      </c>
      <c r="P4632" s="1">
        <v>21.156652000000001</v>
      </c>
      <c r="Q4632" s="1">
        <v>45.662505000000003</v>
      </c>
      <c r="R4632" s="1">
        <v>12.933376000000001</v>
      </c>
      <c r="S4632" s="1">
        <v>17987.503110000001</v>
      </c>
      <c r="T4632">
        <f t="shared" si="72"/>
        <v>13.853658000000003</v>
      </c>
    </row>
    <row r="4633" spans="1:20">
      <c r="A4633" s="1">
        <v>36.938901000000001</v>
      </c>
      <c r="B4633" s="1">
        <v>31.692855999999999</v>
      </c>
      <c r="C4633" s="1">
        <v>30.287711000000002</v>
      </c>
      <c r="D4633" s="1">
        <v>31.753073000000001</v>
      </c>
      <c r="E4633" s="1">
        <v>28.975697</v>
      </c>
      <c r="F4633" s="1">
        <v>25.749804000000001</v>
      </c>
      <c r="G4633" s="1">
        <v>24.849298999999998</v>
      </c>
      <c r="H4633" s="1">
        <v>26.762968999999998</v>
      </c>
      <c r="I4633" s="1">
        <v>24.811156</v>
      </c>
      <c r="J4633" s="1">
        <v>29.991156</v>
      </c>
      <c r="K4633" s="1">
        <v>26.177461000000001</v>
      </c>
      <c r="L4633" s="1">
        <v>28.587902</v>
      </c>
      <c r="M4633" s="1">
        <v>52.466192999999997</v>
      </c>
      <c r="N4633" s="1">
        <v>32.744753000000003</v>
      </c>
      <c r="O4633" s="1">
        <v>21.621334999999998</v>
      </c>
      <c r="P4633" s="1">
        <v>21.186731000000002</v>
      </c>
      <c r="Q4633" s="1">
        <v>45.662505000000003</v>
      </c>
      <c r="R4633" s="1">
        <v>12.933376000000001</v>
      </c>
      <c r="S4633" s="1">
        <v>17987.538965</v>
      </c>
      <c r="T4633">
        <f t="shared" si="72"/>
        <v>13.853658000000003</v>
      </c>
    </row>
    <row r="4634" spans="1:20">
      <c r="A4634" s="1">
        <v>37.411462</v>
      </c>
      <c r="B4634" s="1">
        <v>31.809608000000001</v>
      </c>
      <c r="C4634" s="1">
        <v>30.323004000000001</v>
      </c>
      <c r="D4634" s="1">
        <v>31.804195</v>
      </c>
      <c r="E4634" s="1">
        <v>28.961639000000002</v>
      </c>
      <c r="F4634" s="1">
        <v>25.738216999999999</v>
      </c>
      <c r="G4634" s="1">
        <v>24.842744</v>
      </c>
      <c r="H4634" s="1">
        <v>26.760601999999999</v>
      </c>
      <c r="I4634" s="1">
        <v>24.819118</v>
      </c>
      <c r="J4634" s="1">
        <v>29.995830000000002</v>
      </c>
      <c r="K4634" s="1">
        <v>26.183596000000001</v>
      </c>
      <c r="L4634" s="1">
        <v>28.615563999999999</v>
      </c>
      <c r="M4634" s="1">
        <v>52.471848000000001</v>
      </c>
      <c r="N4634" s="1">
        <v>32.746113999999999</v>
      </c>
      <c r="O4634" s="1">
        <v>21.623273000000001</v>
      </c>
      <c r="P4634" s="1">
        <v>21.219000000000001</v>
      </c>
      <c r="Q4634" s="1">
        <v>45.662505000000003</v>
      </c>
      <c r="R4634" s="1">
        <v>12.933376000000001</v>
      </c>
      <c r="S4634" s="1">
        <v>17987.516124000002</v>
      </c>
      <c r="T4634">
        <f t="shared" si="72"/>
        <v>13.853658000000003</v>
      </c>
    </row>
    <row r="4635" spans="1:20">
      <c r="A4635" s="1">
        <v>37.342692</v>
      </c>
      <c r="B4635" s="1">
        <v>31.791633999999998</v>
      </c>
      <c r="C4635" s="1">
        <v>30.398531999999999</v>
      </c>
      <c r="D4635" s="1">
        <v>31.694210999999999</v>
      </c>
      <c r="E4635" s="1">
        <v>28.970943999999999</v>
      </c>
      <c r="F4635" s="1">
        <v>25.735177</v>
      </c>
      <c r="G4635" s="1">
        <v>24.871504000000002</v>
      </c>
      <c r="H4635" s="1">
        <v>26.764923</v>
      </c>
      <c r="I4635" s="1">
        <v>24.823188999999999</v>
      </c>
      <c r="J4635" s="1">
        <v>29.994520999999999</v>
      </c>
      <c r="K4635" s="1">
        <v>26.182842999999998</v>
      </c>
      <c r="L4635" s="1">
        <v>28.620909999999999</v>
      </c>
      <c r="M4635" s="1">
        <v>52.474249</v>
      </c>
      <c r="N4635" s="1">
        <v>32.725588999999999</v>
      </c>
      <c r="O4635" s="1">
        <v>21.621499</v>
      </c>
      <c r="P4635" s="1">
        <v>21.243281</v>
      </c>
      <c r="Q4635" s="1">
        <v>45.662505000000003</v>
      </c>
      <c r="R4635" s="1">
        <v>12.933376000000001</v>
      </c>
      <c r="S4635" s="1">
        <v>17987.515811000001</v>
      </c>
      <c r="T4635">
        <f t="shared" si="72"/>
        <v>13.853658000000003</v>
      </c>
    </row>
    <row r="4636" spans="1:20">
      <c r="A4636" s="1">
        <v>37.145028000000003</v>
      </c>
      <c r="B4636" s="1">
        <v>31.462346</v>
      </c>
      <c r="C4636" s="1">
        <v>30.371777000000002</v>
      </c>
      <c r="D4636" s="1">
        <v>31.695129999999999</v>
      </c>
      <c r="E4636" s="1">
        <v>28.973064000000001</v>
      </c>
      <c r="F4636" s="1">
        <v>25.741821000000002</v>
      </c>
      <c r="G4636" s="1">
        <v>24.884936</v>
      </c>
      <c r="H4636" s="1">
        <v>26.777591999999999</v>
      </c>
      <c r="I4636" s="1">
        <v>24.821003999999999</v>
      </c>
      <c r="J4636" s="1">
        <v>30.005692</v>
      </c>
      <c r="K4636" s="1">
        <v>26.170314999999999</v>
      </c>
      <c r="L4636" s="1">
        <v>28.588318000000001</v>
      </c>
      <c r="M4636" s="1">
        <v>52.438201999999997</v>
      </c>
      <c r="N4636" s="1">
        <v>32.706766999999999</v>
      </c>
      <c r="O4636" s="1">
        <v>21.613790000000002</v>
      </c>
      <c r="P4636" s="1">
        <v>21.294235</v>
      </c>
      <c r="Q4636" s="1">
        <v>45.662505000000003</v>
      </c>
      <c r="R4636" s="1">
        <v>12.933376000000001</v>
      </c>
      <c r="S4636" s="1">
        <v>17987.557807000001</v>
      </c>
      <c r="T4636">
        <f t="shared" si="72"/>
        <v>13.853658000000003</v>
      </c>
    </row>
    <row r="4637" spans="1:20">
      <c r="A4637" s="1">
        <v>37.024344999999997</v>
      </c>
      <c r="B4637" s="1">
        <v>31.496711000000001</v>
      </c>
      <c r="C4637" s="1">
        <v>30.306933999999998</v>
      </c>
      <c r="D4637" s="1">
        <v>31.747643</v>
      </c>
      <c r="E4637" s="1">
        <v>28.987479</v>
      </c>
      <c r="F4637" s="1">
        <v>25.720291</v>
      </c>
      <c r="G4637" s="1">
        <v>24.859978000000002</v>
      </c>
      <c r="H4637" s="1">
        <v>26.784642000000002</v>
      </c>
      <c r="I4637" s="1">
        <v>24.824748</v>
      </c>
      <c r="J4637" s="1">
        <v>30.011064000000001</v>
      </c>
      <c r="K4637" s="1">
        <v>26.178277000000001</v>
      </c>
      <c r="L4637" s="1">
        <v>28.582978000000001</v>
      </c>
      <c r="M4637" s="1">
        <v>52.448148000000003</v>
      </c>
      <c r="N4637" s="1">
        <v>32.713075000000003</v>
      </c>
      <c r="O4637" s="1">
        <v>21.639987000000001</v>
      </c>
      <c r="P4637" s="1">
        <v>21.31493</v>
      </c>
      <c r="Q4637" s="1">
        <v>45.662505000000003</v>
      </c>
      <c r="R4637" s="1">
        <v>13.197328000000001</v>
      </c>
      <c r="S4637" s="1">
        <v>17987.474490000001</v>
      </c>
      <c r="T4637">
        <f t="shared" si="72"/>
        <v>13.589706000000007</v>
      </c>
    </row>
    <row r="4638" spans="1:20">
      <c r="A4638" s="1">
        <v>37.171073999999997</v>
      </c>
      <c r="B4638" s="1">
        <v>31.762927999999999</v>
      </c>
      <c r="C4638" s="1">
        <v>30.313071000000001</v>
      </c>
      <c r="D4638" s="1">
        <v>31.766266999999999</v>
      </c>
      <c r="E4638" s="1">
        <v>28.965471000000001</v>
      </c>
      <c r="F4638" s="1">
        <v>25.711773000000001</v>
      </c>
      <c r="G4638" s="1">
        <v>24.843440000000001</v>
      </c>
      <c r="H4638" s="1">
        <v>26.789311999999999</v>
      </c>
      <c r="I4638" s="1">
        <v>24.821615000000001</v>
      </c>
      <c r="J4638" s="1">
        <v>30.003428</v>
      </c>
      <c r="K4638" s="1">
        <v>26.169754000000001</v>
      </c>
      <c r="L4638" s="1">
        <v>28.597384000000002</v>
      </c>
      <c r="M4638" s="1">
        <v>52.442642999999997</v>
      </c>
      <c r="N4638" s="1">
        <v>32.731054999999998</v>
      </c>
      <c r="O4638" s="1">
        <v>21.655987</v>
      </c>
      <c r="P4638" s="1">
        <v>21.320982999999998</v>
      </c>
      <c r="Q4638" s="1">
        <v>45.662505000000003</v>
      </c>
      <c r="R4638" s="1">
        <v>13.197328000000001</v>
      </c>
      <c r="S4638" s="1">
        <v>17987.560394</v>
      </c>
      <c r="T4638">
        <f t="shared" si="72"/>
        <v>13.589706000000007</v>
      </c>
    </row>
    <row r="4639" spans="1:20">
      <c r="A4639" s="1">
        <v>37.437123</v>
      </c>
      <c r="B4639" s="1">
        <v>31.767334000000002</v>
      </c>
      <c r="C4639" s="1">
        <v>30.305164000000001</v>
      </c>
      <c r="D4639" s="1">
        <v>31.738582000000001</v>
      </c>
      <c r="E4639" s="1">
        <v>28.954425000000001</v>
      </c>
      <c r="F4639" s="1">
        <v>25.704467000000001</v>
      </c>
      <c r="G4639" s="1">
        <v>24.847670000000001</v>
      </c>
      <c r="H4639" s="1">
        <v>26.787831000000001</v>
      </c>
      <c r="I4639" s="1">
        <v>24.815953</v>
      </c>
      <c r="J4639" s="1">
        <v>30.002241999999999</v>
      </c>
      <c r="K4639" s="1">
        <v>26.163502000000001</v>
      </c>
      <c r="L4639" s="1">
        <v>28.609501999999999</v>
      </c>
      <c r="M4639" s="1">
        <v>52.439183</v>
      </c>
      <c r="N4639" s="1">
        <v>32.736708999999998</v>
      </c>
      <c r="O4639" s="1">
        <v>21.671932999999999</v>
      </c>
      <c r="P4639" s="1">
        <v>21.322603999999998</v>
      </c>
      <c r="Q4639" s="1">
        <v>45.662505000000003</v>
      </c>
      <c r="R4639" s="1">
        <v>13.197328000000001</v>
      </c>
      <c r="S4639" s="1">
        <v>17987.485043000001</v>
      </c>
      <c r="T4639">
        <f t="shared" si="72"/>
        <v>13.589706000000007</v>
      </c>
    </row>
    <row r="4640" spans="1:20">
      <c r="A4640" s="1">
        <v>37.238017999999997</v>
      </c>
      <c r="B4640" s="1">
        <v>31.699936000000001</v>
      </c>
      <c r="C4640" s="1">
        <v>30.373792999999999</v>
      </c>
      <c r="D4640" s="1">
        <v>31.673092</v>
      </c>
      <c r="E4640" s="1">
        <v>28.958251000000001</v>
      </c>
      <c r="F4640" s="1">
        <v>25.721012999999999</v>
      </c>
      <c r="G4640" s="1">
        <v>24.891228999999999</v>
      </c>
      <c r="H4640" s="1">
        <v>26.799410000000002</v>
      </c>
      <c r="I4640" s="1">
        <v>24.815567999999999</v>
      </c>
      <c r="J4640" s="1">
        <v>30.011679000000001</v>
      </c>
      <c r="K4640" s="1">
        <v>26.140968999999998</v>
      </c>
      <c r="L4640" s="1">
        <v>28.613126999999999</v>
      </c>
      <c r="M4640" s="1">
        <v>52.428773</v>
      </c>
      <c r="N4640" s="1">
        <v>32.731057999999997</v>
      </c>
      <c r="O4640" s="1">
        <v>21.677237999999999</v>
      </c>
      <c r="P4640" s="1">
        <v>21.345359999999999</v>
      </c>
      <c r="Q4640" s="1">
        <v>45.917608000000001</v>
      </c>
      <c r="R4640" s="1">
        <v>13.197328000000001</v>
      </c>
      <c r="S4640" s="1">
        <v>17987.575691999999</v>
      </c>
      <c r="T4640">
        <f t="shared" si="72"/>
        <v>13.844809000000005</v>
      </c>
    </row>
    <row r="4641" spans="1:20">
      <c r="A4641" s="1">
        <v>37.164954000000002</v>
      </c>
      <c r="B4641" s="1">
        <v>31.351184</v>
      </c>
      <c r="C4641" s="1">
        <v>30.298380000000002</v>
      </c>
      <c r="D4641" s="1">
        <v>31.715236000000001</v>
      </c>
      <c r="E4641" s="1">
        <v>28.963433999999999</v>
      </c>
      <c r="F4641" s="1">
        <v>25.725315999999999</v>
      </c>
      <c r="G4641" s="1">
        <v>24.899221000000001</v>
      </c>
      <c r="H4641" s="1">
        <v>26.802775</v>
      </c>
      <c r="I4641" s="1">
        <v>24.823148</v>
      </c>
      <c r="J4641" s="1">
        <v>30.019100000000002</v>
      </c>
      <c r="K4641" s="1">
        <v>26.136312</v>
      </c>
      <c r="L4641" s="1">
        <v>28.611756</v>
      </c>
      <c r="M4641" s="1">
        <v>52.405771999999999</v>
      </c>
      <c r="N4641" s="1">
        <v>32.727271999999999</v>
      </c>
      <c r="O4641" s="1">
        <v>21.694624999999998</v>
      </c>
      <c r="P4641" s="1">
        <v>21.35885</v>
      </c>
      <c r="Q4641" s="1">
        <v>45.662505000000003</v>
      </c>
      <c r="R4641" s="1">
        <v>12.933376000000001</v>
      </c>
      <c r="S4641" s="1">
        <v>17987.497113000001</v>
      </c>
      <c r="T4641">
        <f t="shared" si="72"/>
        <v>13.853658000000003</v>
      </c>
    </row>
    <row r="4642" spans="1:20">
      <c r="A4642" s="1">
        <v>36.914223</v>
      </c>
      <c r="B4642" s="1">
        <v>31.601168999999999</v>
      </c>
      <c r="C4642" s="1">
        <v>30.263857000000002</v>
      </c>
      <c r="D4642" s="1">
        <v>31.729150000000001</v>
      </c>
      <c r="E4642" s="1">
        <v>28.959824999999999</v>
      </c>
      <c r="F4642" s="1">
        <v>25.714375</v>
      </c>
      <c r="G4642" s="1">
        <v>24.864117</v>
      </c>
      <c r="H4642" s="1">
        <v>26.8094</v>
      </c>
      <c r="I4642" s="1">
        <v>24.817719</v>
      </c>
      <c r="J4642" s="1">
        <v>30.018122000000002</v>
      </c>
      <c r="K4642" s="1">
        <v>26.137937999999998</v>
      </c>
      <c r="L4642" s="1">
        <v>28.595590000000001</v>
      </c>
      <c r="M4642" s="1">
        <v>52.396501999999998</v>
      </c>
      <c r="N4642" s="1">
        <v>32.724822000000003</v>
      </c>
      <c r="O4642" s="1">
        <v>21.703970000000002</v>
      </c>
      <c r="P4642" s="1">
        <v>21.400991000000001</v>
      </c>
      <c r="Q4642" s="1">
        <v>45.662505000000003</v>
      </c>
      <c r="R4642" s="1">
        <v>12.933376000000001</v>
      </c>
      <c r="S4642" s="1">
        <v>17987.526956000002</v>
      </c>
      <c r="T4642">
        <f t="shared" si="72"/>
        <v>13.853658000000003</v>
      </c>
    </row>
    <row r="4643" spans="1:20">
      <c r="A4643" s="1">
        <v>37.358094000000001</v>
      </c>
      <c r="B4643" s="1">
        <v>31.831524999999999</v>
      </c>
      <c r="C4643" s="1">
        <v>30.307461</v>
      </c>
      <c r="D4643" s="1">
        <v>31.783542000000001</v>
      </c>
      <c r="E4643" s="1">
        <v>28.942865000000001</v>
      </c>
      <c r="F4643" s="1">
        <v>25.708055999999999</v>
      </c>
      <c r="G4643" s="1">
        <v>24.847173000000002</v>
      </c>
      <c r="H4643" s="1">
        <v>26.808344000000002</v>
      </c>
      <c r="I4643" s="1">
        <v>24.816393000000001</v>
      </c>
      <c r="J4643" s="1">
        <v>30.014195999999998</v>
      </c>
      <c r="K4643" s="1">
        <v>26.138401000000002</v>
      </c>
      <c r="L4643" s="1">
        <v>28.598655000000001</v>
      </c>
      <c r="M4643" s="1">
        <v>52.404797000000002</v>
      </c>
      <c r="N4643" s="1">
        <v>32.724462000000003</v>
      </c>
      <c r="O4643" s="1">
        <v>21.709215</v>
      </c>
      <c r="P4643" s="1">
        <v>21.406364</v>
      </c>
      <c r="Q4643" s="1">
        <v>45.662505000000003</v>
      </c>
      <c r="R4643" s="1">
        <v>12.933376000000001</v>
      </c>
      <c r="S4643" s="1">
        <v>17987.485423999999</v>
      </c>
      <c r="T4643">
        <f t="shared" si="72"/>
        <v>13.853658000000003</v>
      </c>
    </row>
    <row r="4644" spans="1:20">
      <c r="A4644" s="1">
        <v>37.419328</v>
      </c>
      <c r="B4644" s="1">
        <v>31.810486000000001</v>
      </c>
      <c r="C4644" s="1">
        <v>30.335830999999999</v>
      </c>
      <c r="D4644" s="1">
        <v>31.686430999999999</v>
      </c>
      <c r="E4644" s="1">
        <v>28.943186000000001</v>
      </c>
      <c r="F4644" s="1">
        <v>25.710515999999998</v>
      </c>
      <c r="G4644" s="1">
        <v>24.868779</v>
      </c>
      <c r="H4644" s="1">
        <v>26.818987</v>
      </c>
      <c r="I4644" s="1">
        <v>24.821315999999999</v>
      </c>
      <c r="J4644" s="1">
        <v>30.021032999999999</v>
      </c>
      <c r="K4644" s="1">
        <v>26.127403999999999</v>
      </c>
      <c r="L4644" s="1">
        <v>28.617733000000001</v>
      </c>
      <c r="M4644" s="1">
        <v>52.421849999999999</v>
      </c>
      <c r="N4644" s="1">
        <v>32.725053000000003</v>
      </c>
      <c r="O4644" s="1">
        <v>21.713667999999998</v>
      </c>
      <c r="P4644" s="1">
        <v>21.433733</v>
      </c>
      <c r="Q4644" s="1">
        <v>45.662505000000003</v>
      </c>
      <c r="R4644" s="1">
        <v>12.933376000000001</v>
      </c>
      <c r="S4644" s="1">
        <v>17987.606087</v>
      </c>
      <c r="T4644">
        <f t="shared" si="72"/>
        <v>13.853658000000003</v>
      </c>
    </row>
    <row r="4645" spans="1:20">
      <c r="A4645" s="1">
        <v>37.177021000000003</v>
      </c>
      <c r="B4645" s="1">
        <v>31.63475</v>
      </c>
      <c r="C4645" s="1">
        <v>30.365081</v>
      </c>
      <c r="D4645" s="1">
        <v>31.652591000000001</v>
      </c>
      <c r="E4645" s="1">
        <v>28.947956000000001</v>
      </c>
      <c r="F4645" s="1">
        <v>25.732738000000001</v>
      </c>
      <c r="G4645" s="1">
        <v>24.916457999999999</v>
      </c>
      <c r="H4645" s="1">
        <v>26.823122000000001</v>
      </c>
      <c r="I4645" s="1">
        <v>24.838916999999999</v>
      </c>
      <c r="J4645" s="1">
        <v>30.028839999999999</v>
      </c>
      <c r="K4645" s="1">
        <v>26.116889</v>
      </c>
      <c r="L4645" s="1">
        <v>28.589787000000001</v>
      </c>
      <c r="M4645" s="1">
        <v>52.405597999999998</v>
      </c>
      <c r="N4645" s="1">
        <v>32.719423999999997</v>
      </c>
      <c r="O4645" s="1">
        <v>21.724892000000001</v>
      </c>
      <c r="P4645" s="1">
        <v>21.46294</v>
      </c>
      <c r="Q4645" s="1">
        <v>45.662505000000003</v>
      </c>
      <c r="R4645" s="1">
        <v>12.933376000000001</v>
      </c>
      <c r="S4645" s="1">
        <v>17987.486384</v>
      </c>
      <c r="T4645">
        <f t="shared" si="72"/>
        <v>13.853658000000003</v>
      </c>
    </row>
    <row r="4646" spans="1:20">
      <c r="A4646" s="1">
        <v>37.166741000000002</v>
      </c>
      <c r="B4646" s="1">
        <v>31.424002000000002</v>
      </c>
      <c r="C4646" s="1">
        <v>30.281388</v>
      </c>
      <c r="D4646" s="1">
        <v>31.708988999999999</v>
      </c>
      <c r="E4646" s="1">
        <v>28.950754</v>
      </c>
      <c r="F4646" s="1">
        <v>25.720517999999998</v>
      </c>
      <c r="G4646" s="1">
        <v>24.90165</v>
      </c>
      <c r="H4646" s="1">
        <v>26.824013999999998</v>
      </c>
      <c r="I4646" s="1">
        <v>24.837105999999999</v>
      </c>
      <c r="J4646" s="1">
        <v>30.025943999999999</v>
      </c>
      <c r="K4646" s="1">
        <v>26.115036</v>
      </c>
      <c r="L4646" s="1">
        <v>28.553362</v>
      </c>
      <c r="M4646" s="1">
        <v>52.381016000000002</v>
      </c>
      <c r="N4646" s="1">
        <v>32.709816000000004</v>
      </c>
      <c r="O4646" s="1">
        <v>21.734767999999999</v>
      </c>
      <c r="P4646" s="1">
        <v>21.476103999999999</v>
      </c>
      <c r="Q4646" s="1">
        <v>45.662505000000003</v>
      </c>
      <c r="R4646" s="1">
        <v>12.933376000000001</v>
      </c>
      <c r="S4646" s="1">
        <v>17987.621661000001</v>
      </c>
      <c r="T4646">
        <f t="shared" si="72"/>
        <v>13.853658000000003</v>
      </c>
    </row>
    <row r="4647" spans="1:20">
      <c r="A4647" s="1">
        <v>36.982626000000003</v>
      </c>
      <c r="B4647" s="1">
        <v>31.724534999999999</v>
      </c>
      <c r="C4647" s="1">
        <v>30.265391000000001</v>
      </c>
      <c r="D4647" s="1">
        <v>31.697907000000001</v>
      </c>
      <c r="E4647" s="1">
        <v>28.944507999999999</v>
      </c>
      <c r="F4647" s="1">
        <v>25.708219</v>
      </c>
      <c r="G4647" s="1">
        <v>24.869554000000001</v>
      </c>
      <c r="H4647" s="1">
        <v>26.817067999999999</v>
      </c>
      <c r="I4647" s="1">
        <v>24.829075</v>
      </c>
      <c r="J4647" s="1">
        <v>30.014545999999999</v>
      </c>
      <c r="K4647" s="1">
        <v>26.120989000000002</v>
      </c>
      <c r="L4647" s="1">
        <v>28.539933000000001</v>
      </c>
      <c r="M4647" s="1">
        <v>52.400520999999998</v>
      </c>
      <c r="N4647" s="1">
        <v>32.714475999999998</v>
      </c>
      <c r="O4647" s="1">
        <v>21.745539000000001</v>
      </c>
      <c r="P4647" s="1">
        <v>21.450264000000001</v>
      </c>
      <c r="Q4647" s="1">
        <v>45.662505000000003</v>
      </c>
      <c r="R4647" s="1">
        <v>12.933376000000001</v>
      </c>
      <c r="S4647" s="1">
        <v>17987.478267999999</v>
      </c>
      <c r="T4647">
        <f t="shared" si="72"/>
        <v>13.853658000000003</v>
      </c>
    </row>
    <row r="4648" spans="1:20">
      <c r="A4648" s="1">
        <v>37.449201000000002</v>
      </c>
      <c r="B4648" s="1">
        <v>31.841159000000001</v>
      </c>
      <c r="C4648" s="1">
        <v>30.292375</v>
      </c>
      <c r="D4648" s="1">
        <v>31.748038000000001</v>
      </c>
      <c r="E4648" s="1">
        <v>28.935638000000001</v>
      </c>
      <c r="F4648" s="1">
        <v>25.715288999999999</v>
      </c>
      <c r="G4648" s="1">
        <v>24.868286999999999</v>
      </c>
      <c r="H4648" s="1">
        <v>26.815476</v>
      </c>
      <c r="I4648" s="1">
        <v>24.820011999999998</v>
      </c>
      <c r="J4648" s="1">
        <v>30.005841</v>
      </c>
      <c r="K4648" s="1">
        <v>26.129574999999999</v>
      </c>
      <c r="L4648" s="1">
        <v>28.578337999999999</v>
      </c>
      <c r="M4648" s="1">
        <v>52.430351000000002</v>
      </c>
      <c r="N4648" s="1">
        <v>32.738867999999997</v>
      </c>
      <c r="O4648" s="1">
        <v>21.752517999999998</v>
      </c>
      <c r="P4648" s="1">
        <v>21.407751999999999</v>
      </c>
      <c r="Q4648" s="1">
        <v>45.662505000000003</v>
      </c>
      <c r="R4648" s="1">
        <v>12.933376000000001</v>
      </c>
      <c r="S4648" s="1">
        <v>17987.628349999999</v>
      </c>
      <c r="T4648">
        <f t="shared" si="72"/>
        <v>13.853658000000003</v>
      </c>
    </row>
    <row r="4649" spans="1:20">
      <c r="A4649" s="1">
        <v>37.384990000000002</v>
      </c>
      <c r="B4649" s="1">
        <v>31.816748</v>
      </c>
      <c r="C4649" s="1">
        <v>30.355160999999999</v>
      </c>
      <c r="D4649" s="1">
        <v>31.644309</v>
      </c>
      <c r="E4649" s="1">
        <v>28.948836</v>
      </c>
      <c r="F4649" s="1">
        <v>25.736248</v>
      </c>
      <c r="G4649" s="1">
        <v>24.912655999999998</v>
      </c>
      <c r="H4649" s="1">
        <v>26.821414000000001</v>
      </c>
      <c r="I4649" s="1">
        <v>24.823582999999999</v>
      </c>
      <c r="J4649" s="1">
        <v>30.001671000000002</v>
      </c>
      <c r="K4649" s="1">
        <v>26.122684</v>
      </c>
      <c r="L4649" s="1">
        <v>28.574491999999999</v>
      </c>
      <c r="M4649" s="1">
        <v>52.423406999999997</v>
      </c>
      <c r="N4649" s="1">
        <v>32.737955999999997</v>
      </c>
      <c r="O4649" s="1">
        <v>21.75102</v>
      </c>
      <c r="P4649" s="1">
        <v>21.394821</v>
      </c>
      <c r="Q4649" s="1">
        <v>45.662505000000003</v>
      </c>
      <c r="R4649" s="1">
        <v>12.933376000000001</v>
      </c>
      <c r="S4649" s="1">
        <v>17987.488184999998</v>
      </c>
      <c r="T4649">
        <f t="shared" si="72"/>
        <v>13.853658000000003</v>
      </c>
    </row>
    <row r="4650" spans="1:20">
      <c r="A4650" s="1">
        <v>37.186242</v>
      </c>
      <c r="B4650" s="1">
        <v>31.493653999999999</v>
      </c>
      <c r="C4650" s="1">
        <v>30.325904000000001</v>
      </c>
      <c r="D4650" s="1">
        <v>31.660910999999999</v>
      </c>
      <c r="E4650" s="1">
        <v>28.953782</v>
      </c>
      <c r="F4650" s="1">
        <v>25.760773</v>
      </c>
      <c r="G4650" s="1">
        <v>24.938625999999999</v>
      </c>
      <c r="H4650" s="1">
        <v>26.824055000000001</v>
      </c>
      <c r="I4650" s="1">
        <v>24.814986000000001</v>
      </c>
      <c r="J4650" s="1">
        <v>30.002597999999999</v>
      </c>
      <c r="K4650" s="1">
        <v>26.105404</v>
      </c>
      <c r="L4650" s="1">
        <v>28.565781999999999</v>
      </c>
      <c r="M4650" s="1">
        <v>52.399259999999998</v>
      </c>
      <c r="N4650" s="1">
        <v>32.742353999999999</v>
      </c>
      <c r="O4650" s="1">
        <v>21.746562000000001</v>
      </c>
      <c r="P4650" s="1">
        <v>21.377683000000001</v>
      </c>
      <c r="Q4650" s="1">
        <v>45.662505000000003</v>
      </c>
      <c r="R4650" s="1">
        <v>12.933376000000001</v>
      </c>
      <c r="S4650" s="1">
        <v>17987.627111000002</v>
      </c>
      <c r="T4650">
        <f t="shared" si="72"/>
        <v>13.853658000000003</v>
      </c>
    </row>
    <row r="4651" spans="1:20">
      <c r="A4651" s="1">
        <v>37.071016</v>
      </c>
      <c r="B4651" s="1">
        <v>31.538619000000001</v>
      </c>
      <c r="C4651" s="1">
        <v>30.281728999999999</v>
      </c>
      <c r="D4651" s="1">
        <v>31.705611999999999</v>
      </c>
      <c r="E4651" s="1">
        <v>28.966017000000001</v>
      </c>
      <c r="F4651" s="1">
        <v>25.749637</v>
      </c>
      <c r="G4651" s="1">
        <v>24.915816</v>
      </c>
      <c r="H4651" s="1">
        <v>26.834672000000001</v>
      </c>
      <c r="I4651" s="1">
        <v>24.817625</v>
      </c>
      <c r="J4651" s="1">
        <v>30.002970000000001</v>
      </c>
      <c r="K4651" s="1">
        <v>26.112656999999999</v>
      </c>
      <c r="L4651" s="1">
        <v>28.549333000000001</v>
      </c>
      <c r="M4651" s="1">
        <v>52.388779999999997</v>
      </c>
      <c r="N4651" s="1">
        <v>32.738309999999998</v>
      </c>
      <c r="O4651" s="1">
        <v>21.748116</v>
      </c>
      <c r="P4651" s="1">
        <v>21.355467999999998</v>
      </c>
      <c r="Q4651" s="1">
        <v>45.662505000000003</v>
      </c>
      <c r="R4651" s="1">
        <v>12.933376000000001</v>
      </c>
      <c r="S4651" s="1">
        <v>17987.505228999999</v>
      </c>
      <c r="T4651">
        <f t="shared" si="72"/>
        <v>13.853658000000003</v>
      </c>
    </row>
    <row r="4652" spans="1:20">
      <c r="A4652" s="1">
        <v>37.227398000000001</v>
      </c>
      <c r="B4652" s="1">
        <v>31.835291000000002</v>
      </c>
      <c r="C4652" s="1">
        <v>30.311558999999999</v>
      </c>
      <c r="D4652" s="1">
        <v>31.730011999999999</v>
      </c>
      <c r="E4652" s="1">
        <v>28.958767999999999</v>
      </c>
      <c r="F4652" s="1">
        <v>25.740507000000001</v>
      </c>
      <c r="G4652" s="1">
        <v>24.892493000000002</v>
      </c>
      <c r="H4652" s="1">
        <v>26.834909</v>
      </c>
      <c r="I4652" s="1">
        <v>24.818543999999999</v>
      </c>
      <c r="J4652" s="1">
        <v>29.996756999999999</v>
      </c>
      <c r="K4652" s="1">
        <v>26.121808000000001</v>
      </c>
      <c r="L4652" s="1">
        <v>28.558888</v>
      </c>
      <c r="M4652" s="1">
        <v>52.395758999999998</v>
      </c>
      <c r="N4652" s="1">
        <v>32.742809000000001</v>
      </c>
      <c r="O4652" s="1">
        <v>21.7531</v>
      </c>
      <c r="P4652" s="1">
        <v>21.328720000000001</v>
      </c>
      <c r="Q4652" s="1">
        <v>45.662505000000003</v>
      </c>
      <c r="R4652" s="1">
        <v>12.933376000000001</v>
      </c>
      <c r="S4652" s="1">
        <v>17987.616719000001</v>
      </c>
      <c r="T4652">
        <f t="shared" si="72"/>
        <v>13.853658000000003</v>
      </c>
    </row>
    <row r="4653" spans="1:20">
      <c r="A4653" s="1">
        <v>37.483477999999998</v>
      </c>
      <c r="B4653" s="1">
        <v>31.85896</v>
      </c>
      <c r="C4653" s="1">
        <v>30.328897999999999</v>
      </c>
      <c r="D4653" s="1">
        <v>31.710401000000001</v>
      </c>
      <c r="E4653" s="1">
        <v>28.963616999999999</v>
      </c>
      <c r="F4653" s="1">
        <v>25.743865</v>
      </c>
      <c r="G4653" s="1">
        <v>24.909237999999998</v>
      </c>
      <c r="H4653" s="1">
        <v>26.842299000000001</v>
      </c>
      <c r="I4653" s="1">
        <v>24.812374999999999</v>
      </c>
      <c r="J4653" s="1">
        <v>30.000184999999998</v>
      </c>
      <c r="K4653" s="1">
        <v>26.111229999999999</v>
      </c>
      <c r="L4653" s="1">
        <v>28.588377999999999</v>
      </c>
      <c r="M4653" s="1">
        <v>52.402814999999997</v>
      </c>
      <c r="N4653" s="1">
        <v>32.748744000000002</v>
      </c>
      <c r="O4653" s="1">
        <v>21.760576</v>
      </c>
      <c r="P4653" s="1">
        <v>21.314049000000001</v>
      </c>
      <c r="Q4653" s="1">
        <v>45.662505000000003</v>
      </c>
      <c r="R4653" s="1">
        <v>12.933376000000001</v>
      </c>
      <c r="S4653" s="1">
        <v>17987.518040999999</v>
      </c>
      <c r="T4653">
        <f t="shared" si="72"/>
        <v>13.853658000000003</v>
      </c>
    </row>
    <row r="4654" spans="1:20">
      <c r="A4654" s="1">
        <v>37.290447</v>
      </c>
      <c r="B4654" s="1">
        <v>31.782156000000001</v>
      </c>
      <c r="C4654" s="1">
        <v>30.405170999999999</v>
      </c>
      <c r="D4654" s="1">
        <v>31.647029</v>
      </c>
      <c r="E4654" s="1">
        <v>28.974423000000002</v>
      </c>
      <c r="F4654" s="1">
        <v>25.773671</v>
      </c>
      <c r="G4654" s="1">
        <v>24.965568999999999</v>
      </c>
      <c r="H4654" s="1">
        <v>26.848237000000001</v>
      </c>
      <c r="I4654" s="1">
        <v>24.812667999999999</v>
      </c>
      <c r="J4654" s="1">
        <v>29.996189000000001</v>
      </c>
      <c r="K4654" s="1">
        <v>26.092825000000001</v>
      </c>
      <c r="L4654" s="1">
        <v>28.597329999999999</v>
      </c>
      <c r="M4654" s="1">
        <v>52.388883999999997</v>
      </c>
      <c r="N4654" s="1">
        <v>32.750373000000003</v>
      </c>
      <c r="O4654" s="1">
        <v>21.754881000000001</v>
      </c>
      <c r="P4654" s="1">
        <v>21.300508000000001</v>
      </c>
      <c r="Q4654" s="1">
        <v>45.662505000000003</v>
      </c>
      <c r="R4654" s="1">
        <v>12.933376000000001</v>
      </c>
      <c r="S4654" s="1">
        <v>17987.716476000001</v>
      </c>
      <c r="T4654">
        <f t="shared" si="72"/>
        <v>13.853658000000003</v>
      </c>
    </row>
    <row r="4655" spans="1:20">
      <c r="A4655" s="1">
        <v>37.214672</v>
      </c>
      <c r="B4655" s="1">
        <v>31.409238999999999</v>
      </c>
      <c r="C4655" s="1">
        <v>30.316485</v>
      </c>
      <c r="D4655" s="1">
        <v>31.685442999999999</v>
      </c>
      <c r="E4655" s="1">
        <v>28.971045</v>
      </c>
      <c r="F4655" s="1">
        <v>25.782368999999999</v>
      </c>
      <c r="G4655" s="1">
        <v>24.971696000000001</v>
      </c>
      <c r="H4655" s="1">
        <v>26.857499000000001</v>
      </c>
      <c r="I4655" s="1">
        <v>24.820217</v>
      </c>
      <c r="J4655" s="1">
        <v>29.994268999999999</v>
      </c>
      <c r="K4655" s="1">
        <v>26.083665</v>
      </c>
      <c r="L4655" s="1">
        <v>28.583655</v>
      </c>
      <c r="M4655" s="1">
        <v>52.366185999999999</v>
      </c>
      <c r="N4655" s="1">
        <v>32.752696999999998</v>
      </c>
      <c r="O4655" s="1">
        <v>21.747858000000001</v>
      </c>
      <c r="P4655" s="1">
        <v>21.301402</v>
      </c>
      <c r="Q4655" s="1">
        <v>45.662505000000003</v>
      </c>
      <c r="R4655" s="1">
        <v>12.933376000000001</v>
      </c>
      <c r="S4655" s="1">
        <v>17987.50647</v>
      </c>
      <c r="T4655">
        <f t="shared" si="72"/>
        <v>13.853658000000003</v>
      </c>
    </row>
    <row r="4656" spans="1:20">
      <c r="A4656" s="1">
        <v>36.963819999999998</v>
      </c>
      <c r="B4656" s="1">
        <v>31.627587999999999</v>
      </c>
      <c r="C4656" s="1">
        <v>30.267696999999998</v>
      </c>
      <c r="D4656" s="1">
        <v>31.685801999999999</v>
      </c>
      <c r="E4656" s="1">
        <v>28.970379000000001</v>
      </c>
      <c r="F4656" s="1">
        <v>25.763331000000001</v>
      </c>
      <c r="G4656" s="1">
        <v>24.934101999999999</v>
      </c>
      <c r="H4656" s="1">
        <v>26.863364000000001</v>
      </c>
      <c r="I4656" s="1">
        <v>24.822969000000001</v>
      </c>
      <c r="J4656" s="1">
        <v>29.992315999999999</v>
      </c>
      <c r="K4656" s="1">
        <v>26.09177</v>
      </c>
      <c r="L4656" s="1">
        <v>28.553626000000001</v>
      </c>
      <c r="M4656" s="1">
        <v>52.357793000000001</v>
      </c>
      <c r="N4656" s="1">
        <v>32.746727</v>
      </c>
      <c r="O4656" s="1">
        <v>21.750720999999999</v>
      </c>
      <c r="P4656" s="1">
        <v>21.314731999999999</v>
      </c>
      <c r="Q4656" s="1">
        <v>45.662505000000003</v>
      </c>
      <c r="R4656" s="1">
        <v>13.197328000000001</v>
      </c>
      <c r="S4656" s="1">
        <v>17987.717322</v>
      </c>
      <c r="T4656">
        <f t="shared" si="72"/>
        <v>13.589706000000007</v>
      </c>
    </row>
    <row r="4657" spans="1:20">
      <c r="A4657" s="1">
        <v>37.406756000000001</v>
      </c>
      <c r="B4657" s="1">
        <v>31.828897999999999</v>
      </c>
      <c r="C4657" s="1">
        <v>30.298884000000001</v>
      </c>
      <c r="D4657" s="1">
        <v>31.73836</v>
      </c>
      <c r="E4657" s="1">
        <v>28.941215</v>
      </c>
      <c r="F4657" s="1">
        <v>25.753986999999999</v>
      </c>
      <c r="G4657" s="1">
        <v>24.919832</v>
      </c>
      <c r="H4657" s="1">
        <v>26.867190000000001</v>
      </c>
      <c r="I4657" s="1">
        <v>24.824172000000001</v>
      </c>
      <c r="J4657" s="1">
        <v>29.986111999999999</v>
      </c>
      <c r="K4657" s="1">
        <v>26.096698</v>
      </c>
      <c r="L4657" s="1">
        <v>28.572984999999999</v>
      </c>
      <c r="M4657" s="1">
        <v>52.385987</v>
      </c>
      <c r="N4657" s="1">
        <v>32.763482000000003</v>
      </c>
      <c r="O4657" s="1">
        <v>21.749718000000001</v>
      </c>
      <c r="P4657" s="1">
        <v>21.300775999999999</v>
      </c>
      <c r="Q4657" s="1">
        <v>45.662505000000003</v>
      </c>
      <c r="R4657" s="1">
        <v>13.197328000000001</v>
      </c>
      <c r="S4657" s="1">
        <v>17987.487005999999</v>
      </c>
      <c r="T4657">
        <f t="shared" si="72"/>
        <v>13.589706000000007</v>
      </c>
    </row>
    <row r="4658" spans="1:20">
      <c r="A4658" s="1">
        <v>37.460206999999997</v>
      </c>
      <c r="B4658" s="1">
        <v>31.777259000000001</v>
      </c>
      <c r="C4658" s="1">
        <v>30.307227000000001</v>
      </c>
      <c r="D4658" s="1">
        <v>31.631633000000001</v>
      </c>
      <c r="E4658" s="1">
        <v>28.935749000000001</v>
      </c>
      <c r="F4658" s="1">
        <v>25.761177</v>
      </c>
      <c r="G4658" s="1">
        <v>24.942066000000001</v>
      </c>
      <c r="H4658" s="1">
        <v>26.873203</v>
      </c>
      <c r="I4658" s="1">
        <v>24.823810000000002</v>
      </c>
      <c r="J4658" s="1">
        <v>29.984154</v>
      </c>
      <c r="K4658" s="1">
        <v>26.091975000000001</v>
      </c>
      <c r="L4658" s="1">
        <v>28.577514999999998</v>
      </c>
      <c r="M4658" s="1">
        <v>52.398091000000001</v>
      </c>
      <c r="N4658" s="1">
        <v>32.774289000000003</v>
      </c>
      <c r="O4658" s="1">
        <v>21.743694999999999</v>
      </c>
      <c r="P4658" s="1">
        <v>21.303739</v>
      </c>
      <c r="Q4658" s="1">
        <v>45.662505000000003</v>
      </c>
      <c r="R4658" s="1">
        <v>13.197328000000001</v>
      </c>
      <c r="S4658" s="1">
        <v>17987.731864000001</v>
      </c>
      <c r="T4658">
        <f t="shared" si="72"/>
        <v>13.589706000000007</v>
      </c>
    </row>
    <row r="4659" spans="1:20">
      <c r="A4659" s="1">
        <v>37.205748</v>
      </c>
      <c r="B4659" s="1">
        <v>31.580007999999999</v>
      </c>
      <c r="C4659" s="1">
        <v>30.332735</v>
      </c>
      <c r="D4659" s="1">
        <v>31.607291</v>
      </c>
      <c r="E4659" s="1">
        <v>28.939266</v>
      </c>
      <c r="F4659" s="1">
        <v>25.787673999999999</v>
      </c>
      <c r="G4659" s="1">
        <v>24.973977000000001</v>
      </c>
      <c r="H4659" s="1">
        <v>26.877780000000001</v>
      </c>
      <c r="I4659" s="1">
        <v>24.820132000000001</v>
      </c>
      <c r="J4659" s="1">
        <v>29.984718000000001</v>
      </c>
      <c r="K4659" s="1">
        <v>26.083877000000001</v>
      </c>
      <c r="L4659" s="1">
        <v>28.548271</v>
      </c>
      <c r="M4659" s="1">
        <v>52.384799000000001</v>
      </c>
      <c r="N4659" s="1">
        <v>32.776561999999998</v>
      </c>
      <c r="O4659" s="1">
        <v>21.733122999999999</v>
      </c>
      <c r="P4659" s="1">
        <v>21.326917000000002</v>
      </c>
      <c r="Q4659" s="1">
        <v>45.662505000000003</v>
      </c>
      <c r="R4659" s="1">
        <v>13.197328000000001</v>
      </c>
      <c r="S4659" s="1">
        <v>17987.54422</v>
      </c>
      <c r="T4659">
        <f t="shared" si="72"/>
        <v>13.589706000000007</v>
      </c>
    </row>
    <row r="4660" spans="1:20">
      <c r="A4660" s="1">
        <v>37.183286000000003</v>
      </c>
      <c r="B4660" s="1">
        <v>31.353725000000001</v>
      </c>
      <c r="C4660" s="1">
        <v>30.257534</v>
      </c>
      <c r="D4660" s="1">
        <v>31.658391999999999</v>
      </c>
      <c r="E4660" s="1">
        <v>28.947934</v>
      </c>
      <c r="F4660" s="1">
        <v>25.772552999999998</v>
      </c>
      <c r="G4660" s="1">
        <v>24.953182999999999</v>
      </c>
      <c r="H4660" s="1">
        <v>26.878596000000002</v>
      </c>
      <c r="I4660" s="1">
        <v>24.820540999999999</v>
      </c>
      <c r="J4660" s="1">
        <v>29.977505000000001</v>
      </c>
      <c r="K4660" s="1">
        <v>26.094234</v>
      </c>
      <c r="L4660" s="1">
        <v>28.509315000000001</v>
      </c>
      <c r="M4660" s="1">
        <v>52.380682</v>
      </c>
      <c r="N4660" s="1">
        <v>32.766882000000003</v>
      </c>
      <c r="O4660" s="1">
        <v>21.746535999999999</v>
      </c>
      <c r="P4660" s="1">
        <v>21.338160999999999</v>
      </c>
      <c r="Q4660" s="1">
        <v>45.662505000000003</v>
      </c>
      <c r="R4660" s="1">
        <v>13.197328000000001</v>
      </c>
      <c r="S4660" s="1">
        <v>17987.721300000001</v>
      </c>
      <c r="T4660">
        <f t="shared" si="72"/>
        <v>13.589706000000007</v>
      </c>
    </row>
    <row r="4661" spans="1:20">
      <c r="A4661" s="1">
        <v>37.011066999999997</v>
      </c>
      <c r="B4661" s="1">
        <v>31.648554000000001</v>
      </c>
      <c r="C4661" s="1">
        <v>30.233263999999998</v>
      </c>
      <c r="D4661" s="1">
        <v>31.649823000000001</v>
      </c>
      <c r="E4661" s="1">
        <v>28.922249000000001</v>
      </c>
      <c r="F4661" s="1">
        <v>25.749542000000002</v>
      </c>
      <c r="G4661" s="1">
        <v>24.908290000000001</v>
      </c>
      <c r="H4661" s="1">
        <v>26.876083999999999</v>
      </c>
      <c r="I4661" s="1">
        <v>24.815946</v>
      </c>
      <c r="J4661" s="1">
        <v>29.978313</v>
      </c>
      <c r="K4661" s="1">
        <v>26.106078</v>
      </c>
      <c r="L4661" s="1">
        <v>28.511496000000001</v>
      </c>
      <c r="M4661" s="1">
        <v>52.390984000000003</v>
      </c>
      <c r="N4661" s="1">
        <v>32.760517</v>
      </c>
      <c r="O4661" s="1">
        <v>21.742138000000001</v>
      </c>
      <c r="P4661" s="1">
        <v>21.356383999999998</v>
      </c>
      <c r="Q4661" s="1">
        <v>45.917608000000001</v>
      </c>
      <c r="R4661" s="1">
        <v>13.197328000000001</v>
      </c>
      <c r="S4661" s="1">
        <v>17987.550862</v>
      </c>
      <c r="T4661">
        <f t="shared" si="72"/>
        <v>13.844809000000005</v>
      </c>
    </row>
    <row r="4662" spans="1:20">
      <c r="A4662" s="1">
        <v>37.475669000000003</v>
      </c>
      <c r="B4662" s="1">
        <v>31.748246000000002</v>
      </c>
      <c r="C4662" s="1">
        <v>30.248235000000001</v>
      </c>
      <c r="D4662" s="1">
        <v>31.696386</v>
      </c>
      <c r="E4662" s="1">
        <v>28.903300999999999</v>
      </c>
      <c r="F4662" s="1">
        <v>25.736329999999999</v>
      </c>
      <c r="G4662" s="1">
        <v>24.895567</v>
      </c>
      <c r="H4662" s="1">
        <v>26.867502000000002</v>
      </c>
      <c r="I4662" s="1">
        <v>24.815956</v>
      </c>
      <c r="J4662" s="1">
        <v>29.978100999999999</v>
      </c>
      <c r="K4662" s="1">
        <v>26.114214</v>
      </c>
      <c r="L4662" s="1">
        <v>28.525967999999999</v>
      </c>
      <c r="M4662" s="1">
        <v>52.412776999999998</v>
      </c>
      <c r="N4662" s="1">
        <v>32.740718000000001</v>
      </c>
      <c r="O4662" s="1">
        <v>21.755752999999999</v>
      </c>
      <c r="P4662" s="1">
        <v>21.354089999999999</v>
      </c>
      <c r="Q4662" s="1">
        <v>45.662505000000003</v>
      </c>
      <c r="R4662" s="1">
        <v>13.197328000000001</v>
      </c>
      <c r="S4662" s="1">
        <v>17987.727460999999</v>
      </c>
      <c r="T4662">
        <f t="shared" si="72"/>
        <v>13.589706000000007</v>
      </c>
    </row>
    <row r="4663" spans="1:20">
      <c r="A4663" s="1">
        <v>37.395569000000002</v>
      </c>
      <c r="B4663" s="1">
        <v>31.708321999999999</v>
      </c>
      <c r="C4663" s="1">
        <v>30.302288999999998</v>
      </c>
      <c r="D4663" s="1">
        <v>31.586383999999999</v>
      </c>
      <c r="E4663" s="1">
        <v>28.902812000000001</v>
      </c>
      <c r="F4663" s="1">
        <v>25.744309999999999</v>
      </c>
      <c r="G4663" s="1">
        <v>24.925599999999999</v>
      </c>
      <c r="H4663" s="1">
        <v>26.859863000000001</v>
      </c>
      <c r="I4663" s="1">
        <v>24.804079999999999</v>
      </c>
      <c r="J4663" s="1">
        <v>29.975054</v>
      </c>
      <c r="K4663" s="1">
        <v>26.101973000000001</v>
      </c>
      <c r="L4663" s="1">
        <v>28.531554</v>
      </c>
      <c r="M4663" s="1">
        <v>52.396968999999999</v>
      </c>
      <c r="N4663" s="1">
        <v>32.736286</v>
      </c>
      <c r="O4663" s="1">
        <v>21.748201000000002</v>
      </c>
      <c r="P4663" s="1">
        <v>21.377624000000001</v>
      </c>
      <c r="Q4663" s="1">
        <v>45.662505000000003</v>
      </c>
      <c r="R4663" s="1">
        <v>12.933376000000001</v>
      </c>
      <c r="S4663" s="1">
        <v>17987.533050999999</v>
      </c>
      <c r="T4663">
        <f t="shared" si="72"/>
        <v>13.853658000000003</v>
      </c>
    </row>
    <row r="4664" spans="1:20">
      <c r="A4664" s="1">
        <v>37.201259999999998</v>
      </c>
      <c r="B4664" s="1">
        <v>31.368008</v>
      </c>
      <c r="C4664" s="1">
        <v>30.263413</v>
      </c>
      <c r="D4664" s="1">
        <v>31.596578000000001</v>
      </c>
      <c r="E4664" s="1">
        <v>28.905612999999999</v>
      </c>
      <c r="F4664" s="1">
        <v>25.764330000000001</v>
      </c>
      <c r="G4664" s="1">
        <v>24.940708000000001</v>
      </c>
      <c r="H4664" s="1">
        <v>26.861346999999999</v>
      </c>
      <c r="I4664" s="1">
        <v>24.811707999999999</v>
      </c>
      <c r="J4664" s="1">
        <v>29.97777</v>
      </c>
      <c r="K4664" s="1">
        <v>26.09252</v>
      </c>
      <c r="L4664" s="1">
        <v>28.520827000000001</v>
      </c>
      <c r="M4664" s="1">
        <v>52.386685999999997</v>
      </c>
      <c r="N4664" s="1">
        <v>32.732564000000004</v>
      </c>
      <c r="O4664" s="1">
        <v>21.747207</v>
      </c>
      <c r="P4664" s="1">
        <v>21.418168999999999</v>
      </c>
      <c r="Q4664" s="1">
        <v>45.662505000000003</v>
      </c>
      <c r="R4664" s="1">
        <v>13.197328000000001</v>
      </c>
      <c r="S4664" s="1">
        <v>17987.795717000001</v>
      </c>
      <c r="T4664">
        <f t="shared" si="72"/>
        <v>13.589706000000007</v>
      </c>
    </row>
    <row r="4665" spans="1:20">
      <c r="A4665" s="1">
        <v>37.073827000000001</v>
      </c>
      <c r="B4665" s="1">
        <v>31.411387000000001</v>
      </c>
      <c r="C4665" s="1">
        <v>30.203683000000002</v>
      </c>
      <c r="D4665" s="1">
        <v>31.649844999999999</v>
      </c>
      <c r="E4665" s="1">
        <v>28.914089000000001</v>
      </c>
      <c r="F4665" s="1">
        <v>25.733674000000001</v>
      </c>
      <c r="G4665" s="1">
        <v>24.902819000000001</v>
      </c>
      <c r="H4665" s="1">
        <v>26.856891000000001</v>
      </c>
      <c r="I4665" s="1">
        <v>24.807984999999999</v>
      </c>
      <c r="J4665" s="1">
        <v>29.981296</v>
      </c>
      <c r="K4665" s="1">
        <v>26.101997999999998</v>
      </c>
      <c r="L4665" s="1">
        <v>28.518671000000001</v>
      </c>
      <c r="M4665" s="1">
        <v>52.365265000000001</v>
      </c>
      <c r="N4665" s="1">
        <v>32.725465999999997</v>
      </c>
      <c r="O4665" s="1">
        <v>21.750541999999999</v>
      </c>
      <c r="P4665" s="1">
        <v>21.439465999999999</v>
      </c>
      <c r="Q4665" s="1">
        <v>45.662505000000003</v>
      </c>
      <c r="R4665" s="1">
        <v>13.197328000000001</v>
      </c>
      <c r="S4665" s="1">
        <v>17987.544519999999</v>
      </c>
      <c r="T4665">
        <f t="shared" si="72"/>
        <v>13.589706000000007</v>
      </c>
    </row>
    <row r="4666" spans="1:20">
      <c r="A4666" s="1">
        <v>37.222025000000002</v>
      </c>
      <c r="B4666" s="1">
        <v>31.686394</v>
      </c>
      <c r="C4666" s="1">
        <v>30.220952</v>
      </c>
      <c r="D4666" s="1">
        <v>31.674437000000001</v>
      </c>
      <c r="E4666" s="1">
        <v>28.888328000000001</v>
      </c>
      <c r="F4666" s="1">
        <v>25.707514</v>
      </c>
      <c r="G4666" s="1">
        <v>24.871929000000002</v>
      </c>
      <c r="H4666" s="1">
        <v>26.837817999999999</v>
      </c>
      <c r="I4666" s="1">
        <v>24.801210999999999</v>
      </c>
      <c r="J4666" s="1">
        <v>29.982378000000001</v>
      </c>
      <c r="K4666" s="1">
        <v>26.111806999999999</v>
      </c>
      <c r="L4666" s="1">
        <v>28.52065</v>
      </c>
      <c r="M4666" s="1">
        <v>52.370446000000001</v>
      </c>
      <c r="N4666" s="1">
        <v>32.721097</v>
      </c>
      <c r="O4666" s="1">
        <v>21.76164</v>
      </c>
      <c r="P4666" s="1">
        <v>21.448477</v>
      </c>
      <c r="Q4666" s="1">
        <v>45.662505000000003</v>
      </c>
      <c r="R4666" s="1">
        <v>13.197328000000001</v>
      </c>
      <c r="S4666" s="1">
        <v>17987.825509999999</v>
      </c>
      <c r="T4666">
        <f t="shared" si="72"/>
        <v>13.589706000000007</v>
      </c>
    </row>
    <row r="4667" spans="1:20">
      <c r="A4667" s="1">
        <v>37.478693</v>
      </c>
      <c r="B4667" s="1">
        <v>31.705973</v>
      </c>
      <c r="C4667" s="1">
        <v>30.233535</v>
      </c>
      <c r="D4667" s="1">
        <v>31.665908000000002</v>
      </c>
      <c r="E4667" s="1">
        <v>28.886713</v>
      </c>
      <c r="F4667" s="1">
        <v>25.702791000000001</v>
      </c>
      <c r="G4667" s="1">
        <v>24.87133</v>
      </c>
      <c r="H4667" s="1">
        <v>26.82761</v>
      </c>
      <c r="I4667" s="1">
        <v>24.789442999999999</v>
      </c>
      <c r="J4667" s="1">
        <v>29.990783</v>
      </c>
      <c r="K4667" s="1">
        <v>26.103822000000001</v>
      </c>
      <c r="L4667" s="1">
        <v>28.559417</v>
      </c>
      <c r="M4667" s="1">
        <v>52.375644000000001</v>
      </c>
      <c r="N4667" s="1">
        <v>32.730741999999999</v>
      </c>
      <c r="O4667" s="1">
        <v>21.749579000000001</v>
      </c>
      <c r="P4667" s="1">
        <v>21.453658999999998</v>
      </c>
      <c r="Q4667" s="1">
        <v>45.662505000000003</v>
      </c>
      <c r="R4667" s="1">
        <v>13.197328000000001</v>
      </c>
      <c r="S4667" s="1">
        <v>17987.540951999999</v>
      </c>
      <c r="T4667">
        <f t="shared" si="72"/>
        <v>13.589706000000007</v>
      </c>
    </row>
    <row r="4668" spans="1:20">
      <c r="A4668" s="1">
        <v>37.277298000000002</v>
      </c>
      <c r="B4668" s="1">
        <v>31.64066</v>
      </c>
      <c r="C4668" s="1">
        <v>30.319779</v>
      </c>
      <c r="D4668" s="1">
        <v>31.608677</v>
      </c>
      <c r="E4668" s="1">
        <v>28.907774</v>
      </c>
      <c r="F4668" s="1">
        <v>25.723243</v>
      </c>
      <c r="G4668" s="1">
        <v>24.911891000000001</v>
      </c>
      <c r="H4668" s="1">
        <v>26.823166000000001</v>
      </c>
      <c r="I4668" s="1">
        <v>24.791703999999999</v>
      </c>
      <c r="J4668" s="1">
        <v>29.994344000000002</v>
      </c>
      <c r="K4668" s="1">
        <v>26.102495999999999</v>
      </c>
      <c r="L4668" s="1">
        <v>28.5838</v>
      </c>
      <c r="M4668" s="1">
        <v>52.389544999999998</v>
      </c>
      <c r="N4668" s="1">
        <v>32.738275000000002</v>
      </c>
      <c r="O4668" s="1">
        <v>21.747212999999999</v>
      </c>
      <c r="P4668" s="1">
        <v>21.452265000000001</v>
      </c>
      <c r="Q4668" s="1">
        <v>45.662505000000003</v>
      </c>
      <c r="R4668" s="1">
        <v>12.933376000000001</v>
      </c>
      <c r="S4668" s="1">
        <v>17987.847822</v>
      </c>
      <c r="T4668">
        <f t="shared" si="72"/>
        <v>13.853658000000003</v>
      </c>
    </row>
    <row r="4669" spans="1:20">
      <c r="A4669" s="1">
        <v>37.195444999999999</v>
      </c>
      <c r="B4669" s="1">
        <v>31.289165000000001</v>
      </c>
      <c r="C4669" s="1">
        <v>30.249393000000001</v>
      </c>
      <c r="D4669" s="1">
        <v>31.663266</v>
      </c>
      <c r="E4669" s="1">
        <v>28.915455000000001</v>
      </c>
      <c r="F4669" s="1">
        <v>25.732489999999999</v>
      </c>
      <c r="G4669" s="1">
        <v>24.903224999999999</v>
      </c>
      <c r="H4669" s="1">
        <v>26.827155999999999</v>
      </c>
      <c r="I4669" s="1">
        <v>24.790243</v>
      </c>
      <c r="J4669" s="1">
        <v>30.006027</v>
      </c>
      <c r="K4669" s="1">
        <v>26.099159</v>
      </c>
      <c r="L4669" s="1">
        <v>28.561292999999999</v>
      </c>
      <c r="M4669" s="1">
        <v>52.370243000000002</v>
      </c>
      <c r="N4669" s="1">
        <v>32.740867000000001</v>
      </c>
      <c r="O4669" s="1">
        <v>21.740728000000001</v>
      </c>
      <c r="P4669" s="1">
        <v>21.497150000000001</v>
      </c>
      <c r="Q4669" s="1">
        <v>45.662505000000003</v>
      </c>
      <c r="R4669" s="1">
        <v>12.933376000000001</v>
      </c>
      <c r="S4669" s="1">
        <v>17987.584320000002</v>
      </c>
      <c r="T4669">
        <f t="shared" si="72"/>
        <v>13.853658000000003</v>
      </c>
    </row>
    <row r="4670" spans="1:20">
      <c r="A4670" s="1">
        <v>36.940660999999999</v>
      </c>
      <c r="B4670" s="1">
        <v>31.528606</v>
      </c>
      <c r="C4670" s="1">
        <v>30.207948999999999</v>
      </c>
      <c r="D4670" s="1">
        <v>31.673316</v>
      </c>
      <c r="E4670" s="1">
        <v>28.91161</v>
      </c>
      <c r="F4670" s="1">
        <v>25.700164000000001</v>
      </c>
      <c r="G4670" s="1">
        <v>24.856805999999999</v>
      </c>
      <c r="H4670" s="1">
        <v>26.813582</v>
      </c>
      <c r="I4670" s="1">
        <v>24.789760999999999</v>
      </c>
      <c r="J4670" s="1">
        <v>30.004711</v>
      </c>
      <c r="K4670" s="1">
        <v>26.111621</v>
      </c>
      <c r="L4670" s="1">
        <v>28.551596</v>
      </c>
      <c r="M4670" s="1">
        <v>52.365842999999998</v>
      </c>
      <c r="N4670" s="1">
        <v>32.717005</v>
      </c>
      <c r="O4670" s="1">
        <v>21.739501000000001</v>
      </c>
      <c r="P4670" s="1">
        <v>21.494350000000001</v>
      </c>
      <c r="Q4670" s="1">
        <v>45.662505000000003</v>
      </c>
      <c r="R4670" s="1">
        <v>12.933376000000001</v>
      </c>
      <c r="S4670" s="1">
        <v>17987.853772999999</v>
      </c>
      <c r="T4670">
        <f t="shared" si="72"/>
        <v>13.853658000000003</v>
      </c>
    </row>
    <row r="4671" spans="1:20">
      <c r="A4671" s="1">
        <v>37.381565999999999</v>
      </c>
      <c r="B4671" s="1">
        <v>31.750412000000001</v>
      </c>
      <c r="C4671" s="1">
        <v>30.253066</v>
      </c>
      <c r="D4671" s="1">
        <v>31.745526000000002</v>
      </c>
      <c r="E4671" s="1">
        <v>28.887366</v>
      </c>
      <c r="F4671" s="1">
        <v>25.684550999999999</v>
      </c>
      <c r="G4671" s="1">
        <v>24.841619000000001</v>
      </c>
      <c r="H4671" s="1">
        <v>26.801442000000002</v>
      </c>
      <c r="I4671" s="1">
        <v>24.790261999999998</v>
      </c>
      <c r="J4671" s="1">
        <v>30.016387999999999</v>
      </c>
      <c r="K4671" s="1">
        <v>26.128529</v>
      </c>
      <c r="L4671" s="1">
        <v>28.571686</v>
      </c>
      <c r="M4671" s="1">
        <v>52.392814000000001</v>
      </c>
      <c r="N4671" s="1">
        <v>32.718218</v>
      </c>
      <c r="O4671" s="1">
        <v>21.746357</v>
      </c>
      <c r="P4671" s="1">
        <v>21.495180000000001</v>
      </c>
      <c r="Q4671" s="1">
        <v>45.662505000000003</v>
      </c>
      <c r="R4671" s="1">
        <v>12.933376000000001</v>
      </c>
      <c r="S4671" s="1">
        <v>17987.625808000001</v>
      </c>
      <c r="T4671">
        <f t="shared" si="72"/>
        <v>13.853658000000003</v>
      </c>
    </row>
    <row r="4672" spans="1:20">
      <c r="A4672" s="1">
        <v>37.428727000000002</v>
      </c>
      <c r="B4672" s="1">
        <v>31.727962000000002</v>
      </c>
      <c r="C4672" s="1">
        <v>30.271951000000001</v>
      </c>
      <c r="D4672" s="1">
        <v>31.650245999999999</v>
      </c>
      <c r="E4672" s="1">
        <v>28.896075</v>
      </c>
      <c r="F4672" s="1">
        <v>25.684843999999998</v>
      </c>
      <c r="G4672" s="1">
        <v>24.858447000000002</v>
      </c>
      <c r="H4672" s="1">
        <v>26.797924999999999</v>
      </c>
      <c r="I4672" s="1">
        <v>24.789795999999999</v>
      </c>
      <c r="J4672" s="1">
        <v>30.027089</v>
      </c>
      <c r="K4672" s="1">
        <v>26.12304</v>
      </c>
      <c r="L4672" s="1">
        <v>28.606434</v>
      </c>
      <c r="M4672" s="1">
        <v>52.411957999999998</v>
      </c>
      <c r="N4672" s="1">
        <v>32.721507000000003</v>
      </c>
      <c r="O4672" s="1">
        <v>21.742666</v>
      </c>
      <c r="P4672" s="1">
        <v>21.508436</v>
      </c>
      <c r="Q4672" s="1">
        <v>45.662505000000003</v>
      </c>
      <c r="R4672" s="1">
        <v>12.933376000000001</v>
      </c>
      <c r="S4672" s="1">
        <v>17987.902891000002</v>
      </c>
      <c r="T4672">
        <f t="shared" si="72"/>
        <v>13.853658000000003</v>
      </c>
    </row>
    <row r="4673" spans="1:20">
      <c r="A4673" s="1">
        <v>37.178260999999999</v>
      </c>
      <c r="B4673" s="1">
        <v>31.535845999999999</v>
      </c>
      <c r="C4673" s="1">
        <v>30.302295999999998</v>
      </c>
      <c r="D4673" s="1">
        <v>31.628748000000002</v>
      </c>
      <c r="E4673" s="1">
        <v>28.897774999999999</v>
      </c>
      <c r="F4673" s="1">
        <v>25.702552000000001</v>
      </c>
      <c r="G4673" s="1">
        <v>24.897673999999999</v>
      </c>
      <c r="H4673" s="1">
        <v>26.799429</v>
      </c>
      <c r="I4673" s="1">
        <v>24.790907000000001</v>
      </c>
      <c r="J4673" s="1">
        <v>30.039541</v>
      </c>
      <c r="K4673" s="1">
        <v>26.125309000000001</v>
      </c>
      <c r="L4673" s="1">
        <v>28.580777000000001</v>
      </c>
      <c r="M4673" s="1">
        <v>52.403509999999997</v>
      </c>
      <c r="N4673" s="1">
        <v>32.709558000000001</v>
      </c>
      <c r="O4673" s="1">
        <v>21.741357000000001</v>
      </c>
      <c r="P4673" s="1">
        <v>21.547000000000001</v>
      </c>
      <c r="Q4673" s="1">
        <v>45.662505000000003</v>
      </c>
      <c r="R4673" s="1">
        <v>13.197328000000001</v>
      </c>
      <c r="S4673" s="1">
        <v>17987.614140000001</v>
      </c>
      <c r="T4673">
        <f t="shared" si="72"/>
        <v>13.589706000000007</v>
      </c>
    </row>
    <row r="4674" spans="1:20">
      <c r="A4674" s="1">
        <v>37.153877000000001</v>
      </c>
      <c r="B4674" s="1">
        <v>31.336100999999999</v>
      </c>
      <c r="C4674" s="1">
        <v>30.223946000000002</v>
      </c>
      <c r="D4674" s="1">
        <v>31.683129000000001</v>
      </c>
      <c r="E4674" s="1">
        <v>28.910250000000001</v>
      </c>
      <c r="F4674" s="1">
        <v>25.679214999999999</v>
      </c>
      <c r="G4674" s="1">
        <v>24.869288999999998</v>
      </c>
      <c r="H4674" s="1">
        <v>26.797805</v>
      </c>
      <c r="I4674" s="1">
        <v>24.794201000000001</v>
      </c>
      <c r="J4674" s="1">
        <v>30.053397</v>
      </c>
      <c r="K4674" s="1">
        <v>26.134758999999999</v>
      </c>
      <c r="L4674" s="1">
        <v>28.550353999999999</v>
      </c>
      <c r="M4674" s="1">
        <v>52.382699000000002</v>
      </c>
      <c r="N4674" s="1">
        <v>32.690339999999999</v>
      </c>
      <c r="O4674" s="1">
        <v>21.737691999999999</v>
      </c>
      <c r="P4674" s="1">
        <v>21.578115</v>
      </c>
      <c r="Q4674" s="1">
        <v>45.662505000000003</v>
      </c>
      <c r="R4674" s="1">
        <v>13.197328000000001</v>
      </c>
      <c r="S4674" s="1">
        <v>17987.965046000001</v>
      </c>
      <c r="T4674">
        <f t="shared" si="72"/>
        <v>13.589706000000007</v>
      </c>
    </row>
    <row r="4675" spans="1:20">
      <c r="A4675" s="1">
        <v>36.975284000000002</v>
      </c>
      <c r="B4675" s="1">
        <v>31.655306</v>
      </c>
      <c r="C4675" s="1">
        <v>30.213417</v>
      </c>
      <c r="D4675" s="1">
        <v>31.689934000000001</v>
      </c>
      <c r="E4675" s="1">
        <v>28.903364</v>
      </c>
      <c r="F4675" s="1">
        <v>25.674433000000001</v>
      </c>
      <c r="G4675" s="1">
        <v>24.827629999999999</v>
      </c>
      <c r="H4675" s="1">
        <v>26.791837000000001</v>
      </c>
      <c r="I4675" s="1">
        <v>24.782101999999998</v>
      </c>
      <c r="J4675" s="1">
        <v>30.047222000000001</v>
      </c>
      <c r="K4675" s="1">
        <v>26.159251000000001</v>
      </c>
      <c r="L4675" s="1">
        <v>28.575564</v>
      </c>
      <c r="M4675" s="1">
        <v>52.417977999999998</v>
      </c>
      <c r="N4675" s="1">
        <v>32.708556999999999</v>
      </c>
      <c r="O4675" s="1">
        <v>21.7394</v>
      </c>
      <c r="P4675" s="1">
        <v>21.588517</v>
      </c>
      <c r="Q4675" s="1">
        <v>45.662505000000003</v>
      </c>
      <c r="R4675" s="1">
        <v>13.197328000000001</v>
      </c>
      <c r="S4675" s="1">
        <v>17987.602470000002</v>
      </c>
      <c r="T4675">
        <f t="shared" ref="T4675:T4684" si="73">(Q4675-R4675)-(Q$2-R$2)</f>
        <v>13.589706000000007</v>
      </c>
    </row>
    <row r="4676" spans="1:20">
      <c r="A4676" s="1">
        <v>37.437465000000003</v>
      </c>
      <c r="B4676" s="1">
        <v>31.772103999999999</v>
      </c>
      <c r="C4676" s="1">
        <v>30.240694000000001</v>
      </c>
      <c r="D4676" s="1">
        <v>31.752753999999999</v>
      </c>
      <c r="E4676" s="1">
        <v>28.906102000000001</v>
      </c>
      <c r="F4676" s="1">
        <v>25.682434000000001</v>
      </c>
      <c r="G4676" s="1">
        <v>24.825371000000001</v>
      </c>
      <c r="H4676" s="1">
        <v>26.774708</v>
      </c>
      <c r="I4676" s="1">
        <v>24.766807</v>
      </c>
      <c r="J4676" s="1">
        <v>30.042866</v>
      </c>
      <c r="K4676" s="1">
        <v>26.174975</v>
      </c>
      <c r="L4676" s="1">
        <v>28.598493999999999</v>
      </c>
      <c r="M4676" s="1">
        <v>52.433843000000003</v>
      </c>
      <c r="N4676" s="1">
        <v>32.715837000000001</v>
      </c>
      <c r="O4676" s="1">
        <v>21.753871</v>
      </c>
      <c r="P4676" s="1">
        <v>21.592749000000001</v>
      </c>
      <c r="Q4676" s="1">
        <v>45.662505000000003</v>
      </c>
      <c r="R4676" s="1">
        <v>13.197328000000001</v>
      </c>
      <c r="S4676" s="1">
        <v>17987.973193999998</v>
      </c>
      <c r="T4676">
        <f t="shared" si="73"/>
        <v>13.589706000000007</v>
      </c>
    </row>
    <row r="4677" spans="1:20">
      <c r="A4677" s="1">
        <v>37.346054000000002</v>
      </c>
      <c r="B4677" s="1">
        <v>31.754208999999999</v>
      </c>
      <c r="C4677" s="1">
        <v>30.314291999999998</v>
      </c>
      <c r="D4677" s="1">
        <v>31.654198000000001</v>
      </c>
      <c r="E4677" s="1">
        <v>28.933178000000002</v>
      </c>
      <c r="F4677" s="1">
        <v>25.698324</v>
      </c>
      <c r="G4677" s="1">
        <v>24.862797</v>
      </c>
      <c r="H4677" s="1">
        <v>26.773457000000001</v>
      </c>
      <c r="I4677" s="1">
        <v>24.749742000000001</v>
      </c>
      <c r="J4677" s="1">
        <v>30.047975000000001</v>
      </c>
      <c r="K4677" s="1">
        <v>26.171552999999999</v>
      </c>
      <c r="L4677" s="1">
        <v>28.622382000000002</v>
      </c>
      <c r="M4677" s="1">
        <v>52.451849000000003</v>
      </c>
      <c r="N4677" s="1">
        <v>32.722016000000004</v>
      </c>
      <c r="O4677" s="1">
        <v>21.754010000000001</v>
      </c>
      <c r="P4677" s="1">
        <v>21.586272999999998</v>
      </c>
      <c r="Q4677" s="1">
        <v>45.662505000000003</v>
      </c>
      <c r="R4677" s="1">
        <v>12.933376000000001</v>
      </c>
      <c r="S4677" s="1">
        <v>17987.636492000001</v>
      </c>
      <c r="T4677">
        <f t="shared" si="73"/>
        <v>13.853658000000003</v>
      </c>
    </row>
    <row r="4678" spans="1:20">
      <c r="A4678" s="1">
        <v>37.151802000000004</v>
      </c>
      <c r="B4678" s="1">
        <v>31.430584</v>
      </c>
      <c r="C4678" s="1">
        <v>30.291582999999999</v>
      </c>
      <c r="D4678" s="1">
        <v>31.684401000000001</v>
      </c>
      <c r="E4678" s="1">
        <v>28.951224</v>
      </c>
      <c r="F4678" s="1">
        <v>25.740334000000001</v>
      </c>
      <c r="G4678" s="1">
        <v>24.879656000000001</v>
      </c>
      <c r="H4678" s="1">
        <v>26.769048000000002</v>
      </c>
      <c r="I4678" s="1">
        <v>24.744869999999999</v>
      </c>
      <c r="J4678" s="1">
        <v>30.042484000000002</v>
      </c>
      <c r="K4678" s="1">
        <v>26.166561999999999</v>
      </c>
      <c r="L4678" s="1">
        <v>28.619671</v>
      </c>
      <c r="M4678" s="1">
        <v>52.434531999999997</v>
      </c>
      <c r="N4678" s="1">
        <v>32.739601</v>
      </c>
      <c r="O4678" s="1">
        <v>21.751014000000001</v>
      </c>
      <c r="P4678" s="1">
        <v>21.576405999999999</v>
      </c>
      <c r="Q4678" s="1">
        <v>45.662505000000003</v>
      </c>
      <c r="R4678" s="1">
        <v>12.933376000000001</v>
      </c>
      <c r="S4678" s="1">
        <v>17987.971029</v>
      </c>
      <c r="T4678">
        <f t="shared" si="73"/>
        <v>13.853658000000003</v>
      </c>
    </row>
    <row r="4679" spans="1:20">
      <c r="A4679" s="1">
        <v>37.026302999999999</v>
      </c>
      <c r="B4679" s="1">
        <v>31.492747000000001</v>
      </c>
      <c r="C4679" s="1">
        <v>30.268477000000001</v>
      </c>
      <c r="D4679" s="1">
        <v>31.743621999999998</v>
      </c>
      <c r="E4679" s="1">
        <v>28.9756</v>
      </c>
      <c r="F4679" s="1">
        <v>25.719967</v>
      </c>
      <c r="G4679" s="1">
        <v>24.836307999999999</v>
      </c>
      <c r="H4679" s="1">
        <v>26.759017</v>
      </c>
      <c r="I4679" s="1">
        <v>24.745370999999999</v>
      </c>
      <c r="J4679" s="1">
        <v>30.034019000000001</v>
      </c>
      <c r="K4679" s="1">
        <v>26.196739000000001</v>
      </c>
      <c r="L4679" s="1">
        <v>28.612736000000002</v>
      </c>
      <c r="M4679" s="1">
        <v>52.421644000000001</v>
      </c>
      <c r="N4679" s="1">
        <v>32.732866999999999</v>
      </c>
      <c r="O4679" s="1">
        <v>21.754726999999999</v>
      </c>
      <c r="P4679" s="1">
        <v>21.549790999999999</v>
      </c>
      <c r="Q4679" s="1">
        <v>45.662505000000003</v>
      </c>
      <c r="R4679" s="1">
        <v>12.933376000000001</v>
      </c>
      <c r="S4679" s="1">
        <v>17987.665766999999</v>
      </c>
      <c r="T4679">
        <f t="shared" si="73"/>
        <v>13.853658000000003</v>
      </c>
    </row>
    <row r="4680" spans="1:20">
      <c r="A4680" s="1">
        <v>37.183895999999997</v>
      </c>
      <c r="B4680" s="1">
        <v>31.770349</v>
      </c>
      <c r="C4680" s="1">
        <v>30.289588999999999</v>
      </c>
      <c r="D4680" s="1">
        <v>31.789414000000001</v>
      </c>
      <c r="E4680" s="1">
        <v>28.967641</v>
      </c>
      <c r="F4680" s="1">
        <v>25.714117000000002</v>
      </c>
      <c r="G4680" s="1">
        <v>24.819839999999999</v>
      </c>
      <c r="H4680" s="1">
        <v>26.752613</v>
      </c>
      <c r="I4680" s="1">
        <v>24.731501999999999</v>
      </c>
      <c r="J4680" s="1">
        <v>30.026443</v>
      </c>
      <c r="K4680" s="1">
        <v>26.194255999999999</v>
      </c>
      <c r="L4680" s="1">
        <v>28.631388999999999</v>
      </c>
      <c r="M4680" s="1">
        <v>52.432209999999998</v>
      </c>
      <c r="N4680" s="1">
        <v>32.753199000000002</v>
      </c>
      <c r="O4680" s="1">
        <v>21.769483999999999</v>
      </c>
      <c r="P4680" s="1">
        <v>21.570516000000001</v>
      </c>
      <c r="Q4680" s="1">
        <v>45.662505000000003</v>
      </c>
      <c r="R4680" s="1">
        <v>12.933376000000001</v>
      </c>
      <c r="S4680" s="1">
        <v>17987.988361</v>
      </c>
      <c r="T4680">
        <f t="shared" si="73"/>
        <v>13.853658000000003</v>
      </c>
    </row>
    <row r="4681" spans="1:20">
      <c r="A4681" s="1">
        <v>37.430822999999997</v>
      </c>
      <c r="B4681" s="1">
        <v>31.775027000000001</v>
      </c>
      <c r="C4681" s="1">
        <v>30.304955</v>
      </c>
      <c r="D4681" s="1">
        <v>31.770961</v>
      </c>
      <c r="E4681" s="1">
        <v>28.977792000000001</v>
      </c>
      <c r="F4681" s="1">
        <v>25.721819</v>
      </c>
      <c r="G4681" s="1">
        <v>24.832802000000001</v>
      </c>
      <c r="H4681" s="1">
        <v>26.744510999999999</v>
      </c>
      <c r="I4681" s="1">
        <v>24.724788</v>
      </c>
      <c r="J4681" s="1">
        <v>30.008776999999998</v>
      </c>
      <c r="K4681" s="1">
        <v>26.180653</v>
      </c>
      <c r="L4681" s="1">
        <v>28.667490000000001</v>
      </c>
      <c r="M4681" s="1">
        <v>52.456128999999997</v>
      </c>
      <c r="N4681" s="1">
        <v>32.775857999999999</v>
      </c>
      <c r="O4681" s="1">
        <v>21.784310999999999</v>
      </c>
      <c r="P4681" s="1">
        <v>21.545338999999998</v>
      </c>
      <c r="Q4681" s="1">
        <v>45.662505000000003</v>
      </c>
      <c r="R4681" s="1">
        <v>13.197328000000001</v>
      </c>
      <c r="S4681" s="1">
        <v>17987.661123000002</v>
      </c>
      <c r="T4681">
        <f t="shared" si="73"/>
        <v>13.589706000000007</v>
      </c>
    </row>
    <row r="4682" spans="1:20">
      <c r="A4682" s="1">
        <v>37.222475000000003</v>
      </c>
      <c r="B4682" s="1">
        <v>31.700548999999999</v>
      </c>
      <c r="C4682" s="1">
        <v>30.377351999999998</v>
      </c>
      <c r="D4682" s="1">
        <v>31.730409000000002</v>
      </c>
      <c r="E4682" s="1">
        <v>28.996130999999998</v>
      </c>
      <c r="F4682" s="1">
        <v>25.763138999999999</v>
      </c>
      <c r="G4682" s="1">
        <v>24.876653999999998</v>
      </c>
      <c r="H4682" s="1">
        <v>26.738271000000001</v>
      </c>
      <c r="I4682" s="1">
        <v>24.719746000000001</v>
      </c>
      <c r="J4682" s="1">
        <v>29.995622000000001</v>
      </c>
      <c r="K4682" s="1">
        <v>26.153131999999999</v>
      </c>
      <c r="L4682" s="1">
        <v>28.689551000000002</v>
      </c>
      <c r="M4682" s="1">
        <v>52.463524</v>
      </c>
      <c r="N4682" s="1">
        <v>32.804341999999998</v>
      </c>
      <c r="O4682" s="1">
        <v>21.786135999999999</v>
      </c>
      <c r="P4682" s="1">
        <v>21.538495999999999</v>
      </c>
      <c r="Q4682" s="1">
        <v>45.662505000000003</v>
      </c>
      <c r="R4682" s="1">
        <v>13.197328000000001</v>
      </c>
      <c r="S4682" s="1">
        <v>17988.060153999999</v>
      </c>
      <c r="T4682">
        <f t="shared" si="73"/>
        <v>13.589706000000007</v>
      </c>
    </row>
    <row r="4683" spans="1:20">
      <c r="A4683" s="1">
        <v>37.144832000000001</v>
      </c>
      <c r="B4683" s="1">
        <v>31.341289</v>
      </c>
      <c r="C4683" s="1">
        <v>30.301727</v>
      </c>
      <c r="D4683" s="1">
        <v>31.794015000000002</v>
      </c>
      <c r="E4683" s="1">
        <v>29.015505000000001</v>
      </c>
      <c r="F4683" s="1">
        <v>25.772562000000001</v>
      </c>
      <c r="G4683" s="1">
        <v>24.886520000000001</v>
      </c>
      <c r="H4683" s="1">
        <v>26.718442</v>
      </c>
      <c r="I4683" s="1">
        <v>24.713180999999999</v>
      </c>
      <c r="J4683" s="1">
        <v>29.991799</v>
      </c>
      <c r="K4683" s="1">
        <v>26.139638999999999</v>
      </c>
      <c r="L4683" s="1">
        <v>28.678346999999999</v>
      </c>
      <c r="M4683" s="1">
        <v>52.451630000000002</v>
      </c>
      <c r="N4683" s="1">
        <v>32.796672999999998</v>
      </c>
      <c r="O4683" s="1">
        <v>21.788551999999999</v>
      </c>
      <c r="P4683" s="1">
        <v>21.507687000000001</v>
      </c>
      <c r="Q4683" s="1">
        <v>45.662505000000003</v>
      </c>
      <c r="R4683" s="1">
        <v>12.933376000000001</v>
      </c>
      <c r="S4683" s="1">
        <v>17987.642511999999</v>
      </c>
      <c r="T4683">
        <f t="shared" si="73"/>
        <v>13.853658000000003</v>
      </c>
    </row>
    <row r="4684" spans="1:20">
      <c r="A4684" s="1">
        <v>36.878078000000002</v>
      </c>
      <c r="B4684" s="1">
        <v>31.597359000000001</v>
      </c>
      <c r="C4684" s="1">
        <v>30.269026</v>
      </c>
      <c r="D4684" s="1">
        <v>31.811029000000001</v>
      </c>
      <c r="E4684" s="1">
        <v>29.027436999999999</v>
      </c>
      <c r="F4684" s="1">
        <v>25.762626000000001</v>
      </c>
      <c r="G4684" s="1">
        <v>24.853629999999999</v>
      </c>
      <c r="H4684" s="1">
        <v>26.729500000000002</v>
      </c>
      <c r="I4684" s="1">
        <v>24.704518</v>
      </c>
      <c r="J4684" s="1">
        <v>29.979823</v>
      </c>
      <c r="K4684" s="1">
        <v>26.143602999999999</v>
      </c>
      <c r="L4684" s="1">
        <v>28.668164999999998</v>
      </c>
      <c r="M4684" s="1">
        <v>52.486457999999999</v>
      </c>
      <c r="N4684" s="1">
        <v>32.794077999999999</v>
      </c>
      <c r="O4684" s="1">
        <v>21.804089999999999</v>
      </c>
      <c r="P4684" s="1">
        <v>21.496200000000002</v>
      </c>
      <c r="Q4684" s="1">
        <v>45.662505000000003</v>
      </c>
      <c r="R4684" s="1">
        <v>12.933376000000001</v>
      </c>
      <c r="S4684" s="1">
        <v>17988.041398000001</v>
      </c>
      <c r="T4684">
        <f t="shared" si="73"/>
        <v>13.853658000000003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38DF-F78C-46E9-A8AD-D43B833CF3A6}">
  <dimension ref="A1:K50"/>
  <sheetViews>
    <sheetView tabSelected="1" zoomScale="125" workbookViewId="0">
      <selection activeCell="G12" sqref="G12"/>
    </sheetView>
  </sheetViews>
  <sheetFormatPr baseColWidth="10" defaultColWidth="8.83203125" defaultRowHeight="15"/>
  <sheetData>
    <row r="1" spans="1:11" s="3" customFormat="1">
      <c r="A1" s="3" t="s">
        <v>26</v>
      </c>
      <c r="D1" s="3" t="s">
        <v>54</v>
      </c>
      <c r="E1" s="3" t="s">
        <v>55</v>
      </c>
      <c r="G1" s="3" t="s">
        <v>56</v>
      </c>
      <c r="H1" s="3" t="s">
        <v>57</v>
      </c>
      <c r="K1" s="3" t="s">
        <v>64</v>
      </c>
    </row>
    <row r="2" spans="1:11">
      <c r="A2" s="2" t="s">
        <v>20</v>
      </c>
      <c r="B2" t="s">
        <v>21</v>
      </c>
      <c r="D2" s="5" t="s">
        <v>38</v>
      </c>
      <c r="E2" t="s">
        <v>27</v>
      </c>
      <c r="G2" s="2" t="s">
        <v>58</v>
      </c>
      <c r="H2" s="2" t="s">
        <v>60</v>
      </c>
    </row>
    <row r="3" spans="1:11">
      <c r="A3" s="2" t="s">
        <v>22</v>
      </c>
      <c r="B3" s="2" t="s">
        <v>23</v>
      </c>
      <c r="D3" s="4" t="s">
        <v>39</v>
      </c>
      <c r="E3" s="2" t="s">
        <v>66</v>
      </c>
      <c r="G3" s="2" t="s">
        <v>59</v>
      </c>
      <c r="H3" s="2" t="s">
        <v>61</v>
      </c>
    </row>
    <row r="4" spans="1:11">
      <c r="A4" s="2" t="s">
        <v>24</v>
      </c>
      <c r="B4" s="2" t="s">
        <v>25</v>
      </c>
      <c r="D4" s="4" t="s">
        <v>40</v>
      </c>
      <c r="E4" t="s">
        <v>28</v>
      </c>
      <c r="G4" t="s">
        <v>62</v>
      </c>
      <c r="H4" s="2" t="s">
        <v>63</v>
      </c>
    </row>
    <row r="5" spans="1:11">
      <c r="D5" s="4" t="s">
        <v>41</v>
      </c>
      <c r="E5" t="s">
        <v>29</v>
      </c>
    </row>
    <row r="6" spans="1:11">
      <c r="D6" s="4" t="s">
        <v>42</v>
      </c>
      <c r="E6" s="2" t="s">
        <v>67</v>
      </c>
    </row>
    <row r="7" spans="1:11">
      <c r="D7" s="2" t="s">
        <v>43</v>
      </c>
      <c r="E7" t="s">
        <v>30</v>
      </c>
    </row>
    <row r="8" spans="1:11">
      <c r="D8" s="2" t="s">
        <v>44</v>
      </c>
      <c r="E8" t="s">
        <v>31</v>
      </c>
    </row>
    <row r="9" spans="1:11">
      <c r="D9" s="2" t="s">
        <v>45</v>
      </c>
      <c r="E9" t="s">
        <v>32</v>
      </c>
    </row>
    <row r="10" spans="1:11">
      <c r="D10" s="2" t="s">
        <v>46</v>
      </c>
      <c r="E10" t="s">
        <v>33</v>
      </c>
    </row>
    <row r="11" spans="1:11">
      <c r="D11" s="2" t="s">
        <v>47</v>
      </c>
      <c r="E11" s="2" t="s">
        <v>69</v>
      </c>
    </row>
    <row r="12" spans="1:11">
      <c r="D12" s="2" t="s">
        <v>48</v>
      </c>
      <c r="E12" s="2" t="s">
        <v>70</v>
      </c>
    </row>
    <row r="13" spans="1:11">
      <c r="D13" s="2" t="s">
        <v>49</v>
      </c>
      <c r="E13" s="2" t="s">
        <v>71</v>
      </c>
    </row>
    <row r="14" spans="1:11">
      <c r="D14" s="4" t="s">
        <v>50</v>
      </c>
      <c r="E14" t="s">
        <v>34</v>
      </c>
    </row>
    <row r="15" spans="1:11">
      <c r="D15" s="5" t="s">
        <v>51</v>
      </c>
      <c r="E15" t="s">
        <v>35</v>
      </c>
    </row>
    <row r="16" spans="1:11">
      <c r="D16" s="2" t="s">
        <v>52</v>
      </c>
      <c r="E16" t="s">
        <v>36</v>
      </c>
    </row>
    <row r="17" spans="1:8">
      <c r="D17" s="5" t="s">
        <v>53</v>
      </c>
      <c r="E17" t="s">
        <v>37</v>
      </c>
      <c r="H17" t="s">
        <v>86</v>
      </c>
    </row>
    <row r="18" spans="1:8">
      <c r="A18" s="3" t="s">
        <v>65</v>
      </c>
      <c r="H18" s="3" t="s">
        <v>68</v>
      </c>
    </row>
    <row r="34" spans="1:2">
      <c r="A34" s="6" t="s">
        <v>72</v>
      </c>
    </row>
    <row r="35" spans="1:2">
      <c r="A35" s="6" t="s">
        <v>73</v>
      </c>
    </row>
    <row r="37" spans="1:2">
      <c r="A37" s="6" t="s">
        <v>74</v>
      </c>
    </row>
    <row r="38" spans="1:2">
      <c r="A38" s="6" t="s">
        <v>75</v>
      </c>
    </row>
    <row r="39" spans="1:2">
      <c r="A39" s="6" t="s">
        <v>76</v>
      </c>
    </row>
    <row r="41" spans="1:2">
      <c r="A41" s="6" t="s">
        <v>80</v>
      </c>
    </row>
    <row r="42" spans="1:2">
      <c r="A42" t="s">
        <v>77</v>
      </c>
    </row>
    <row r="43" spans="1:2">
      <c r="A43" t="s">
        <v>78</v>
      </c>
    </row>
    <row r="44" spans="1:2">
      <c r="A44" t="s">
        <v>79</v>
      </c>
    </row>
    <row r="46" spans="1:2">
      <c r="A46" s="6" t="s">
        <v>82</v>
      </c>
      <c r="B46" s="6" t="s">
        <v>81</v>
      </c>
    </row>
    <row r="47" spans="1:2">
      <c r="A47" s="6" t="s">
        <v>83</v>
      </c>
    </row>
    <row r="49" spans="1:1">
      <c r="A49" t="s">
        <v>84</v>
      </c>
    </row>
    <row r="50" spans="1:1">
      <c r="A50" t="s">
        <v>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yangy;Generated with LabVIEW 18.0</dc:creator>
  <cp:lastModifiedBy>Ruoheng Du</cp:lastModifiedBy>
  <dcterms:created xsi:type="dcterms:W3CDTF">2006-09-16T00:00:00Z</dcterms:created>
  <dcterms:modified xsi:type="dcterms:W3CDTF">2023-03-25T01:36:29Z</dcterms:modified>
</cp:coreProperties>
</file>