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D973DF-1CC8-4522-81B2-5C28CBCF97DC}" xr6:coauthVersionLast="41" xr6:coauthVersionMax="41" xr10:uidLastSave="{00000000-0000-0000-0000-000000000000}"/>
  <bookViews>
    <workbookView xWindow="4110" yWindow="41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<sst xmlns="http://schemas.openxmlformats.org/spreadsheetml/2006/main" count="67" uniqueCount="65">
  <si>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姓名</t>
  </si>
  <si>
    <t>生日</t>
  </si>
  <si>
    <t>民族</t>
  </si>
  <si>
    <t>性别</t>
  </si>
  <si>
    <t>证件号</t>
  </si>
  <si>
    <t>校友类型</t>
  </si>
  <si>
    <t>证件类型</t>
  </si>
  <si>
    <t>学科</t>
  </si>
  <si>
    <t>临时专业</t>
  </si>
  <si>
    <t>教育模式</t>
  </si>
  <si>
    <t>学校</t>
  </si>
  <si>
    <t>学历</t>
  </si>
  <si>
    <t>学制</t>
  </si>
  <si>
    <t>培养方式</t>
  </si>
  <si>
    <t>系</t>
  </si>
  <si>
    <t>班级</t>
  </si>
  <si>
    <t>毕业时间</t>
  </si>
  <si>
    <t>专业</t>
  </si>
  <si>
    <t>学院</t>
  </si>
  <si>
    <t>入学时间</t>
  </si>
  <si>
    <t>学号</t>
  </si>
  <si>
    <t>学位</t>
  </si>
  <si>
    <t>临时系</t>
  </si>
  <si>
    <t>联系方式(类型)</t>
  </si>
  <si>
    <t>联系方式</t>
  </si>
  <si>
    <t>地址(省)</t>
  </si>
  <si>
    <t>地址(市)</t>
  </si>
  <si>
    <t>地址(国家)</t>
  </si>
  <si>
    <t>详细地址</t>
  </si>
  <si>
    <t>地址(县)</t>
  </si>
  <si>
    <t>(职业经历)县</t>
  </si>
  <si>
    <t>(职业经历)省</t>
  </si>
  <si>
    <t>(职业经历)开始时间</t>
  </si>
  <si>
    <t>(职业经历)传真</t>
  </si>
  <si>
    <t>(职业经历)结束时间</t>
  </si>
  <si>
    <t>(职业经历)市</t>
  </si>
  <si>
    <t>(职业经历)状态</t>
  </si>
  <si>
    <t>(职业经历)国家</t>
  </si>
  <si>
    <t>(职业经历)电话</t>
  </si>
  <si>
    <t>(职业经历)行业</t>
  </si>
  <si>
    <t>(职业经历)部门</t>
  </si>
  <si>
    <t>(职业经历)工作单位</t>
  </si>
  <si>
    <t>(职业经历)详细地址</t>
  </si>
  <si>
    <t>(职业经历)职位</t>
  </si>
  <si>
    <t>汉族</t>
  </si>
  <si>
    <t>男</t>
    <phoneticPr fontId="2" type="noConversion"/>
  </si>
  <si>
    <t>在校生</t>
    <phoneticPr fontId="2" type="noConversion"/>
  </si>
  <si>
    <t>身份证</t>
  </si>
  <si>
    <t>高等教育自学考试</t>
  </si>
  <si>
    <t>交通大学</t>
    <phoneticPr fontId="2" type="noConversion"/>
  </si>
  <si>
    <t>本科</t>
  </si>
  <si>
    <t>三年</t>
  </si>
  <si>
    <t>自费</t>
  </si>
  <si>
    <t>1111</t>
  </si>
  <si>
    <t>电子信息院</t>
  </si>
  <si>
    <t>硕士学位</t>
  </si>
  <si>
    <t>手机</t>
    <phoneticPr fontId="2" type="noConversion"/>
  </si>
  <si>
    <t>新喀里多尼亚</t>
  </si>
  <si>
    <t>阿富汗</t>
  </si>
  <si>
    <t>喀布尔</t>
  </si>
  <si>
    <t>未退出</t>
  </si>
  <si>
    <t>610525188322211231</t>
    <phoneticPr fontId="2" type="noConversion"/>
  </si>
  <si>
    <t>胡图四</t>
    <phoneticPr fontId="2" type="noConversion"/>
  </si>
  <si>
    <t>12412312312</t>
    <phoneticPr fontId="2" type="noConversion"/>
  </si>
  <si>
    <t>红色部分为必填项，其中教育经历中的所填需要与校方之前所提供的数据一致，否则无法导入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</si>
</sst>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workbookViewId="0">
      <selection activeCell="B4" sqref="B4:K5"/>
    </sheetView>
  </sheetViews>
  <sheetFormatPr defaultRowHeight="14.25" x14ac:dyDescent="0.2"/>
  <cols>
    <col min="2" max="2" width="12.125" customWidth="1"/>
    <col min="17" max="17" width="11.625" bestFit="1" customWidth="1"/>
    <col min="20" max="20" width="11.625" bestFit="1" customWidth="1"/>
    <col min="25" max="25" width="18.375" customWidth="1"/>
  </cols>
  <sheetData>
    <row r="1" spans="1:45" ht="42.7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30</v>
      </c>
      <c r="AQ1" s="3" t="s">
        <v>41</v>
      </c>
      <c r="AR1" s="3" t="s">
        <v>42</v>
      </c>
      <c r="AS1" s="3" t="s">
        <v>43</v>
      </c>
    </row>
    <row r="2" spans="1:45" ht="42.75" x14ac:dyDescent="0.2">
      <c r="A2" s="4" t="s">
        <v>62</v>
      </c>
      <c r="B2" s="5">
        <v>33654</v>
      </c>
      <c r="C2" s="6" t="s">
        <v>44</v>
      </c>
      <c r="D2" s="6" t="s">
        <v>45</v>
      </c>
      <c r="E2" s="4" t="s">
        <v>61</v>
      </c>
      <c r="F2" s="6" t="s">
        <v>46</v>
      </c>
      <c r="G2" s="6" t="s">
        <v>47</v>
      </c>
      <c r="H2" s="6"/>
      <c r="I2" s="6"/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6"/>
      <c r="P2" s="4" t="s">
        <v>53</v>
      </c>
      <c r="Q2" s="5">
        <v>41690</v>
      </c>
      <c r="R2" s="6"/>
      <c r="S2" s="4" t="s">
        <v>54</v>
      </c>
      <c r="T2" s="5">
        <v>40229</v>
      </c>
      <c r="U2" s="6"/>
      <c r="V2" s="6" t="s">
        <v>55</v>
      </c>
      <c r="W2" s="6"/>
      <c r="X2" s="6" t="s">
        <v>56</v>
      </c>
      <c r="Y2" s="6">
        <v>13212121231</v>
      </c>
      <c r="Z2" s="6"/>
      <c r="AA2" s="6"/>
      <c r="AB2" s="4" t="s">
        <v>57</v>
      </c>
      <c r="AC2" s="6"/>
      <c r="AD2" s="6"/>
      <c r="AE2" s="6"/>
      <c r="AF2" s="4" t="s">
        <v>58</v>
      </c>
      <c r="AG2" s="6"/>
      <c r="AH2" s="6"/>
      <c r="AI2" s="6"/>
      <c r="AJ2" s="4" t="s">
        <v>59</v>
      </c>
      <c r="AK2" s="6" t="s">
        <v>60</v>
      </c>
      <c r="AL2" s="4" t="s">
        <v>58</v>
      </c>
      <c r="AM2" s="4" t="s">
        <v>63</v>
      </c>
      <c r="AN2" s="6"/>
      <c r="AO2" s="6"/>
      <c r="AP2" s="6"/>
      <c r="AQ2" s="6"/>
      <c r="AR2" s="6"/>
      <c r="AS2" s="6"/>
    </row>
    <row r="4" spans="1:45" x14ac:dyDescent="0.2">
      <c r="B4" s="7" t="s">
        <v>64</v>
      </c>
      <c r="C4" s="7"/>
      <c r="D4" s="7"/>
      <c r="E4" s="7"/>
      <c r="F4" s="7"/>
      <c r="G4" s="7"/>
      <c r="H4" s="7"/>
      <c r="I4" s="7"/>
      <c r="J4" s="7"/>
      <c r="K4" s="7"/>
    </row>
    <row r="5" spans="1:45" x14ac:dyDescent="0.2">
      <c r="B5" s="7"/>
      <c r="C5" s="7"/>
      <c r="D5" s="7"/>
      <c r="E5" s="7"/>
      <c r="F5" s="7"/>
      <c r="G5" s="7"/>
      <c r="H5" s="7"/>
      <c r="I5" s="7"/>
      <c r="J5" s="7"/>
      <c r="K5" s="7"/>
    </row>
  </sheetData>
  <mergeCells count="1">
    <mergeCell ref="B4:K5"/>
  </mergeCells>
  <phoneticPr fontId="2" type="noConversion"/>
  <dataValidations count="14">
    <dataValidation type="list" allowBlank="1" showInputMessage="1" showErrorMessage="1" sqref="S1:S2" xr:uid="{2D5B2244-64B2-4E61-9E8D-FE1D61052661}">
      <formula1>"全日制,非全日制"</formula1>
    </dataValidation>
    <dataValidation type="list" allowBlank="1" showInputMessage="1" showErrorMessage="1" sqref="P1:P2" xr:uid="{72A2E3CC-5661-4E3D-BDEB-420894FFA826}">
      <formula1>"大专,本科,硕士,博士"</formula1>
    </dataValidation>
    <dataValidation type="list" allowBlank="1" showInputMessage="1" showErrorMessage="1" sqref="F1:F2" xr:uid="{427A1629-0536-4F95-AEAE-EF7235A83063}">
      <formula1>"在校生,毕业生,教师,专家教授,校领导,其他"</formula1>
    </dataValidation>
    <dataValidation type="list" allowBlank="1" showInputMessage="1" showErrorMessage="1" sqref="V2" xr:uid="{02AA7FB4-D917-4F93-AE09-2D4CB41CA907}">
      <formula1>"硕士学位,博士学位,学士学位"</formula1>
    </dataValidation>
    <dataValidation type="list" allowBlank="1" showInputMessage="1" showErrorMessage="1" sqref="AK2" xr:uid="{F60C9C2C-744B-4C65-92BE-7F2185EECF7F}">
      <formula1>"未退出,已退出"</formula1>
    </dataValidation>
    <dataValidation type="list" allowBlank="1" showInputMessage="1" showErrorMessage="1" sqref="J2" xr:uid="{B345A63B-B64F-42F6-83D5-D8B9E0D83023}">
      <formula1>"远程教育（网络教育）,高等教育自学考试,非学历教育,专业学位,成人高等教育,第二学位,同等学历,联合培养,其他,普通"</formula1>
    </dataValidation>
    <dataValidation type="list" allowBlank="1" showInputMessage="1" showErrorMessage="1" sqref="M2" xr:uid="{576D9F86-AE58-4C0C-9D27-55FD2A7029BF}">
      <formula1>"四年,全日制,七年,三年,三年半,半年,九年半,五年半,十年,五年,七年半,非全日制,两年,八年,四年半,九年,六年半,六年,两年半,八年半,一年,一年半"</formula1>
    </dataValidation>
    <dataValidation type="list" allowBlank="1" showInputMessage="1" showErrorMessage="1" sqref="L2" xr:uid="{EDD72088-AA00-4F6F-BF07-5E6653F0735D}">
      <formula1>"职业技能培训,旁听硕士,本科,专业技术人员继续教育培训,专科,职教师资培训,高起专,自考主考院校全日制教学班,高层管理者教育发展培训（EDP）,专项培训,高起本,专升本,自学考试学历文凭班,公务员网络培训,党政干部培训"</formula1>
    </dataValidation>
    <dataValidation type="list" allowBlank="1" showInputMessage="1" showErrorMessage="1" sqref="N2" xr:uid="{8993F5C3-6150-4299-9C06-8BAD33F5D31A}">
      <formula1>"委培,自费,远程教育,其他,培训,业余,在职教育,统分,脱产,定向,其他,函授"</formula1>
    </dataValidation>
    <dataValidation type="custom" allowBlank="1" showInputMessage="1" showErrorMessage="1" sqref="J1" xr:uid="{1DE48387-47F5-4457-BAFD-9EAC8202231E}">
      <formula1>"委培,自费,远程教育,其他,培训,业余,在职教育,统分,脱产,定向,其他,函授"</formula1>
    </dataValidation>
    <dataValidation type="list" allowBlank="1" showInputMessage="1" showErrorMessage="1" sqref="Q1" xr:uid="{23CAEF21-D6AA-4D72-9BC6-E121751FFF67}">
      <formula1>"学士学位,硕士学位,博士学位"</formula1>
    </dataValidation>
    <dataValidation type="list" allowBlank="1" showInputMessage="1" showErrorMessage="1" sqref="H1 C2" xr:uid="{50B76B0C-249A-4184-8679-9C90DDB2F2AF}">
      <formula1>"汉族,蒙古族,回族,藏族,维吾尔族,苗族,彝族,壮族,布依族,朝鲜族,满族,侗族, 瑶族, 白族, 土家族, 哈尼族,哈萨克族,傣族,黎族, 傈僳族,佤族, 畲族,高山族,拉祜族,水族,东乡族,纳西族,景颇族, 柯尔克孜族,土族,达斡尔族,仫佬族,羌族,布朗族, 撒拉族,毛难族,仡佬族,锡伯族,阿昌族,普米族, 塔吉克族,怒族,乌孜别克族,俄罗斯族,鄂温克族, 崩龙族, 保安族,裕固族,京族,塔塔尔族,独龙族,鄂伦春族,赫哲族,门巴族,珞巴族,基诺族"</formula1>
    </dataValidation>
    <dataValidation type="list" allowBlank="1" showInputMessage="1" showErrorMessage="1" sqref="D2" xr:uid="{F4371EB4-CBE1-4C7D-9205-2E4F7F5DE97E}">
      <formula1>"男,女"</formula1>
    </dataValidation>
    <dataValidation type="list" allowBlank="1" showInputMessage="1" showErrorMessage="1" sqref="D1 G2" xr:uid="{4DE2CBE6-61B7-4C24-989A-08271C90BE8A}">
      <formula1>"身份证,护照"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2019-04-10T07:43:37Z</dcterms:modified>
</cp:coreProperties>
</file>