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ux Cheat Sheet" sheetId="1" state="visible" r:id="rId1"/>
  </sheets>
  <definedNames>
    <definedName name="_xlnm._FilterDatabase" localSheetId="0" hidden="1">'Linux Cheat Sheet'!$A$2:$D$130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6"/>
    </font>
    <font>
      <b val="1"/>
      <color rgb="00FFFFFF"/>
    </font>
    <font>
      <b val="1"/>
      <color rgb="001F4E78"/>
      <sz val="13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BDD7EE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3" fillId="3" borderId="0" applyAlignment="1" pivotButton="0" quotePrefix="0" xfId="0">
      <alignment horizontal="left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46" customWidth="1" min="3" max="3"/>
    <col width="46" customWidth="1" min="4" max="4"/>
    <col hidden="1" width="2" customWidth="1" min="5" max="5"/>
  </cols>
  <sheetData>
    <row r="1">
      <c r="A1" s="1" t="inlineStr">
        <is>
          <t>Linux Command Cheat Sheet</t>
        </is>
      </c>
    </row>
    <row r="2">
      <c r="A2" s="2" t="inlineStr">
        <is>
          <t>Command Group</t>
        </is>
      </c>
      <c r="B2" s="2" t="inlineStr">
        <is>
          <t>Command</t>
        </is>
      </c>
      <c r="C2" s="2" t="inlineStr">
        <is>
          <t>Description / Use</t>
        </is>
      </c>
      <c r="D2" s="2" t="inlineStr">
        <is>
          <t>Example</t>
        </is>
      </c>
      <c r="E2" t="inlineStr">
        <is>
          <t>_len_desc</t>
        </is>
      </c>
    </row>
    <row r="3">
      <c r="A3" s="3" t="inlineStr">
        <is>
          <t>Compression &amp; Archiving</t>
        </is>
      </c>
      <c r="E3" t="n">
        <v>0</v>
      </c>
    </row>
    <row r="4">
      <c r="A4" s="4" t="inlineStr">
        <is>
          <t>Compression &amp; Archiving</t>
        </is>
      </c>
      <c r="B4" s="4" t="inlineStr">
        <is>
          <t>gzip</t>
        </is>
      </c>
      <c r="C4" s="4" t="inlineStr">
        <is>
          <t>Compress or decompress files.</t>
        </is>
      </c>
      <c r="D4" s="4" t="inlineStr">
        <is>
          <t>gzip -d file.txt.gz</t>
        </is>
      </c>
      <c r="E4" t="n">
        <v>29</v>
      </c>
    </row>
    <row r="5">
      <c r="A5" s="5" t="inlineStr">
        <is>
          <t>Compression &amp; Archiving</t>
        </is>
      </c>
      <c r="B5" s="5" t="inlineStr">
        <is>
          <t>tar</t>
        </is>
      </c>
      <c r="C5" s="5" t="inlineStr">
        <is>
          <t>Create/extract archives (supports gzip/bzip2).</t>
        </is>
      </c>
      <c r="D5" s="5" t="inlineStr">
        <is>
          <t>tar -czvf archive.tar.gz files/</t>
        </is>
      </c>
      <c r="E5" t="n">
        <v>46</v>
      </c>
    </row>
    <row r="6">
      <c r="A6" s="4" t="inlineStr">
        <is>
          <t>Compression &amp; Archiving</t>
        </is>
      </c>
      <c r="B6" s="4" t="inlineStr">
        <is>
          <t>tar</t>
        </is>
      </c>
      <c r="C6" s="4" t="inlineStr">
        <is>
          <t>Extract archive.</t>
        </is>
      </c>
      <c r="D6" s="4" t="inlineStr">
        <is>
          <t>tar -xzvf archive.tar.gz</t>
        </is>
      </c>
      <c r="E6" t="n">
        <v>16</v>
      </c>
    </row>
    <row r="7">
      <c r="A7" s="5" t="inlineStr">
        <is>
          <t>Compression &amp; Archiving</t>
        </is>
      </c>
      <c r="B7" s="5" t="inlineStr">
        <is>
          <t>unzip</t>
        </is>
      </c>
      <c r="C7" s="5" t="inlineStr">
        <is>
          <t>Extract zip archive.</t>
        </is>
      </c>
      <c r="D7" s="5" t="inlineStr">
        <is>
          <t>unzip archive.zip</t>
        </is>
      </c>
      <c r="E7" t="n">
        <v>20</v>
      </c>
    </row>
    <row r="8">
      <c r="A8" s="4" t="inlineStr">
        <is>
          <t>Compression &amp; Archiving</t>
        </is>
      </c>
      <c r="B8" s="4" t="inlineStr">
        <is>
          <t>zip</t>
        </is>
      </c>
      <c r="C8" s="4" t="inlineStr">
        <is>
          <t>Create zip archive.</t>
        </is>
      </c>
      <c r="D8" s="4" t="inlineStr">
        <is>
          <t>zip -r archive.zip dir/</t>
        </is>
      </c>
      <c r="E8" t="n">
        <v>19</v>
      </c>
    </row>
    <row r="9">
      <c r="A9" s="3" t="inlineStr">
        <is>
          <t>File &amp; Directory</t>
        </is>
      </c>
      <c r="E9" t="n">
        <v>0</v>
      </c>
    </row>
    <row r="10">
      <c r="A10" s="4" t="inlineStr">
        <is>
          <t>File &amp; Directory</t>
        </is>
      </c>
      <c r="B10" s="4" t="inlineStr">
        <is>
          <t>cat</t>
        </is>
      </c>
      <c r="C10" s="4" t="inlineStr">
        <is>
          <t>View the contents of a file.</t>
        </is>
      </c>
      <c r="D10" s="4" t="inlineStr">
        <is>
          <t>cat file.txt</t>
        </is>
      </c>
      <c r="E10" t="n">
        <v>28</v>
      </c>
    </row>
    <row r="11">
      <c r="A11" s="5" t="inlineStr">
        <is>
          <t>File &amp; Directory</t>
        </is>
      </c>
      <c r="B11" s="5" t="inlineStr">
        <is>
          <t>cd</t>
        </is>
      </c>
      <c r="C11" s="5" t="inlineStr">
        <is>
          <t>Change directory.</t>
        </is>
      </c>
      <c r="D11" s="5" t="inlineStr">
        <is>
          <t>cd /path/to/directory</t>
        </is>
      </c>
      <c r="E11" t="n">
        <v>17</v>
      </c>
    </row>
    <row r="12">
      <c r="A12" s="4" t="inlineStr">
        <is>
          <t>File &amp; Directory</t>
        </is>
      </c>
      <c r="B12" s="4" t="inlineStr">
        <is>
          <t>cp</t>
        </is>
      </c>
      <c r="C12" s="4" t="inlineStr">
        <is>
          <t>Copy directories recursively.</t>
        </is>
      </c>
      <c r="D12" s="4" t="inlineStr">
        <is>
          <t>cp -r directory /dest/</t>
        </is>
      </c>
      <c r="E12" t="n">
        <v>29</v>
      </c>
    </row>
    <row r="13">
      <c r="A13" s="5" t="inlineStr">
        <is>
          <t>File &amp; Directory</t>
        </is>
      </c>
      <c r="B13" s="5" t="inlineStr">
        <is>
          <t>cp</t>
        </is>
      </c>
      <c r="C13" s="5" t="inlineStr">
        <is>
          <t>Copy files.</t>
        </is>
      </c>
      <c r="D13" s="5" t="inlineStr">
        <is>
          <t>cp file.txt /dest/</t>
        </is>
      </c>
      <c r="E13" t="n">
        <v>11</v>
      </c>
    </row>
    <row r="14">
      <c r="A14" s="4" t="inlineStr">
        <is>
          <t>File &amp; Directory</t>
        </is>
      </c>
      <c r="B14" s="4" t="inlineStr">
        <is>
          <t>find</t>
        </is>
      </c>
      <c r="C14" s="4" t="inlineStr">
        <is>
          <t>Search for files and directories.</t>
        </is>
      </c>
      <c r="D14" s="4" t="inlineStr">
        <is>
          <t>find /path -type f -name '*.txt'</t>
        </is>
      </c>
      <c r="E14" t="n">
        <v>33</v>
      </c>
    </row>
    <row r="15">
      <c r="A15" s="5" t="inlineStr">
        <is>
          <t>File &amp; Directory</t>
        </is>
      </c>
      <c r="B15" s="5" t="inlineStr">
        <is>
          <t>head</t>
        </is>
      </c>
      <c r="C15" s="5" t="inlineStr">
        <is>
          <t>Display the first lines of a file.</t>
        </is>
      </c>
      <c r="D15" s="5" t="inlineStr">
        <is>
          <t>head -n 5 file.txt</t>
        </is>
      </c>
      <c r="E15" t="n">
        <v>34</v>
      </c>
    </row>
    <row r="16">
      <c r="A16" s="4" t="inlineStr">
        <is>
          <t>File &amp; Directory</t>
        </is>
      </c>
      <c r="B16" s="4" t="inlineStr">
        <is>
          <t>ln</t>
        </is>
      </c>
      <c r="C16" s="4" t="inlineStr">
        <is>
          <t>Create links between files.</t>
        </is>
      </c>
      <c r="D16" s="4" t="inlineStr">
        <is>
          <t>ln -s source_file link_name</t>
        </is>
      </c>
      <c r="E16" t="n">
        <v>27</v>
      </c>
    </row>
    <row r="17">
      <c r="A17" s="5" t="inlineStr">
        <is>
          <t>File &amp; Directory</t>
        </is>
      </c>
      <c r="B17" s="5" t="inlineStr">
        <is>
          <t>ls</t>
        </is>
      </c>
      <c r="C17" s="5" t="inlineStr">
        <is>
          <t>List files and directories.</t>
        </is>
      </c>
      <c r="D17" s="5" t="inlineStr">
        <is>
          <t>ls -lh</t>
        </is>
      </c>
      <c r="E17" t="n">
        <v>27</v>
      </c>
    </row>
    <row r="18">
      <c r="A18" s="4" t="inlineStr">
        <is>
          <t>File &amp; Directory</t>
        </is>
      </c>
      <c r="B18" s="4" t="inlineStr">
        <is>
          <t>ls</t>
        </is>
      </c>
      <c r="C18" s="4" t="inlineStr">
        <is>
          <t>List including hidden files.</t>
        </is>
      </c>
      <c r="D18" s="4" t="inlineStr">
        <is>
          <t>ls -la</t>
        </is>
      </c>
      <c r="E18" t="n">
        <v>28</v>
      </c>
    </row>
    <row r="19">
      <c r="A19" s="5" t="inlineStr">
        <is>
          <t>File &amp; Directory</t>
        </is>
      </c>
      <c r="B19" s="5" t="inlineStr">
        <is>
          <t>mkdir</t>
        </is>
      </c>
      <c r="C19" s="5" t="inlineStr">
        <is>
          <t>Create a new directory.</t>
        </is>
      </c>
      <c r="D19" s="5" t="inlineStr">
        <is>
          <t>mkdir my_directory</t>
        </is>
      </c>
      <c r="E19" t="n">
        <v>23</v>
      </c>
    </row>
    <row r="20">
      <c r="A20" s="4" t="inlineStr">
        <is>
          <t>File &amp; Directory</t>
        </is>
      </c>
      <c r="B20" s="4" t="inlineStr">
        <is>
          <t>mv</t>
        </is>
      </c>
      <c r="C20" s="4" t="inlineStr">
        <is>
          <t>Move/rename files and directories.</t>
        </is>
      </c>
      <c r="D20" s="4" t="inlineStr">
        <is>
          <t>mv file.txt new_name.txt</t>
        </is>
      </c>
      <c r="E20" t="n">
        <v>34</v>
      </c>
    </row>
    <row r="21">
      <c r="A21" s="5" t="inlineStr">
        <is>
          <t>File &amp; Directory</t>
        </is>
      </c>
      <c r="B21" s="5" t="inlineStr">
        <is>
          <t>pwd</t>
        </is>
      </c>
      <c r="C21" s="5" t="inlineStr">
        <is>
          <t>Print current working directory.</t>
        </is>
      </c>
      <c r="D21" s="5" t="inlineStr">
        <is>
          <t>pwd</t>
        </is>
      </c>
      <c r="E21" t="n">
        <v>32</v>
      </c>
    </row>
    <row r="22">
      <c r="A22" s="4" t="inlineStr">
        <is>
          <t>File &amp; Directory</t>
        </is>
      </c>
      <c r="B22" s="4" t="inlineStr">
        <is>
          <t>rm</t>
        </is>
      </c>
      <c r="C22" s="4" t="inlineStr">
        <is>
          <t>Remove directories recursively.</t>
        </is>
      </c>
      <c r="D22" s="4" t="inlineStr">
        <is>
          <t>rm -r my_directory</t>
        </is>
      </c>
      <c r="E22" t="n">
        <v>31</v>
      </c>
    </row>
    <row r="23">
      <c r="A23" s="5" t="inlineStr">
        <is>
          <t>File &amp; Directory</t>
        </is>
      </c>
      <c r="B23" s="5" t="inlineStr">
        <is>
          <t>rm</t>
        </is>
      </c>
      <c r="C23" s="5" t="inlineStr">
        <is>
          <t>Remove files.</t>
        </is>
      </c>
      <c r="D23" s="5" t="inlineStr">
        <is>
          <t>rm -f file.txt</t>
        </is>
      </c>
      <c r="E23" t="n">
        <v>13</v>
      </c>
    </row>
    <row r="24">
      <c r="A24" s="4" t="inlineStr">
        <is>
          <t>File &amp; Directory</t>
        </is>
      </c>
      <c r="B24" s="4" t="inlineStr">
        <is>
          <t>tail</t>
        </is>
      </c>
      <c r="C24" s="4" t="inlineStr">
        <is>
          <t>Display the last lines of a file.</t>
        </is>
      </c>
      <c r="D24" s="4" t="inlineStr">
        <is>
          <t>tail -n 5 file.txt</t>
        </is>
      </c>
      <c r="E24" t="n">
        <v>33</v>
      </c>
    </row>
    <row r="25">
      <c r="A25" s="5" t="inlineStr">
        <is>
          <t>File &amp; Directory</t>
        </is>
      </c>
      <c r="B25" s="5" t="inlineStr">
        <is>
          <t>touch</t>
        </is>
      </c>
      <c r="C25" s="5" t="inlineStr">
        <is>
          <t>Create an empty file or update timestamps.</t>
        </is>
      </c>
      <c r="D25" s="5" t="inlineStr">
        <is>
          <t>touch file.txt</t>
        </is>
      </c>
      <c r="E25" t="n">
        <v>42</v>
      </c>
    </row>
    <row r="26">
      <c r="A26" s="4" t="inlineStr">
        <is>
          <t>File &amp; Directory</t>
        </is>
      </c>
      <c r="B26" s="4" t="inlineStr">
        <is>
          <t>tree</t>
        </is>
      </c>
      <c r="C26" s="4" t="inlineStr">
        <is>
          <t>Display files in a tree view (if installed).</t>
        </is>
      </c>
      <c r="D26" s="4" t="inlineStr">
        <is>
          <t>tree /path/to/dir</t>
        </is>
      </c>
      <c r="E26" t="n">
        <v>44</v>
      </c>
    </row>
    <row r="27">
      <c r="A27" s="3" t="inlineStr">
        <is>
          <t>I/O Redirection &amp; Pipes</t>
        </is>
      </c>
      <c r="E27" t="n">
        <v>0</v>
      </c>
    </row>
    <row r="28">
      <c r="A28" s="4" t="inlineStr">
        <is>
          <t>I/O Redirection &amp; Pipes</t>
        </is>
      </c>
      <c r="B28" s="4" t="inlineStr">
        <is>
          <t>/dev/null</t>
        </is>
      </c>
      <c r="C28" s="4" t="inlineStr">
        <is>
          <t>Null device to discard output.</t>
        </is>
      </c>
      <c r="D28" s="4" t="inlineStr">
        <is>
          <t>cmd &gt; /dev/null</t>
        </is>
      </c>
      <c r="E28" t="n">
        <v>30</v>
      </c>
    </row>
    <row r="29">
      <c r="A29" s="5" t="inlineStr">
        <is>
          <t>I/O Redirection &amp; Pipes</t>
        </is>
      </c>
      <c r="B29" s="5" t="inlineStr">
        <is>
          <t>2&gt;</t>
        </is>
      </c>
      <c r="C29" s="5" t="inlineStr">
        <is>
          <t>Redirect stderr to file.</t>
        </is>
      </c>
      <c r="D29" s="5" t="inlineStr">
        <is>
          <t>cmd 2&gt; errors.log</t>
        </is>
      </c>
      <c r="E29" t="n">
        <v>24</v>
      </c>
    </row>
    <row r="30">
      <c r="A30" s="4" t="inlineStr">
        <is>
          <t>I/O Redirection &amp; Pipes</t>
        </is>
      </c>
      <c r="B30" s="4" t="inlineStr">
        <is>
          <t>2&gt;&amp;1</t>
        </is>
      </c>
      <c r="C30" s="4" t="inlineStr">
        <is>
          <t>Redirect stderr to stdout.</t>
        </is>
      </c>
      <c r="D30" s="4" t="inlineStr">
        <is>
          <t>cmd &gt; out.log 2&gt;&amp;1</t>
        </is>
      </c>
      <c r="E30" t="n">
        <v>26</v>
      </c>
    </row>
    <row r="31">
      <c r="A31" s="5" t="inlineStr">
        <is>
          <t>I/O Redirection &amp; Pipes</t>
        </is>
      </c>
      <c r="B31" s="5" t="inlineStr">
        <is>
          <t>&lt;</t>
        </is>
      </c>
      <c r="C31" s="5" t="inlineStr">
        <is>
          <t>Use file as stdin.</t>
        </is>
      </c>
      <c r="D31" s="5" t="inlineStr">
        <is>
          <t>sort &lt; input.txt</t>
        </is>
      </c>
      <c r="E31" t="n">
        <v>18</v>
      </c>
    </row>
    <row r="32">
      <c r="A32" s="4" t="inlineStr">
        <is>
          <t>I/O Redirection &amp; Pipes</t>
        </is>
      </c>
      <c r="B32" s="4" t="inlineStr">
        <is>
          <t>&lt;( )</t>
        </is>
      </c>
      <c r="C32" s="4" t="inlineStr">
        <is>
          <t>Process substitution: use output of cmd as file.</t>
        </is>
      </c>
      <c r="D32" s="4" t="inlineStr">
        <is>
          <t>diff &lt;(sort a.txt) &lt;(sort b.txt)</t>
        </is>
      </c>
      <c r="E32" t="n">
        <v>48</v>
      </c>
    </row>
    <row r="33">
      <c r="A33" s="5" t="inlineStr">
        <is>
          <t>I/O Redirection &amp; Pipes</t>
        </is>
      </c>
      <c r="B33" s="5" t="inlineStr">
        <is>
          <t>&gt;</t>
        </is>
      </c>
      <c r="C33" s="5" t="inlineStr">
        <is>
          <t>Redirect stdout to file (overwrite).</t>
        </is>
      </c>
      <c r="D33" s="5" t="inlineStr">
        <is>
          <t>echo 'hello' &gt; out.txt</t>
        </is>
      </c>
      <c r="E33" t="n">
        <v>36</v>
      </c>
    </row>
    <row r="34">
      <c r="A34" s="4" t="inlineStr">
        <is>
          <t>I/O Redirection &amp; Pipes</t>
        </is>
      </c>
      <c r="B34" s="4" t="inlineStr">
        <is>
          <t>&gt;&gt;</t>
        </is>
      </c>
      <c r="C34" s="4" t="inlineStr">
        <is>
          <t>Append stdout to file.</t>
        </is>
      </c>
      <c r="D34" s="4" t="inlineStr">
        <is>
          <t>echo 'hello' &gt;&gt; out.txt</t>
        </is>
      </c>
      <c r="E34" t="n">
        <v>22</v>
      </c>
    </row>
    <row r="35">
      <c r="A35" s="5" t="inlineStr">
        <is>
          <t>I/O Redirection &amp; Pipes</t>
        </is>
      </c>
      <c r="B35" s="5" t="inlineStr">
        <is>
          <t>tee</t>
        </is>
      </c>
      <c r="C35" s="5" t="inlineStr">
        <is>
          <t>Write to file and stdout.</t>
        </is>
      </c>
      <c r="D35" s="5" t="inlineStr">
        <is>
          <t>grep pattern file | tee matches.txt</t>
        </is>
      </c>
      <c r="E35" t="n">
        <v>25</v>
      </c>
    </row>
    <row r="36">
      <c r="A36" s="4" t="inlineStr">
        <is>
          <t>I/O Redirection &amp; Pipes</t>
        </is>
      </c>
      <c r="B36" s="4" t="inlineStr">
        <is>
          <t>|</t>
        </is>
      </c>
      <c r="C36" s="4" t="inlineStr">
        <is>
          <t>Pipe stdout to another command.</t>
        </is>
      </c>
      <c r="D36" s="4" t="inlineStr">
        <is>
          <t>cat file.txt | grep pattern</t>
        </is>
      </c>
      <c r="E36" t="n">
        <v>31</v>
      </c>
    </row>
    <row r="37">
      <c r="A37" s="3" t="inlineStr">
        <is>
          <t>Networking</t>
        </is>
      </c>
      <c r="E37" t="n">
        <v>0</v>
      </c>
    </row>
    <row r="38">
      <c r="A38" s="4" t="inlineStr">
        <is>
          <t>Networking</t>
        </is>
      </c>
      <c r="B38" s="4" t="inlineStr">
        <is>
          <t>curl</t>
        </is>
      </c>
      <c r="C38" s="4" t="inlineStr">
        <is>
          <t>Transfer data to/from a server.</t>
        </is>
      </c>
      <c r="D38" s="4" t="inlineStr">
        <is>
          <t>curl -I https://example.com/</t>
        </is>
      </c>
      <c r="E38" t="n">
        <v>31</v>
      </c>
    </row>
    <row r="39">
      <c r="A39" s="5" t="inlineStr">
        <is>
          <t>Networking</t>
        </is>
      </c>
      <c r="B39" s="5" t="inlineStr">
        <is>
          <t>dig</t>
        </is>
      </c>
      <c r="C39" s="5" t="inlineStr">
        <is>
          <t>DNS lookup tool.</t>
        </is>
      </c>
      <c r="D39" s="5" t="inlineStr">
        <is>
          <t>dig A example.com</t>
        </is>
      </c>
      <c r="E39" t="n">
        <v>16</v>
      </c>
    </row>
    <row r="40">
      <c r="A40" s="4" t="inlineStr">
        <is>
          <t>Networking</t>
        </is>
      </c>
      <c r="B40" s="4" t="inlineStr">
        <is>
          <t>ifconfig</t>
        </is>
      </c>
      <c r="C40" s="4" t="inlineStr">
        <is>
          <t>Legacy network interface info (net-tools).</t>
        </is>
      </c>
      <c r="D40" s="4" t="inlineStr">
        <is>
          <t>ifconfig</t>
        </is>
      </c>
      <c r="E40" t="n">
        <v>42</v>
      </c>
    </row>
    <row r="41">
      <c r="A41" s="5" t="inlineStr">
        <is>
          <t>Networking</t>
        </is>
      </c>
      <c r="B41" s="5" t="inlineStr">
        <is>
          <t>ip</t>
        </is>
      </c>
      <c r="C41" s="5" t="inlineStr">
        <is>
          <t>Display/manage network interfaces and routes.</t>
        </is>
      </c>
      <c r="D41" s="5" t="inlineStr">
        <is>
          <t>ip a</t>
        </is>
      </c>
      <c r="E41" t="n">
        <v>45</v>
      </c>
    </row>
    <row r="42">
      <c r="A42" s="4" t="inlineStr">
        <is>
          <t>Networking</t>
        </is>
      </c>
      <c r="B42" s="4" t="inlineStr">
        <is>
          <t>netstat</t>
        </is>
      </c>
      <c r="C42" s="4" t="inlineStr">
        <is>
          <t>Legacy network connections/stats.</t>
        </is>
      </c>
      <c r="D42" s="4" t="inlineStr">
        <is>
          <t>netstat -tuln</t>
        </is>
      </c>
      <c r="E42" t="n">
        <v>33</v>
      </c>
    </row>
    <row r="43">
      <c r="A43" s="5" t="inlineStr">
        <is>
          <t>Networking</t>
        </is>
      </c>
      <c r="B43" s="5" t="inlineStr">
        <is>
          <t>nslookup</t>
        </is>
      </c>
      <c r="C43" s="5" t="inlineStr">
        <is>
          <t>Query DNS records.</t>
        </is>
      </c>
      <c r="D43" s="5" t="inlineStr">
        <is>
          <t>nslookup example.com</t>
        </is>
      </c>
      <c r="E43" t="n">
        <v>18</v>
      </c>
    </row>
    <row r="44">
      <c r="A44" s="4" t="inlineStr">
        <is>
          <t>Networking</t>
        </is>
      </c>
      <c r="B44" s="4" t="inlineStr">
        <is>
          <t>ping</t>
        </is>
      </c>
      <c r="C44" s="4" t="inlineStr">
        <is>
          <t>Check network connectivity.</t>
        </is>
      </c>
      <c r="D44" s="4" t="inlineStr">
        <is>
          <t>ping -c 4 google.com</t>
        </is>
      </c>
      <c r="E44" t="n">
        <v>27</v>
      </c>
    </row>
    <row r="45">
      <c r="A45" s="5" t="inlineStr">
        <is>
          <t>Networking</t>
        </is>
      </c>
      <c r="B45" s="5" t="inlineStr">
        <is>
          <t>scp</t>
        </is>
      </c>
      <c r="C45" s="5" t="inlineStr">
        <is>
          <t>Securely copy files between hosts.</t>
        </is>
      </c>
      <c r="D45" s="5" t="inlineStr">
        <is>
          <t>scp file.txt user@host:/dest/</t>
        </is>
      </c>
      <c r="E45" t="n">
        <v>34</v>
      </c>
    </row>
    <row r="46">
      <c r="A46" s="4" t="inlineStr">
        <is>
          <t>Networking</t>
        </is>
      </c>
      <c r="B46" s="4" t="inlineStr">
        <is>
          <t>sftp</t>
        </is>
      </c>
      <c r="C46" s="4" t="inlineStr">
        <is>
          <t>Secure FTP over SSH.</t>
        </is>
      </c>
      <c r="D46" s="4" t="inlineStr">
        <is>
          <t>sftp user@host</t>
        </is>
      </c>
      <c r="E46" t="n">
        <v>20</v>
      </c>
    </row>
    <row r="47">
      <c r="A47" s="5" t="inlineStr">
        <is>
          <t>Networking</t>
        </is>
      </c>
      <c r="B47" s="5" t="inlineStr">
        <is>
          <t>ss</t>
        </is>
      </c>
      <c r="C47" s="5" t="inlineStr">
        <is>
          <t>Socket statistics (modern netstat).</t>
        </is>
      </c>
      <c r="D47" s="5" t="inlineStr">
        <is>
          <t>ss -tuln</t>
        </is>
      </c>
      <c r="E47" t="n">
        <v>35</v>
      </c>
    </row>
    <row r="48">
      <c r="A48" s="4" t="inlineStr">
        <is>
          <t>Networking</t>
        </is>
      </c>
      <c r="B48" s="4" t="inlineStr">
        <is>
          <t>ssh</t>
        </is>
      </c>
      <c r="C48" s="4" t="inlineStr">
        <is>
          <t>Securely connect to a remote server.</t>
        </is>
      </c>
      <c r="D48" s="4" t="inlineStr">
        <is>
          <t>ssh user@hostname</t>
        </is>
      </c>
      <c r="E48" t="n">
        <v>36</v>
      </c>
    </row>
    <row r="49">
      <c r="A49" s="5" t="inlineStr">
        <is>
          <t>Networking</t>
        </is>
      </c>
      <c r="B49" s="5" t="inlineStr">
        <is>
          <t>traceroute</t>
        </is>
      </c>
      <c r="C49" s="5" t="inlineStr">
        <is>
          <t>Trace route to a host.</t>
        </is>
      </c>
      <c r="D49" s="5" t="inlineStr">
        <is>
          <t>traceroute example.com</t>
        </is>
      </c>
      <c r="E49" t="n">
        <v>22</v>
      </c>
    </row>
    <row r="50">
      <c r="A50" s="4" t="inlineStr">
        <is>
          <t>Networking</t>
        </is>
      </c>
      <c r="B50" s="4" t="inlineStr">
        <is>
          <t>wget</t>
        </is>
      </c>
      <c r="C50" s="4" t="inlineStr">
        <is>
          <t>Download files from the web.</t>
        </is>
      </c>
      <c r="D50" s="4" t="inlineStr">
        <is>
          <t>wget https://example.com/file.txt</t>
        </is>
      </c>
      <c r="E50" t="n">
        <v>28</v>
      </c>
    </row>
    <row r="51">
      <c r="A51" s="3" t="inlineStr">
        <is>
          <t>Packages</t>
        </is>
      </c>
      <c r="E51" t="n">
        <v>0</v>
      </c>
    </row>
    <row r="52">
      <c r="A52" s="4" t="inlineStr">
        <is>
          <t>Packages</t>
        </is>
      </c>
      <c r="B52" s="4" t="inlineStr">
        <is>
          <t>apt</t>
        </is>
      </c>
      <c r="C52" s="4" t="inlineStr">
        <is>
          <t>Debian/Ubuntu package management.</t>
        </is>
      </c>
      <c r="D52" s="4" t="inlineStr">
        <is>
          <t>sudo apt update &amp;&amp; sudo apt install vim</t>
        </is>
      </c>
      <c r="E52" t="n">
        <v>33</v>
      </c>
    </row>
    <row r="53">
      <c r="A53" s="5" t="inlineStr">
        <is>
          <t>Packages</t>
        </is>
      </c>
      <c r="B53" s="5" t="inlineStr">
        <is>
          <t>dnf</t>
        </is>
      </c>
      <c r="C53" s="5" t="inlineStr">
        <is>
          <t>Fedora/RHEL package management.</t>
        </is>
      </c>
      <c r="D53" s="5" t="inlineStr">
        <is>
          <t>sudo dnf install htop</t>
        </is>
      </c>
      <c r="E53" t="n">
        <v>31</v>
      </c>
    </row>
    <row r="54">
      <c r="A54" s="4" t="inlineStr">
        <is>
          <t>Packages</t>
        </is>
      </c>
      <c r="B54" s="4" t="inlineStr">
        <is>
          <t>pip</t>
        </is>
      </c>
      <c r="C54" s="4" t="inlineStr">
        <is>
          <t>Python package installer.</t>
        </is>
      </c>
      <c r="D54" s="4" t="inlineStr">
        <is>
          <t>pip install requests</t>
        </is>
      </c>
      <c r="E54" t="n">
        <v>25</v>
      </c>
    </row>
    <row r="55">
      <c r="A55" s="5" t="inlineStr">
        <is>
          <t>Packages</t>
        </is>
      </c>
      <c r="B55" s="5" t="inlineStr">
        <is>
          <t>yum</t>
        </is>
      </c>
      <c r="C55" s="5" t="inlineStr">
        <is>
          <t>Legacy RHEL/CentOS package manager.</t>
        </is>
      </c>
      <c r="D55" s="5" t="inlineStr">
        <is>
          <t>sudo yum install wget</t>
        </is>
      </c>
      <c r="E55" t="n">
        <v>35</v>
      </c>
    </row>
    <row r="56">
      <c r="A56" s="3" t="inlineStr">
        <is>
          <t>Permissions &amp; Ownership</t>
        </is>
      </c>
      <c r="E56" t="n">
        <v>0</v>
      </c>
    </row>
    <row r="57">
      <c r="A57" s="5" t="inlineStr">
        <is>
          <t>Permissions &amp; Ownership</t>
        </is>
      </c>
      <c r="B57" s="5" t="inlineStr">
        <is>
          <t>chgrp</t>
        </is>
      </c>
      <c r="C57" s="5" t="inlineStr">
        <is>
          <t>Change group ownership.</t>
        </is>
      </c>
      <c r="D57" s="5" t="inlineStr">
        <is>
          <t>chgrp group file.txt</t>
        </is>
      </c>
      <c r="E57" t="n">
        <v>23</v>
      </c>
    </row>
    <row r="58">
      <c r="A58" s="4" t="inlineStr">
        <is>
          <t>Permissions &amp; Ownership</t>
        </is>
      </c>
      <c r="B58" s="4" t="inlineStr">
        <is>
          <t>chmod</t>
        </is>
      </c>
      <c r="C58" s="4" t="inlineStr">
        <is>
          <t>Change file permissions.</t>
        </is>
      </c>
      <c r="D58" s="4" t="inlineStr">
        <is>
          <t>chmod u+rwx file.txt</t>
        </is>
      </c>
      <c r="E58" t="n">
        <v>24</v>
      </c>
    </row>
    <row r="59">
      <c r="A59" s="5" t="inlineStr">
        <is>
          <t>Permissions &amp; Ownership</t>
        </is>
      </c>
      <c r="B59" s="5" t="inlineStr">
        <is>
          <t>chown</t>
        </is>
      </c>
      <c r="C59" s="5" t="inlineStr">
        <is>
          <t>Change file ownership.</t>
        </is>
      </c>
      <c r="D59" s="5" t="inlineStr">
        <is>
          <t>chown user file.txt</t>
        </is>
      </c>
      <c r="E59" t="n">
        <v>22</v>
      </c>
    </row>
    <row r="60">
      <c r="A60" s="4" t="inlineStr">
        <is>
          <t>Permissions &amp; Ownership</t>
        </is>
      </c>
      <c r="B60" s="4" t="inlineStr">
        <is>
          <t>stat</t>
        </is>
      </c>
      <c r="C60" s="4" t="inlineStr">
        <is>
          <t>Show detailed file status including permissions.</t>
        </is>
      </c>
      <c r="D60" s="4" t="inlineStr">
        <is>
          <t>stat file.txt</t>
        </is>
      </c>
      <c r="E60" t="n">
        <v>48</v>
      </c>
    </row>
    <row r="61">
      <c r="A61" s="5" t="inlineStr">
        <is>
          <t>Permissions &amp; Ownership</t>
        </is>
      </c>
      <c r="B61" s="5" t="inlineStr">
        <is>
          <t>umask</t>
        </is>
      </c>
      <c r="C61" s="5" t="inlineStr">
        <is>
          <t>Set default file permissions mask.</t>
        </is>
      </c>
      <c r="D61" s="5" t="inlineStr">
        <is>
          <t>umask 022</t>
        </is>
      </c>
      <c r="E61" t="n">
        <v>34</v>
      </c>
    </row>
    <row r="62">
      <c r="A62" s="3" t="inlineStr">
        <is>
          <t>Process Management</t>
        </is>
      </c>
      <c r="E62" t="n">
        <v>0</v>
      </c>
    </row>
    <row r="63">
      <c r="A63" s="5" t="inlineStr">
        <is>
          <t>Process Management</t>
        </is>
      </c>
      <c r="B63" s="5" t="inlineStr">
        <is>
          <t>htop</t>
        </is>
      </c>
      <c r="C63" s="5" t="inlineStr">
        <is>
          <t>Enhanced process viewer (if installed).</t>
        </is>
      </c>
      <c r="D63" s="5" t="inlineStr">
        <is>
          <t>htop</t>
        </is>
      </c>
      <c r="E63" t="n">
        <v>39</v>
      </c>
    </row>
    <row r="64">
      <c r="A64" s="4" t="inlineStr">
        <is>
          <t>Process Management</t>
        </is>
      </c>
      <c r="B64" s="4" t="inlineStr">
        <is>
          <t>kill</t>
        </is>
      </c>
      <c r="C64" s="4" t="inlineStr">
        <is>
          <t>Terminate a process by PID.</t>
        </is>
      </c>
      <c r="D64" s="4" t="inlineStr">
        <is>
          <t>kill -9 1234</t>
        </is>
      </c>
      <c r="E64" t="n">
        <v>27</v>
      </c>
    </row>
    <row r="65">
      <c r="A65" s="5" t="inlineStr">
        <is>
          <t>Process Management</t>
        </is>
      </c>
      <c r="B65" s="5" t="inlineStr">
        <is>
          <t>nice</t>
        </is>
      </c>
      <c r="C65" s="5" t="inlineStr">
        <is>
          <t>Run a command with altered priority.</t>
        </is>
      </c>
      <c r="D65" s="5" t="inlineStr">
        <is>
          <t>nice -n 10 command</t>
        </is>
      </c>
      <c r="E65" t="n">
        <v>36</v>
      </c>
    </row>
    <row r="66">
      <c r="A66" s="4" t="inlineStr">
        <is>
          <t>Process Management</t>
        </is>
      </c>
      <c r="B66" s="4" t="inlineStr">
        <is>
          <t>pgrep</t>
        </is>
      </c>
      <c r="C66" s="4" t="inlineStr">
        <is>
          <t>List process PIDs by name.</t>
        </is>
      </c>
      <c r="D66" s="4" t="inlineStr">
        <is>
          <t>pgrep process_name</t>
        </is>
      </c>
      <c r="E66" t="n">
        <v>26</v>
      </c>
    </row>
    <row r="67">
      <c r="A67" s="5" t="inlineStr">
        <is>
          <t>Process Management</t>
        </is>
      </c>
      <c r="B67" s="5" t="inlineStr">
        <is>
          <t>pkill</t>
        </is>
      </c>
      <c r="C67" s="5" t="inlineStr">
        <is>
          <t>Terminate processes by name.</t>
        </is>
      </c>
      <c r="D67" s="5" t="inlineStr">
        <is>
          <t>pkill process_name</t>
        </is>
      </c>
      <c r="E67" t="n">
        <v>28</v>
      </c>
    </row>
    <row r="68">
      <c r="A68" s="4" t="inlineStr">
        <is>
          <t>Process Management</t>
        </is>
      </c>
      <c r="B68" s="4" t="inlineStr">
        <is>
          <t>ps</t>
        </is>
      </c>
      <c r="C68" s="4" t="inlineStr">
        <is>
          <t>Display running processes.</t>
        </is>
      </c>
      <c r="D68" s="4" t="inlineStr">
        <is>
          <t>ps aux</t>
        </is>
      </c>
      <c r="E68" t="n">
        <v>26</v>
      </c>
    </row>
    <row r="69">
      <c r="A69" s="5" t="inlineStr">
        <is>
          <t>Process Management</t>
        </is>
      </c>
      <c r="B69" s="5" t="inlineStr">
        <is>
          <t>renice</t>
        </is>
      </c>
      <c r="C69" s="5" t="inlineStr">
        <is>
          <t>Alter priority of running process.</t>
        </is>
      </c>
      <c r="D69" s="5" t="inlineStr">
        <is>
          <t>renice 10 -p 1234</t>
        </is>
      </c>
      <c r="E69" t="n">
        <v>34</v>
      </c>
    </row>
    <row r="70">
      <c r="A70" s="4" t="inlineStr">
        <is>
          <t>Process Management</t>
        </is>
      </c>
      <c r="B70" s="4" t="inlineStr">
        <is>
          <t>top</t>
        </is>
      </c>
      <c r="C70" s="4" t="inlineStr">
        <is>
          <t>Monitor system processes in real-time.</t>
        </is>
      </c>
      <c r="D70" s="4" t="inlineStr">
        <is>
          <t>top</t>
        </is>
      </c>
      <c r="E70" t="n">
        <v>38</v>
      </c>
    </row>
    <row r="71">
      <c r="A71" s="3" t="inlineStr">
        <is>
          <t>Services &amp; Scheduling</t>
        </is>
      </c>
      <c r="E71" t="n">
        <v>0</v>
      </c>
    </row>
    <row r="72">
      <c r="A72" s="4" t="inlineStr">
        <is>
          <t>Services &amp; Scheduling</t>
        </is>
      </c>
      <c r="B72" s="4" t="inlineStr">
        <is>
          <t>at</t>
        </is>
      </c>
      <c r="C72" s="4" t="inlineStr">
        <is>
          <t>Schedule a one-time job.</t>
        </is>
      </c>
      <c r="D72" s="4" t="inlineStr">
        <is>
          <t>echo 'ls' | at now + 1 minute</t>
        </is>
      </c>
      <c r="E72" t="n">
        <v>24</v>
      </c>
    </row>
    <row r="73">
      <c r="A73" s="5" t="inlineStr">
        <is>
          <t>Services &amp; Scheduling</t>
        </is>
      </c>
      <c r="B73" s="5" t="inlineStr">
        <is>
          <t>crontab</t>
        </is>
      </c>
      <c r="C73" s="5" t="inlineStr">
        <is>
          <t>Edit/view cron jobs.</t>
        </is>
      </c>
      <c r="D73" s="5" t="inlineStr">
        <is>
          <t>crontab -e</t>
        </is>
      </c>
      <c r="E73" t="n">
        <v>20</v>
      </c>
    </row>
    <row r="74">
      <c r="A74" s="4" t="inlineStr">
        <is>
          <t>Services &amp; Scheduling</t>
        </is>
      </c>
      <c r="B74" s="4" t="inlineStr">
        <is>
          <t>service</t>
        </is>
      </c>
      <c r="C74" s="4" t="inlineStr">
        <is>
          <t>Legacy service control wrapper.</t>
        </is>
      </c>
      <c r="D74" s="4" t="inlineStr">
        <is>
          <t>sudo service nginx status</t>
        </is>
      </c>
      <c r="E74" t="n">
        <v>31</v>
      </c>
    </row>
    <row r="75">
      <c r="A75" s="5" t="inlineStr">
        <is>
          <t>Services &amp; Scheduling</t>
        </is>
      </c>
      <c r="B75" s="5" t="inlineStr">
        <is>
          <t>systemctl</t>
        </is>
      </c>
      <c r="C75" s="5" t="inlineStr">
        <is>
          <t>Control systemd services.</t>
        </is>
      </c>
      <c r="D75" s="5" t="inlineStr">
        <is>
          <t>sudo systemctl restart nginx</t>
        </is>
      </c>
      <c r="E75" t="n">
        <v>25</v>
      </c>
    </row>
    <row r="76">
      <c r="A76" s="3" t="inlineStr">
        <is>
          <t>Shell &amp; Environment</t>
        </is>
      </c>
      <c r="E76" t="n">
        <v>0</v>
      </c>
    </row>
    <row r="77">
      <c r="A77" s="5" t="inlineStr">
        <is>
          <t>Shell &amp; Environment</t>
        </is>
      </c>
      <c r="B77" s="5" t="inlineStr">
        <is>
          <t>alias</t>
        </is>
      </c>
      <c r="C77" s="5" t="inlineStr">
        <is>
          <t>Create command shortcuts.</t>
        </is>
      </c>
      <c r="D77" s="5" t="inlineStr">
        <is>
          <t>alias ll='ls -lh'</t>
        </is>
      </c>
      <c r="E77" t="n">
        <v>25</v>
      </c>
    </row>
    <row r="78">
      <c r="A78" s="4" t="inlineStr">
        <is>
          <t>Shell &amp; Environment</t>
        </is>
      </c>
      <c r="B78" s="4" t="inlineStr">
        <is>
          <t>echo</t>
        </is>
      </c>
      <c r="C78" s="4" t="inlineStr">
        <is>
          <t>Display text or variable value.</t>
        </is>
      </c>
      <c r="D78" s="4" t="inlineStr">
        <is>
          <t>echo $VARIABLE_NAME</t>
        </is>
      </c>
      <c r="E78" t="n">
        <v>31</v>
      </c>
    </row>
    <row r="79">
      <c r="A79" s="5" t="inlineStr">
        <is>
          <t>Shell &amp; Environment</t>
        </is>
      </c>
      <c r="B79" s="5" t="inlineStr">
        <is>
          <t>env</t>
        </is>
      </c>
      <c r="C79" s="5" t="inlineStr">
        <is>
          <t>List environment variables / run command with vars.</t>
        </is>
      </c>
      <c r="D79" s="5" t="inlineStr">
        <is>
          <t>env VAR=value command</t>
        </is>
      </c>
      <c r="E79" t="n">
        <v>51</v>
      </c>
    </row>
    <row r="80">
      <c r="A80" s="4" t="inlineStr">
        <is>
          <t>Shell &amp; Environment</t>
        </is>
      </c>
      <c r="B80" s="4" t="inlineStr">
        <is>
          <t>export</t>
        </is>
      </c>
      <c r="C80" s="4" t="inlineStr">
        <is>
          <t>Set and export environment variables.</t>
        </is>
      </c>
      <c r="D80" s="4" t="inlineStr">
        <is>
          <t>export PATH=$PATH:/new/bin</t>
        </is>
      </c>
      <c r="E80" t="n">
        <v>37</v>
      </c>
    </row>
    <row r="81">
      <c r="A81" s="5" t="inlineStr">
        <is>
          <t>Shell &amp; Environment</t>
        </is>
      </c>
      <c r="B81" s="5" t="inlineStr">
        <is>
          <t>printenv</t>
        </is>
      </c>
      <c r="C81" s="5" t="inlineStr">
        <is>
          <t>Print environment variables.</t>
        </is>
      </c>
      <c r="D81" s="5" t="inlineStr">
        <is>
          <t>printenv</t>
        </is>
      </c>
      <c r="E81" t="n">
        <v>28</v>
      </c>
    </row>
    <row r="82">
      <c r="A82" s="4" t="inlineStr">
        <is>
          <t>Shell &amp; Environment</t>
        </is>
      </c>
      <c r="B82" s="4" t="inlineStr">
        <is>
          <t>source</t>
        </is>
      </c>
      <c r="C82" s="4" t="inlineStr">
        <is>
          <t>Execute commands from file in current shell.</t>
        </is>
      </c>
      <c r="D82" s="4" t="inlineStr">
        <is>
          <t>source ~/.bashrc</t>
        </is>
      </c>
      <c r="E82" t="n">
        <v>44</v>
      </c>
    </row>
    <row r="83">
      <c r="A83" s="5" t="inlineStr">
        <is>
          <t>Shell &amp; Environment</t>
        </is>
      </c>
      <c r="B83" s="5" t="inlineStr">
        <is>
          <t>unalias</t>
        </is>
      </c>
      <c r="C83" s="5" t="inlineStr">
        <is>
          <t>Remove an alias.</t>
        </is>
      </c>
      <c r="D83" s="5" t="inlineStr">
        <is>
          <t>unalias ll</t>
        </is>
      </c>
      <c r="E83" t="n">
        <v>16</v>
      </c>
    </row>
    <row r="84">
      <c r="A84" s="4" t="inlineStr">
        <is>
          <t>Shell &amp; Environment</t>
        </is>
      </c>
      <c r="B84" s="4" t="inlineStr">
        <is>
          <t>unset</t>
        </is>
      </c>
      <c r="C84" s="4" t="inlineStr">
        <is>
          <t>Remove environment variable.</t>
        </is>
      </c>
      <c r="D84" s="4" t="inlineStr">
        <is>
          <t>unset VARIABLE_NAME</t>
        </is>
      </c>
      <c r="E84" t="n">
        <v>28</v>
      </c>
    </row>
    <row r="85">
      <c r="A85" s="5" t="inlineStr">
        <is>
          <t>Shell &amp; Environment</t>
        </is>
      </c>
      <c r="B85" s="5" t="inlineStr">
        <is>
          <t>whereis</t>
        </is>
      </c>
      <c r="C85" s="5" t="inlineStr">
        <is>
          <t>Locate command and sources/man pages.</t>
        </is>
      </c>
      <c r="D85" s="5" t="inlineStr">
        <is>
          <t>whereis ls</t>
        </is>
      </c>
      <c r="E85" t="n">
        <v>37</v>
      </c>
    </row>
    <row r="86">
      <c r="A86" s="4" t="inlineStr">
        <is>
          <t>Shell &amp; Environment</t>
        </is>
      </c>
      <c r="B86" s="4" t="inlineStr">
        <is>
          <t>which</t>
        </is>
      </c>
      <c r="C86" s="4" t="inlineStr">
        <is>
          <t>Show the path of a command.</t>
        </is>
      </c>
      <c r="D86" s="4" t="inlineStr">
        <is>
          <t>which python</t>
        </is>
      </c>
      <c r="E86" t="n">
        <v>27</v>
      </c>
    </row>
    <row r="87">
      <c r="A87" s="3" t="inlineStr">
        <is>
          <t>System Information</t>
        </is>
      </c>
      <c r="E87" t="n">
        <v>0</v>
      </c>
    </row>
    <row r="88">
      <c r="A88" s="4" t="inlineStr">
        <is>
          <t>System Information</t>
        </is>
      </c>
      <c r="B88" s="4" t="inlineStr">
        <is>
          <t>df</t>
        </is>
      </c>
      <c r="C88" s="4" t="inlineStr">
        <is>
          <t>Show disk space usage.</t>
        </is>
      </c>
      <c r="D88" s="4" t="inlineStr">
        <is>
          <t>df -h</t>
        </is>
      </c>
      <c r="E88" t="n">
        <v>22</v>
      </c>
    </row>
    <row r="89">
      <c r="A89" s="5" t="inlineStr">
        <is>
          <t>System Information</t>
        </is>
      </c>
      <c r="B89" s="5" t="inlineStr">
        <is>
          <t>dmesg</t>
        </is>
      </c>
      <c r="C89" s="5" t="inlineStr">
        <is>
          <t>Print kernel ring buffer messages.</t>
        </is>
      </c>
      <c r="D89" s="5" t="inlineStr">
        <is>
          <t>dmesg | tail</t>
        </is>
      </c>
      <c r="E89" t="n">
        <v>34</v>
      </c>
    </row>
    <row r="90">
      <c r="A90" s="4" t="inlineStr">
        <is>
          <t>System Information</t>
        </is>
      </c>
      <c r="B90" s="4" t="inlineStr">
        <is>
          <t>du</t>
        </is>
      </c>
      <c r="C90" s="4" t="inlineStr">
        <is>
          <t>Estimate file/directory sizes.</t>
        </is>
      </c>
      <c r="D90" s="4" t="inlineStr">
        <is>
          <t>du -sh directory/</t>
        </is>
      </c>
      <c r="E90" t="n">
        <v>30</v>
      </c>
    </row>
    <row r="91">
      <c r="A91" s="5" t="inlineStr">
        <is>
          <t>System Information</t>
        </is>
      </c>
      <c r="B91" s="5" t="inlineStr">
        <is>
          <t>free</t>
        </is>
      </c>
      <c r="C91" s="5" t="inlineStr">
        <is>
          <t>Display memory usage.</t>
        </is>
      </c>
      <c r="D91" s="5" t="inlineStr">
        <is>
          <t>free -h</t>
        </is>
      </c>
      <c r="E91" t="n">
        <v>21</v>
      </c>
    </row>
    <row r="92">
      <c r="A92" s="4" t="inlineStr">
        <is>
          <t>System Information</t>
        </is>
      </c>
      <c r="B92" s="4" t="inlineStr">
        <is>
          <t>journalctl</t>
        </is>
      </c>
      <c r="C92" s="4" t="inlineStr">
        <is>
          <t>Query systemd journal logs.</t>
        </is>
      </c>
      <c r="D92" s="4" t="inlineStr">
        <is>
          <t>journalctl -u servicename</t>
        </is>
      </c>
      <c r="E92" t="n">
        <v>27</v>
      </c>
    </row>
    <row r="93">
      <c r="A93" s="5" t="inlineStr">
        <is>
          <t>System Information</t>
        </is>
      </c>
      <c r="B93" s="5" t="inlineStr">
        <is>
          <t>lscpu</t>
        </is>
      </c>
      <c r="C93" s="5" t="inlineStr">
        <is>
          <t>Display CPU information.</t>
        </is>
      </c>
      <c r="D93" s="5" t="inlineStr">
        <is>
          <t>lscpu</t>
        </is>
      </c>
      <c r="E93" t="n">
        <v>24</v>
      </c>
    </row>
    <row r="94">
      <c r="A94" s="4" t="inlineStr">
        <is>
          <t>System Information</t>
        </is>
      </c>
      <c r="B94" s="4" t="inlineStr">
        <is>
          <t>lspci</t>
        </is>
      </c>
      <c r="C94" s="4" t="inlineStr">
        <is>
          <t>List PCI devices.</t>
        </is>
      </c>
      <c r="D94" s="4" t="inlineStr">
        <is>
          <t>lspci</t>
        </is>
      </c>
      <c r="E94" t="n">
        <v>17</v>
      </c>
    </row>
    <row r="95">
      <c r="A95" s="5" t="inlineStr">
        <is>
          <t>System Information</t>
        </is>
      </c>
      <c r="B95" s="5" t="inlineStr">
        <is>
          <t>lsusb</t>
        </is>
      </c>
      <c r="C95" s="5" t="inlineStr">
        <is>
          <t>List USB devices.</t>
        </is>
      </c>
      <c r="D95" s="5" t="inlineStr">
        <is>
          <t>lsusb</t>
        </is>
      </c>
      <c r="E95" t="n">
        <v>17</v>
      </c>
    </row>
    <row r="96">
      <c r="A96" s="4" t="inlineStr">
        <is>
          <t>System Information</t>
        </is>
      </c>
      <c r="B96" s="4" t="inlineStr">
        <is>
          <t>uname</t>
        </is>
      </c>
      <c r="C96" s="4" t="inlineStr">
        <is>
          <t>Print system/kernel information.</t>
        </is>
      </c>
      <c r="D96" s="4" t="inlineStr">
        <is>
          <t>uname -a</t>
        </is>
      </c>
      <c r="E96" t="n">
        <v>32</v>
      </c>
    </row>
    <row r="97">
      <c r="A97" s="5" t="inlineStr">
        <is>
          <t>System Information</t>
        </is>
      </c>
      <c r="B97" s="5" t="inlineStr">
        <is>
          <t>uptime</t>
        </is>
      </c>
      <c r="C97" s="5" t="inlineStr">
        <is>
          <t>Show system uptime.</t>
        </is>
      </c>
      <c r="D97" s="5" t="inlineStr">
        <is>
          <t>uptime</t>
        </is>
      </c>
      <c r="E97" t="n">
        <v>19</v>
      </c>
    </row>
    <row r="98">
      <c r="A98" s="4" t="inlineStr">
        <is>
          <t>System Information</t>
        </is>
      </c>
      <c r="B98" s="4" t="inlineStr">
        <is>
          <t>whoami</t>
        </is>
      </c>
      <c r="C98" s="4" t="inlineStr">
        <is>
          <t>Display current username.</t>
        </is>
      </c>
      <c r="D98" s="4" t="inlineStr">
        <is>
          <t>whoami</t>
        </is>
      </c>
      <c r="E98" t="n">
        <v>25</v>
      </c>
    </row>
    <row r="99">
      <c r="A99" s="3" t="inlineStr">
        <is>
          <t>Text Processing / Filters</t>
        </is>
      </c>
      <c r="E99" t="n">
        <v>0</v>
      </c>
    </row>
    <row r="100">
      <c r="A100" s="4" t="inlineStr">
        <is>
          <t>Text Processing / Filters</t>
        </is>
      </c>
      <c r="B100" s="4" t="inlineStr">
        <is>
          <t>awk</t>
        </is>
      </c>
      <c r="C100" s="4" t="inlineStr">
        <is>
          <t>Pattern scanning and processing language.</t>
        </is>
      </c>
      <c r="D100" s="4" t="inlineStr">
        <is>
          <t>awk -F, '{print $1,$2}' file.csv</t>
        </is>
      </c>
      <c r="E100" t="n">
        <v>41</v>
      </c>
    </row>
    <row r="101">
      <c r="A101" s="5" t="inlineStr">
        <is>
          <t>Text Processing / Filters</t>
        </is>
      </c>
      <c r="B101" s="5" t="inlineStr">
        <is>
          <t>comm</t>
        </is>
      </c>
      <c r="C101" s="5" t="inlineStr">
        <is>
          <t>Compare two sorted files line by line.</t>
        </is>
      </c>
      <c r="D101" s="5" t="inlineStr">
        <is>
          <t>comm a.txt b.txt</t>
        </is>
      </c>
      <c r="E101" t="n">
        <v>38</v>
      </c>
    </row>
    <row r="102">
      <c r="A102" s="4" t="inlineStr">
        <is>
          <t>Text Processing / Filters</t>
        </is>
      </c>
      <c r="B102" s="4" t="inlineStr">
        <is>
          <t>cut</t>
        </is>
      </c>
      <c r="C102" s="4" t="inlineStr">
        <is>
          <t>Remove sections from lines of files.</t>
        </is>
      </c>
      <c r="D102" s="4" t="inlineStr">
        <is>
          <t>cut -d: -f1 /etc/passwd</t>
        </is>
      </c>
      <c r="E102" t="n">
        <v>36</v>
      </c>
    </row>
    <row r="103">
      <c r="A103" s="5" t="inlineStr">
        <is>
          <t>Text Processing / Filters</t>
        </is>
      </c>
      <c r="B103" s="5" t="inlineStr">
        <is>
          <t>grep</t>
        </is>
      </c>
      <c r="C103" s="5" t="inlineStr">
        <is>
          <t>Search text using patterns.</t>
        </is>
      </c>
      <c r="D103" s="5" t="inlineStr">
        <is>
          <t>grep -rinw 'pattern' directory/</t>
        </is>
      </c>
      <c r="E103" t="n">
        <v>27</v>
      </c>
    </row>
    <row r="104">
      <c r="A104" s="4" t="inlineStr">
        <is>
          <t>Text Processing / Filters</t>
        </is>
      </c>
      <c r="B104" s="4" t="inlineStr">
        <is>
          <t>join</t>
        </is>
      </c>
      <c r="C104" s="4" t="inlineStr">
        <is>
          <t>Join lines on a common field.</t>
        </is>
      </c>
      <c r="D104" s="4" t="inlineStr">
        <is>
          <t>join -t, -1 1 -2 1 a.csv b.csv</t>
        </is>
      </c>
      <c r="E104" t="n">
        <v>29</v>
      </c>
    </row>
    <row r="105">
      <c r="A105" s="5" t="inlineStr">
        <is>
          <t>Text Processing / Filters</t>
        </is>
      </c>
      <c r="B105" s="5" t="inlineStr">
        <is>
          <t>paste</t>
        </is>
      </c>
      <c r="C105" s="5" t="inlineStr">
        <is>
          <t>Merge lines of files.</t>
        </is>
      </c>
      <c r="D105" s="5" t="inlineStr">
        <is>
          <t>paste file1 file2</t>
        </is>
      </c>
      <c r="E105" t="n">
        <v>21</v>
      </c>
    </row>
    <row r="106">
      <c r="A106" s="4" t="inlineStr">
        <is>
          <t>Text Processing / Filters</t>
        </is>
      </c>
      <c r="B106" s="4" t="inlineStr">
        <is>
          <t>sed</t>
        </is>
      </c>
      <c r="C106" s="4" t="inlineStr">
        <is>
          <t>Stream editor for filtering and transforming text.</t>
        </is>
      </c>
      <c r="D106" s="4" t="inlineStr">
        <is>
          <t>sed -n '1,5p' file.txt</t>
        </is>
      </c>
      <c r="E106" t="n">
        <v>50</v>
      </c>
    </row>
    <row r="107">
      <c r="A107" s="5" t="inlineStr">
        <is>
          <t>Text Processing / Filters</t>
        </is>
      </c>
      <c r="B107" s="5" t="inlineStr">
        <is>
          <t>sort</t>
        </is>
      </c>
      <c r="C107" s="5" t="inlineStr">
        <is>
          <t>Sort lines of text files.</t>
        </is>
      </c>
      <c r="D107" s="5" t="inlineStr">
        <is>
          <t>sort -u file.txt</t>
        </is>
      </c>
      <c r="E107" t="n">
        <v>25</v>
      </c>
    </row>
    <row r="108">
      <c r="A108" s="4" t="inlineStr">
        <is>
          <t>Text Processing / Filters</t>
        </is>
      </c>
      <c r="B108" s="4" t="inlineStr">
        <is>
          <t>tr</t>
        </is>
      </c>
      <c r="C108" s="4" t="inlineStr">
        <is>
          <t>Translate or delete characters.</t>
        </is>
      </c>
      <c r="D108" s="4" t="inlineStr">
        <is>
          <t>tr '[:lower:]' '[:upper:]' &lt; file.txt</t>
        </is>
      </c>
      <c r="E108" t="n">
        <v>31</v>
      </c>
    </row>
    <row r="109">
      <c r="A109" s="5" t="inlineStr">
        <is>
          <t>Text Processing / Filters</t>
        </is>
      </c>
      <c r="B109" s="5" t="inlineStr">
        <is>
          <t>uniq</t>
        </is>
      </c>
      <c r="C109" s="5" t="inlineStr">
        <is>
          <t>Report or omit repeated lines.</t>
        </is>
      </c>
      <c r="D109" s="5" t="inlineStr">
        <is>
          <t>sort file.txt | uniq -c</t>
        </is>
      </c>
      <c r="E109" t="n">
        <v>30</v>
      </c>
    </row>
    <row r="110">
      <c r="A110" s="4" t="inlineStr">
        <is>
          <t>Text Processing / Filters</t>
        </is>
      </c>
      <c r="B110" s="4" t="inlineStr">
        <is>
          <t>wc</t>
        </is>
      </c>
      <c r="C110" s="4" t="inlineStr">
        <is>
          <t>Print newline, word, and byte counts.</t>
        </is>
      </c>
      <c r="D110" s="4" t="inlineStr">
        <is>
          <t>wc -l file.txt</t>
        </is>
      </c>
      <c r="E110" t="n">
        <v>37</v>
      </c>
    </row>
    <row r="111">
      <c r="A111" s="5" t="inlineStr">
        <is>
          <t>Text Processing / Filters</t>
        </is>
      </c>
      <c r="B111" s="5" t="inlineStr">
        <is>
          <t>xargs</t>
        </is>
      </c>
      <c r="C111" s="5" t="inlineStr">
        <is>
          <t>Build and execute command lines from stdin.</t>
        </is>
      </c>
      <c r="D111" s="5" t="inlineStr">
        <is>
          <t>find . -name '*.log' | xargs rm</t>
        </is>
      </c>
      <c r="E111" t="n">
        <v>43</v>
      </c>
    </row>
    <row r="112">
      <c r="A112" s="3" t="inlineStr">
        <is>
          <t>Users &amp; Accounts</t>
        </is>
      </c>
      <c r="E112" t="n">
        <v>0</v>
      </c>
    </row>
    <row r="113">
      <c r="A113" s="5" t="inlineStr">
        <is>
          <t>Users &amp; Accounts</t>
        </is>
      </c>
      <c r="B113" s="5" t="inlineStr">
        <is>
          <t>adduser</t>
        </is>
      </c>
      <c r="C113" s="5" t="inlineStr">
        <is>
          <t>Create a new user (Debian/Ubuntu helper).</t>
        </is>
      </c>
      <c r="D113" s="5" t="inlineStr">
        <is>
          <t>sudo adduser username</t>
        </is>
      </c>
      <c r="E113" t="n">
        <v>41</v>
      </c>
    </row>
    <row r="114">
      <c r="A114" s="4" t="inlineStr">
        <is>
          <t>Users &amp; Accounts</t>
        </is>
      </c>
      <c r="B114" s="4" t="inlineStr">
        <is>
          <t>deluser</t>
        </is>
      </c>
      <c r="C114" s="4" t="inlineStr">
        <is>
          <t>Remove user (Debian/Ubuntu helper).</t>
        </is>
      </c>
      <c r="D114" s="4" t="inlineStr">
        <is>
          <t>sudo deluser USER GROUPNAME</t>
        </is>
      </c>
      <c r="E114" t="n">
        <v>35</v>
      </c>
    </row>
    <row r="115">
      <c r="A115" s="5" t="inlineStr">
        <is>
          <t>Users &amp; Accounts</t>
        </is>
      </c>
      <c r="B115" s="5" t="inlineStr">
        <is>
          <t>finger</t>
        </is>
      </c>
      <c r="C115" s="5" t="inlineStr">
        <is>
          <t>User info (if installed).</t>
        </is>
      </c>
      <c r="D115" s="5" t="inlineStr">
        <is>
          <t>finger username</t>
        </is>
      </c>
      <c r="E115" t="n">
        <v>25</v>
      </c>
    </row>
    <row r="116">
      <c r="A116" s="4" t="inlineStr">
        <is>
          <t>Users &amp; Accounts</t>
        </is>
      </c>
      <c r="B116" s="4" t="inlineStr">
        <is>
          <t>groups</t>
        </is>
      </c>
      <c r="C116" s="4" t="inlineStr">
        <is>
          <t>Show a user's groups.</t>
        </is>
      </c>
      <c r="D116" s="4" t="inlineStr">
        <is>
          <t>groups username</t>
        </is>
      </c>
      <c r="E116" t="n">
        <v>21</v>
      </c>
    </row>
    <row r="117">
      <c r="A117" s="5" t="inlineStr">
        <is>
          <t>Users &amp; Accounts</t>
        </is>
      </c>
      <c r="B117" s="5" t="inlineStr">
        <is>
          <t>id</t>
        </is>
      </c>
      <c r="C117" s="5" t="inlineStr">
        <is>
          <t>Print user and group IDs.</t>
        </is>
      </c>
      <c r="D117" s="5" t="inlineStr">
        <is>
          <t>id username</t>
        </is>
      </c>
      <c r="E117" t="n">
        <v>25</v>
      </c>
    </row>
    <row r="118">
      <c r="A118" s="4" t="inlineStr">
        <is>
          <t>Users &amp; Accounts</t>
        </is>
      </c>
      <c r="B118" s="4" t="inlineStr">
        <is>
          <t>last</t>
        </is>
      </c>
      <c r="C118" s="4" t="inlineStr">
        <is>
          <t>Show recent login history.</t>
        </is>
      </c>
      <c r="D118" s="4" t="inlineStr">
        <is>
          <t>last</t>
        </is>
      </c>
      <c r="E118" t="n">
        <v>26</v>
      </c>
    </row>
    <row r="119">
      <c r="A119" s="5" t="inlineStr">
        <is>
          <t>Users &amp; Accounts</t>
        </is>
      </c>
      <c r="B119" s="5" t="inlineStr">
        <is>
          <t>passwd</t>
        </is>
      </c>
      <c r="C119" s="5" t="inlineStr">
        <is>
          <t>Change or lock a user's password.</t>
        </is>
      </c>
      <c r="D119" s="5" t="inlineStr">
        <is>
          <t>sudo passwd -l username</t>
        </is>
      </c>
      <c r="E119" t="n">
        <v>33</v>
      </c>
    </row>
    <row r="120">
      <c r="A120" s="4" t="inlineStr">
        <is>
          <t>Users &amp; Accounts</t>
        </is>
      </c>
      <c r="B120" s="4" t="inlineStr">
        <is>
          <t>su</t>
        </is>
      </c>
      <c r="C120" s="4" t="inlineStr">
        <is>
          <t>Switch user.</t>
        </is>
      </c>
      <c r="D120" s="4" t="inlineStr">
        <is>
          <t>su - username</t>
        </is>
      </c>
      <c r="E120" t="n">
        <v>12</v>
      </c>
    </row>
    <row r="121">
      <c r="A121" s="5" t="inlineStr">
        <is>
          <t>Users &amp; Accounts</t>
        </is>
      </c>
      <c r="B121" s="5" t="inlineStr">
        <is>
          <t>useradd</t>
        </is>
      </c>
      <c r="C121" s="5" t="inlineStr">
        <is>
          <t>Create a new user (low-level).</t>
        </is>
      </c>
      <c r="D121" s="5" t="inlineStr">
        <is>
          <t>sudo useradd -m username</t>
        </is>
      </c>
      <c r="E121" t="n">
        <v>30</v>
      </c>
    </row>
    <row r="122">
      <c r="A122" s="4" t="inlineStr">
        <is>
          <t>Users &amp; Accounts</t>
        </is>
      </c>
      <c r="B122" s="4" t="inlineStr">
        <is>
          <t>userdel</t>
        </is>
      </c>
      <c r="C122" s="4" t="inlineStr">
        <is>
          <t>Delete a user account and home dir.</t>
        </is>
      </c>
      <c r="D122" s="4" t="inlineStr">
        <is>
          <t>sudo userdel -r username</t>
        </is>
      </c>
      <c r="E122" t="n">
        <v>35</v>
      </c>
    </row>
    <row r="123">
      <c r="A123" s="5" t="inlineStr">
        <is>
          <t>Users &amp; Accounts</t>
        </is>
      </c>
      <c r="B123" s="5" t="inlineStr">
        <is>
          <t>usermod</t>
        </is>
      </c>
      <c r="C123" s="5" t="inlineStr">
        <is>
          <t>Modify a user / add to group.</t>
        </is>
      </c>
      <c r="D123" s="5" t="inlineStr">
        <is>
          <t>sudo usermod -a -G GROUPNAME USERNAME</t>
        </is>
      </c>
      <c r="E123" t="n">
        <v>29</v>
      </c>
    </row>
    <row r="124">
      <c r="A124" s="4" t="inlineStr">
        <is>
          <t>Users &amp; Accounts</t>
        </is>
      </c>
      <c r="B124" s="4" t="inlineStr">
        <is>
          <t>who</t>
        </is>
      </c>
      <c r="C124" s="4" t="inlineStr">
        <is>
          <t>Show who is logged in.</t>
        </is>
      </c>
      <c r="D124" s="4" t="inlineStr">
        <is>
          <t>who</t>
        </is>
      </c>
      <c r="E124" t="n">
        <v>22</v>
      </c>
    </row>
    <row r="125">
      <c r="A125" s="3" t="inlineStr">
        <is>
          <t>Viewing &amp; Editors</t>
        </is>
      </c>
      <c r="E125" t="n">
        <v>0</v>
      </c>
    </row>
    <row r="126">
      <c r="A126" s="4" t="inlineStr">
        <is>
          <t>Viewing &amp; Editors</t>
        </is>
      </c>
      <c r="B126" s="4" t="inlineStr">
        <is>
          <t>less</t>
        </is>
      </c>
      <c r="C126" s="4" t="inlineStr">
        <is>
          <t>View file with pagination.</t>
        </is>
      </c>
      <c r="D126" s="4" t="inlineStr">
        <is>
          <t>less file.txt</t>
        </is>
      </c>
      <c r="E126" t="n">
        <v>26</v>
      </c>
    </row>
    <row r="127">
      <c r="A127" s="5" t="inlineStr">
        <is>
          <t>Viewing &amp; Editors</t>
        </is>
      </c>
      <c r="B127" s="5" t="inlineStr">
        <is>
          <t>more</t>
        </is>
      </c>
      <c r="C127" s="5" t="inlineStr">
        <is>
          <t>View file one screen at a time.</t>
        </is>
      </c>
      <c r="D127" s="5" t="inlineStr">
        <is>
          <t>more file.txt</t>
        </is>
      </c>
      <c r="E127" t="n">
        <v>31</v>
      </c>
    </row>
    <row r="128">
      <c r="A128" s="4" t="inlineStr">
        <is>
          <t>Viewing &amp; Editors</t>
        </is>
      </c>
      <c r="B128" s="4" t="inlineStr">
        <is>
          <t>nano</t>
        </is>
      </c>
      <c r="C128" s="4" t="inlineStr">
        <is>
          <t>Simple terminal text editor.</t>
        </is>
      </c>
      <c r="D128" s="4" t="inlineStr">
        <is>
          <t>nano file.txt</t>
        </is>
      </c>
      <c r="E128" t="n">
        <v>28</v>
      </c>
    </row>
    <row r="129">
      <c r="A129" s="5" t="inlineStr">
        <is>
          <t>Viewing &amp; Editors</t>
        </is>
      </c>
      <c r="B129" s="5" t="inlineStr">
        <is>
          <t>vi</t>
        </is>
      </c>
      <c r="C129" s="5" t="inlineStr">
        <is>
          <t>Classic Vim in minimal mode.</t>
        </is>
      </c>
      <c r="D129" s="5" t="inlineStr">
        <is>
          <t>vi file.txt</t>
        </is>
      </c>
      <c r="E129" t="n">
        <v>28</v>
      </c>
    </row>
    <row r="130">
      <c r="A130" s="4" t="inlineStr">
        <is>
          <t>Viewing &amp; Editors</t>
        </is>
      </c>
      <c r="B130" s="4" t="inlineStr">
        <is>
          <t>vim</t>
        </is>
      </c>
      <c r="C130" s="4" t="inlineStr">
        <is>
          <t>Powerful text editor.</t>
        </is>
      </c>
      <c r="D130" s="4" t="inlineStr">
        <is>
          <t>vim file.txt</t>
        </is>
      </c>
      <c r="E130" t="n">
        <v>21</v>
      </c>
    </row>
  </sheetData>
  <autoFilter ref="A2:D130"/>
  <mergeCells count="14">
    <mergeCell ref="A1:D1"/>
    <mergeCell ref="A37:D37"/>
    <mergeCell ref="A9:D9"/>
    <mergeCell ref="A27:D27"/>
    <mergeCell ref="A56:D56"/>
    <mergeCell ref="A62:D62"/>
    <mergeCell ref="A3:D3"/>
    <mergeCell ref="A87:D87"/>
    <mergeCell ref="A112:D112"/>
    <mergeCell ref="A125:D125"/>
    <mergeCell ref="A71:D71"/>
    <mergeCell ref="A51:D51"/>
    <mergeCell ref="A99:D99"/>
    <mergeCell ref="A76:D76"/>
  </mergeCells>
  <conditionalFormatting sqref="E3:E130">
    <cfRule type="colorScale" priority="1">
      <colorScale>
        <cfvo type="min"/>
        <cfvo type="percentile" val="50"/>
        <cfvo type="max"/>
        <color rgb="00FFFFFF"/>
        <color rgb="00FFF2CC"/>
        <color rgb="00FFD966"/>
      </colorScale>
    </cfRule>
  </conditionalFormatting>
  <dataValidations count="1">
    <dataValidation sqref="A3:A130" showDropDown="0" showInputMessage="0" showErrorMessage="0" allowBlank="1" type="list">
      <formula1>"File &amp; Directory,Permissions &amp; Ownership,Compression &amp; Archiving,Process Management,System Information,Networking,I/O Redirection &amp; Pipes,Text Processing / Filters,Viewing &amp; Editors,Shell &amp; Environment,Users &amp; Accounts,Services &amp; Scheduling,Packages"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2025-12-23T04:10:24Z</dcterms:created>
  <dcterms:modified xmlns:dcterms="http://purl.org/dc/terms/" xmlns:xsi="http://www.w3.org/2001/XMLSchema-instance" xsi:type="dcterms:W3CDTF">2025-12-23T04:10:24Z</dcterms:modified>
</cp:coreProperties>
</file>