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rupali/Downloads/"/>
    </mc:Choice>
  </mc:AlternateContent>
  <bookViews>
    <workbookView xWindow="0" yWindow="460" windowWidth="22100" windowHeight="12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<sst xmlns="http://schemas.openxmlformats.org/spreadsheetml/2006/main" count="12" uniqueCount="12">
  <si>
    <t>Subject 1</t>
  </si>
  <si>
    <t>Subject 2</t>
  </si>
  <si>
    <t>Subject 3</t>
  </si>
  <si>
    <t>Subject 4</t>
  </si>
  <si>
    <t>Subject 5</t>
  </si>
  <si>
    <t>Shot 20</t>
  </si>
  <si>
    <t>Avg 1</t>
  </si>
  <si>
    <t>Avg 2</t>
  </si>
  <si>
    <t>Avg 3</t>
  </si>
  <si>
    <t>Avg 4</t>
  </si>
  <si>
    <t>Avg 5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</si>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</sst>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Avg Interval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#N/A</c:v>
                </c:pt>
                <c:pt idx="1">
                  <c:v>#N/A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2.0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2.0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3.0</c:v>
                </c:pt>
                <c:pt idx="17">
                  <c:v>2.5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#N/A</c:v>
                </c:pt>
                <c:pt idx="1">
                  <c:v>#N/A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8.0</c:v>
                </c:pt>
                <c:pt idx="6">
                  <c:v>8.5</c:v>
                </c:pt>
                <c:pt idx="7">
                  <c:v>10.0</c:v>
                </c:pt>
                <c:pt idx="8">
                  <c:v>8.25</c:v>
                </c:pt>
                <c:pt idx="9">
                  <c:v>9.0</c:v>
                </c:pt>
                <c:pt idx="10">
                  <c:v>7.0</c:v>
                </c:pt>
                <c:pt idx="11">
                  <c:v>6.75</c:v>
                </c:pt>
                <c:pt idx="12">
                  <c:v>9.0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10.0</c:v>
                </c:pt>
                <c:pt idx="19">
                  <c:v>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#N/A</c:v>
                </c:pt>
                <c:pt idx="1">
                  <c:v>#N/A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6.0</c:v>
                </c:pt>
                <c:pt idx="10">
                  <c:v>5.0</c:v>
                </c:pt>
                <c:pt idx="11">
                  <c:v>4.75</c:v>
                </c:pt>
                <c:pt idx="12">
                  <c:v>5.25</c:v>
                </c:pt>
                <c:pt idx="13">
                  <c:v>6.0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6.0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#N/A</c:v>
                </c:pt>
                <c:pt idx="1">
                  <c:v>#N/A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11.0</c:v>
                </c:pt>
                <c:pt idx="19">
                  <c:v>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#N/A</c:v>
                </c:pt>
                <c:pt idx="1">
                  <c:v>#N/A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2.75</c:v>
                </c:pt>
                <c:pt idx="9">
                  <c:v>2.5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3.25</c:v>
                </c:pt>
                <c:pt idx="14">
                  <c:v>3.25</c:v>
                </c:pt>
                <c:pt idx="15">
                  <c:v>3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15.0</c:v>
                </c:pt>
                <c:pt idx="5">
                  <c:v>15.0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15.0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15.0</c:v>
                </c:pt>
                <c:pt idx="17">
                  <c:v>15.0</c:v>
                </c:pt>
                <c:pt idx="18">
                  <c:v>16.0</c:v>
                </c:pt>
                <c:pt idx="19">
                  <c:v>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70816"/>
        <c:axId val="914001824"/>
      </c:lineChart>
      <c:catAx>
        <c:axId val="913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01824"/>
        <c:crosses val="autoZero"/>
        <c:auto val="1"/>
        <c:lblAlgn val="ctr"/>
        <c:lblOffset val="100"/>
        <c:noMultiLvlLbl val="0"/>
      </c:catAx>
      <c:valAx>
        <c:axId val="9140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366057</xdr:colOff>
      <xdr:row>3</xdr:row>
      <xdr:rowOff>85164</xdr:rowOff>
    </xdr:from>
    <xdr:to>
      <xdr:col>21</xdr:col>
      <xdr:colOff>209176</xdr:colOff>
      <xdr:row>23</xdr:row>
      <xdr:rowOff>104587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1" totalsRowShown="0">
  <autoFilter ref="A1:K21"/>
  <tableColumns count="11">
    <tableColumn id="1" name="#N/A"/>
    <tableColumn id="2" name="Subject 1"/>
    <tableColumn id="3" name="Subject 2"/>
    <tableColumn id="4" name="Subject 3"/>
    <tableColumn id="5" name="Subject 4"/>
    <tableColumn id="6" name="Subject 5"/>
    <tableColumn id="7" name="Avg 1"/>
    <tableColumn id="8" name="Avg 2"/>
    <tableColumn id="9" name="Avg 3"/>
    <tableColumn id="10" name="Avg 4"/>
    <tableColumn id="11" name="Avg 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R27" sqref="R27"/>
    </sheetView>
  </sheetViews>
  <sheetFormatPr baseColWidth="10" defaultColWidth="8.83203125" defaultRowHeight="15" x14ac:dyDescent="0.2"/>
  <cols>
    <col min="1" max="1" width="10.1640625" customWidth="1"/>
    <col min="2" max="6" width="10.33203125" customWidth="1"/>
  </cols>
  <sheetData>
    <row r="1" spans="1:11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e">
        <v>#N/A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e">
        <v>#N/A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2">
      <c r="A4">
        <f t="shared" ref="A4:A20" si="0">AVERAGE(B2:B5)</f>
        <v>2.25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2">
      <c r="A5">
        <f t="shared" si="0"/>
        <v>2.5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1">AVERAGE(B2:B5)</f>
        <v>2.25</v>
      </c>
      <c r="H5">
        <f t="shared" ref="H5:H21" si="2">AVERAGE(C2:C5)</f>
        <v>10.75</v>
      </c>
      <c r="I5">
        <f t="shared" ref="I5:I21" si="3">AVERAGE(D2:D5)</f>
        <v>5.75</v>
      </c>
      <c r="J5">
        <f t="shared" ref="J5:J21" si="4">AVERAGE(E2:E5)</f>
        <v>8.75</v>
      </c>
      <c r="K5">
        <f t="shared" ref="K5:K21" si="5">AVERAGE(F2:F5)</f>
        <v>15.75</v>
      </c>
    </row>
    <row r="6" spans="1:11" x14ac:dyDescent="0.2">
      <c r="A6">
        <f t="shared" si="0"/>
        <v>2.25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1"/>
        <v>2.5</v>
      </c>
      <c r="H6">
        <f t="shared" si="2"/>
        <v>10.5</v>
      </c>
      <c r="I6">
        <f t="shared" si="3"/>
        <v>6</v>
      </c>
      <c r="J6">
        <f t="shared" si="4"/>
        <v>10.25</v>
      </c>
      <c r="K6">
        <f t="shared" si="5"/>
        <v>15</v>
      </c>
    </row>
    <row r="7" spans="1:11" x14ac:dyDescent="0.2">
      <c r="A7">
        <f t="shared" si="0"/>
        <v>1.5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2.25</v>
      </c>
      <c r="H7">
        <f t="shared" si="2"/>
        <v>8</v>
      </c>
      <c r="I7">
        <f t="shared" si="3"/>
        <v>6.25</v>
      </c>
      <c r="J7">
        <f t="shared" si="4"/>
        <v>9.5</v>
      </c>
      <c r="K7">
        <f t="shared" si="5"/>
        <v>15</v>
      </c>
    </row>
    <row r="8" spans="1:11" x14ac:dyDescent="0.2">
      <c r="A8">
        <f t="shared" si="0"/>
        <v>2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1.5</v>
      </c>
      <c r="H8">
        <f t="shared" si="2"/>
        <v>8.5</v>
      </c>
      <c r="I8">
        <f t="shared" si="3"/>
        <v>6.5</v>
      </c>
      <c r="J8">
        <f t="shared" si="4"/>
        <v>9.5</v>
      </c>
      <c r="K8">
        <f t="shared" si="5"/>
        <v>15.75</v>
      </c>
    </row>
    <row r="9" spans="1:11" x14ac:dyDescent="0.2">
      <c r="A9">
        <f t="shared" si="0"/>
        <v>1.75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</v>
      </c>
      <c r="H9">
        <f t="shared" si="2"/>
        <v>10</v>
      </c>
      <c r="I9">
        <f t="shared" si="3"/>
        <v>6.75</v>
      </c>
      <c r="J9">
        <f t="shared" si="4"/>
        <v>10.75</v>
      </c>
      <c r="K9">
        <f t="shared" si="5"/>
        <v>15.5</v>
      </c>
    </row>
    <row r="10" spans="1:11" x14ac:dyDescent="0.2">
      <c r="A10">
        <f t="shared" si="0"/>
        <v>2.75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1.75</v>
      </c>
      <c r="H10">
        <f t="shared" si="2"/>
        <v>8.25</v>
      </c>
      <c r="I10">
        <f t="shared" si="3"/>
        <v>6.25</v>
      </c>
      <c r="J10">
        <f t="shared" si="4"/>
        <v>10.25</v>
      </c>
      <c r="K10">
        <f t="shared" si="5"/>
        <v>15.75</v>
      </c>
    </row>
    <row r="11" spans="1:11" x14ac:dyDescent="0.2">
      <c r="A11">
        <f t="shared" si="0"/>
        <v>2.5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2.75</v>
      </c>
      <c r="H11">
        <f t="shared" si="2"/>
        <v>9</v>
      </c>
      <c r="I11">
        <f t="shared" si="3"/>
        <v>6</v>
      </c>
      <c r="J11">
        <f t="shared" si="4"/>
        <v>12.25</v>
      </c>
      <c r="K11">
        <f t="shared" si="5"/>
        <v>15.25</v>
      </c>
    </row>
    <row r="12" spans="1:11" x14ac:dyDescent="0.2">
      <c r="A12">
        <f t="shared" si="0"/>
        <v>2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2.5</v>
      </c>
      <c r="H12">
        <f t="shared" si="2"/>
        <v>7</v>
      </c>
      <c r="I12">
        <f t="shared" si="3"/>
        <v>5</v>
      </c>
      <c r="J12">
        <f t="shared" si="4"/>
        <v>12.5</v>
      </c>
      <c r="K12">
        <f t="shared" si="5"/>
        <v>15.25</v>
      </c>
    </row>
    <row r="13" spans="1:11" x14ac:dyDescent="0.2">
      <c r="A13">
        <f t="shared" si="0"/>
        <v>2.25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</v>
      </c>
      <c r="H13">
        <f t="shared" si="2"/>
        <v>6.75</v>
      </c>
      <c r="I13">
        <f t="shared" si="3"/>
        <v>4.75</v>
      </c>
      <c r="J13">
        <f t="shared" si="4"/>
        <v>10.75</v>
      </c>
      <c r="K13">
        <f t="shared" si="5"/>
        <v>15</v>
      </c>
    </row>
    <row r="14" spans="1:11" x14ac:dyDescent="0.2">
      <c r="A14">
        <f t="shared" si="0"/>
        <v>2.25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2.25</v>
      </c>
      <c r="H14">
        <f t="shared" si="2"/>
        <v>9</v>
      </c>
      <c r="I14">
        <f t="shared" si="3"/>
        <v>5.25</v>
      </c>
      <c r="J14">
        <f t="shared" si="4"/>
        <v>11.5</v>
      </c>
      <c r="K14">
        <f t="shared" si="5"/>
        <v>15.25</v>
      </c>
    </row>
    <row r="15" spans="1:11" x14ac:dyDescent="0.2">
      <c r="A15">
        <f t="shared" si="0"/>
        <v>3.25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2.25</v>
      </c>
      <c r="H15">
        <f t="shared" si="2"/>
        <v>8.5</v>
      </c>
      <c r="I15">
        <f t="shared" si="3"/>
        <v>6</v>
      </c>
      <c r="J15">
        <f t="shared" si="4"/>
        <v>10.25</v>
      </c>
      <c r="K15">
        <f t="shared" si="5"/>
        <v>15.25</v>
      </c>
    </row>
    <row r="16" spans="1:11" x14ac:dyDescent="0.2">
      <c r="A16">
        <f t="shared" si="0"/>
        <v>3.25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3.25</v>
      </c>
      <c r="H16">
        <f t="shared" si="2"/>
        <v>9.5</v>
      </c>
      <c r="I16">
        <f t="shared" si="3"/>
        <v>6.25</v>
      </c>
      <c r="J16">
        <f t="shared" si="4"/>
        <v>10.25</v>
      </c>
      <c r="K16">
        <f t="shared" si="5"/>
        <v>14.5</v>
      </c>
    </row>
    <row r="17" spans="1:11" x14ac:dyDescent="0.2">
      <c r="A17">
        <f t="shared" si="0"/>
        <v>3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3.25</v>
      </c>
      <c r="H17">
        <f t="shared" si="2"/>
        <v>10.75</v>
      </c>
      <c r="I17">
        <f t="shared" si="3"/>
        <v>5.5</v>
      </c>
      <c r="J17">
        <f t="shared" si="4"/>
        <v>10.25</v>
      </c>
      <c r="K17">
        <f t="shared" si="5"/>
        <v>15.25</v>
      </c>
    </row>
    <row r="18" spans="1:11" x14ac:dyDescent="0.2">
      <c r="A18">
        <f t="shared" si="0"/>
        <v>2.5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3</v>
      </c>
      <c r="H18">
        <f t="shared" si="2"/>
        <v>8.25</v>
      </c>
      <c r="I18">
        <f t="shared" si="3"/>
        <v>5.75</v>
      </c>
      <c r="J18">
        <f t="shared" si="4"/>
        <v>9.75</v>
      </c>
      <c r="K18">
        <f t="shared" si="5"/>
        <v>15</v>
      </c>
    </row>
    <row r="19" spans="1:11" x14ac:dyDescent="0.2">
      <c r="A19">
        <f t="shared" si="0"/>
        <v>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2.5</v>
      </c>
      <c r="H19">
        <f t="shared" si="2"/>
        <v>10.5</v>
      </c>
      <c r="I19">
        <f t="shared" si="3"/>
        <v>6</v>
      </c>
      <c r="J19">
        <f t="shared" si="4"/>
        <v>9.75</v>
      </c>
      <c r="K19">
        <f t="shared" si="5"/>
        <v>15</v>
      </c>
    </row>
    <row r="20" spans="1:11" x14ac:dyDescent="0.2">
      <c r="A20">
        <f t="shared" si="0"/>
        <v>2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</v>
      </c>
      <c r="H20">
        <f t="shared" si="2"/>
        <v>10</v>
      </c>
      <c r="I20">
        <f t="shared" si="3"/>
        <v>6.25</v>
      </c>
      <c r="J20">
        <f t="shared" si="4"/>
        <v>11</v>
      </c>
      <c r="K20">
        <f t="shared" si="5"/>
        <v>16</v>
      </c>
    </row>
    <row r="21" spans="1:11" x14ac:dyDescent="0.2">
      <c r="A21" t="s">
        <v>5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si="2"/>
        <v>8.75</v>
      </c>
      <c r="I21">
        <f t="shared" si="3"/>
        <v>6.75</v>
      </c>
      <c r="J21">
        <f t="shared" si="4"/>
        <v>11</v>
      </c>
      <c r="K21">
        <f t="shared" si="5"/>
        <v>16.25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2018-01-13T22:38:20Z</dcterms:modified>
</cp:coreProperties>
</file>